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vinay\Documents\"/>
    </mc:Choice>
  </mc:AlternateContent>
  <xr:revisionPtr revIDLastSave="0" documentId="13_ncr:1_{756A11A5-33CB-471B-B41C-28B494D47CC3}" xr6:coauthVersionLast="47" xr6:coauthVersionMax="47" xr10:uidLastSave="{00000000-0000-0000-0000-000000000000}"/>
  <bookViews>
    <workbookView xWindow="-108" yWindow="-108" windowWidth="23256" windowHeight="12456" tabRatio="793" activeTab="5" xr2:uid="{72506E30-1F9B-4566-AB9A-D1F2908A45CC}"/>
  </bookViews>
  <sheets>
    <sheet name="Sales_by_Town" sheetId="5" r:id="rId1"/>
    <sheet name="Sales_by_Store" sheetId="2" r:id="rId2"/>
    <sheet name="Sales_by_category" sheetId="3" r:id="rId3"/>
    <sheet name="Sales_by_Mangager" sheetId="4" r:id="rId4"/>
    <sheet name="Sales_by_Month" sheetId="7" r:id="rId5"/>
    <sheet name="Dashboard" sheetId="6" r:id="rId6"/>
    <sheet name="Sales_data" sheetId="1" r:id="rId7"/>
  </sheets>
  <definedNames>
    <definedName name="Slicer_Category">#N/A</definedName>
    <definedName name="Slicer_Manager">#N/A</definedName>
    <definedName name="Slicer_Months__Date">#N/A</definedName>
    <definedName name="Slicer_Store">#N/A</definedName>
    <definedName name="Slicer_Town">#N/A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<sst xmlns="http://schemas.openxmlformats.org/spreadsheetml/2006/main" count="61294" uniqueCount="9080">
  <si>
    <t>FreshHub</t>
  </si>
  <si>
    <t>Hyderabad</t>
  </si>
  <si>
    <t>SC1001</t>
  </si>
  <si>
    <t>India</t>
  </si>
  <si>
    <t>P. Das</t>
  </si>
  <si>
    <t>Home &amp; Kitchen</t>
  </si>
  <si>
    <t>Rajahmundry</t>
  </si>
  <si>
    <t>SC1002</t>
  </si>
  <si>
    <t>R. Patel</t>
  </si>
  <si>
    <t>Stationery</t>
  </si>
  <si>
    <t>Urban Basket</t>
  </si>
  <si>
    <t>Guntur</t>
  </si>
  <si>
    <t>SC1003</t>
  </si>
  <si>
    <t>D. Verma</t>
  </si>
  <si>
    <t>Electronics</t>
  </si>
  <si>
    <t>SmartBuy</t>
  </si>
  <si>
    <t>Nellore</t>
  </si>
  <si>
    <t>SC1004</t>
  </si>
  <si>
    <t>M. Khan</t>
  </si>
  <si>
    <t>Toys</t>
  </si>
  <si>
    <t>DailyNeeds</t>
  </si>
  <si>
    <t>SC1005</t>
  </si>
  <si>
    <t>K. Iyer</t>
  </si>
  <si>
    <t>Sports</t>
  </si>
  <si>
    <t>Vijayawada</t>
  </si>
  <si>
    <t>SC1006</t>
  </si>
  <si>
    <t>N. Gupta</t>
  </si>
  <si>
    <t>Groceries</t>
  </si>
  <si>
    <t>Family Store</t>
  </si>
  <si>
    <t>Tirupati</t>
  </si>
  <si>
    <t>SC1007</t>
  </si>
  <si>
    <t>A. Sharma</t>
  </si>
  <si>
    <t>SC1008</t>
  </si>
  <si>
    <t>Beauty</t>
  </si>
  <si>
    <t>SC1009</t>
  </si>
  <si>
    <t>SC1010</t>
  </si>
  <si>
    <t>Warangal</t>
  </si>
  <si>
    <t>SC1011</t>
  </si>
  <si>
    <t>Anantapur</t>
  </si>
  <si>
    <t>SC1012</t>
  </si>
  <si>
    <t>S. Reddy</t>
  </si>
  <si>
    <t>Metro Mart</t>
  </si>
  <si>
    <t>SC1013</t>
  </si>
  <si>
    <t>SC1014</t>
  </si>
  <si>
    <t>SC1015</t>
  </si>
  <si>
    <t>City Retail</t>
  </si>
  <si>
    <t>Visakhapatnam</t>
  </si>
  <si>
    <t>SC1016</t>
  </si>
  <si>
    <t>Clothing</t>
  </si>
  <si>
    <t>SC1017</t>
  </si>
  <si>
    <t>T. Joseph</t>
  </si>
  <si>
    <t>GreenLeaf</t>
  </si>
  <si>
    <t>SC1018</t>
  </si>
  <si>
    <t>SC1019</t>
  </si>
  <si>
    <t>Value Store</t>
  </si>
  <si>
    <t>SC1020</t>
  </si>
  <si>
    <t>L. Singh</t>
  </si>
  <si>
    <t>SC1021</t>
  </si>
  <si>
    <t>Kurnool</t>
  </si>
  <si>
    <t>SC1022</t>
  </si>
  <si>
    <t>SC1023</t>
  </si>
  <si>
    <t>SC1024</t>
  </si>
  <si>
    <t>SC1025</t>
  </si>
  <si>
    <t>SC1026</t>
  </si>
  <si>
    <t>SC1027</t>
  </si>
  <si>
    <t>SC1028</t>
  </si>
  <si>
    <t>SC1029</t>
  </si>
  <si>
    <t>SC1030</t>
  </si>
  <si>
    <t>SC1031</t>
  </si>
  <si>
    <t>SC1032</t>
  </si>
  <si>
    <t>SC1033</t>
  </si>
  <si>
    <t>SC1034</t>
  </si>
  <si>
    <t>SC1035</t>
  </si>
  <si>
    <t>SC1036</t>
  </si>
  <si>
    <t>SC1037</t>
  </si>
  <si>
    <t>SC1038</t>
  </si>
  <si>
    <t>SC1039</t>
  </si>
  <si>
    <t>SC1040</t>
  </si>
  <si>
    <t>Central Mart</t>
  </si>
  <si>
    <t>SC1041</t>
  </si>
  <si>
    <t>SC1042</t>
  </si>
  <si>
    <t>SC1043</t>
  </si>
  <si>
    <t>SC1044</t>
  </si>
  <si>
    <t>SC1045</t>
  </si>
  <si>
    <t>SC1046</t>
  </si>
  <si>
    <t>SC1047</t>
  </si>
  <si>
    <t>SC1048</t>
  </si>
  <si>
    <t>SC1049</t>
  </si>
  <si>
    <t>SC1050</t>
  </si>
  <si>
    <t>SC1051</t>
  </si>
  <si>
    <t>SC1052</t>
  </si>
  <si>
    <t>SC1053</t>
  </si>
  <si>
    <t>SC1054</t>
  </si>
  <si>
    <t>SC1055</t>
  </si>
  <si>
    <t>SC1056</t>
  </si>
  <si>
    <t>SC1057</t>
  </si>
  <si>
    <t>SC1058</t>
  </si>
  <si>
    <t>SC1059</t>
  </si>
  <si>
    <t>SC1060</t>
  </si>
  <si>
    <t>SC1061</t>
  </si>
  <si>
    <t>SC1062</t>
  </si>
  <si>
    <t>SC1063</t>
  </si>
  <si>
    <t>SC1064</t>
  </si>
  <si>
    <t>SC1065</t>
  </si>
  <si>
    <t>SC1066</t>
  </si>
  <si>
    <t>SC1067</t>
  </si>
  <si>
    <t>SC1068</t>
  </si>
  <si>
    <t>SC1069</t>
  </si>
  <si>
    <t>SC1070</t>
  </si>
  <si>
    <t>SC1071</t>
  </si>
  <si>
    <t>SC1072</t>
  </si>
  <si>
    <t>SC1073</t>
  </si>
  <si>
    <t>SC1074</t>
  </si>
  <si>
    <t>SC1075</t>
  </si>
  <si>
    <t>SC1076</t>
  </si>
  <si>
    <t>SC1077</t>
  </si>
  <si>
    <t>SC1078</t>
  </si>
  <si>
    <t>SC1079</t>
  </si>
  <si>
    <t>SC1080</t>
  </si>
  <si>
    <t>SC1081</t>
  </si>
  <si>
    <t>SC1082</t>
  </si>
  <si>
    <t>SC1083</t>
  </si>
  <si>
    <t>SC1084</t>
  </si>
  <si>
    <t>SC1085</t>
  </si>
  <si>
    <t>SC1086</t>
  </si>
  <si>
    <t>SC1087</t>
  </si>
  <si>
    <t>SC1088</t>
  </si>
  <si>
    <t>SC1089</t>
  </si>
  <si>
    <t>SC1090</t>
  </si>
  <si>
    <t>SC1091</t>
  </si>
  <si>
    <t>SC1092</t>
  </si>
  <si>
    <t>SC1093</t>
  </si>
  <si>
    <t>SC1094</t>
  </si>
  <si>
    <t>SC1095</t>
  </si>
  <si>
    <t>SC1096</t>
  </si>
  <si>
    <t>SC1097</t>
  </si>
  <si>
    <t>SC1098</t>
  </si>
  <si>
    <t>SC1099</t>
  </si>
  <si>
    <t>SC1100</t>
  </si>
  <si>
    <t>SC1101</t>
  </si>
  <si>
    <t>SC1102</t>
  </si>
  <si>
    <t>SC1103</t>
  </si>
  <si>
    <t>SC1104</t>
  </si>
  <si>
    <t>SC1105</t>
  </si>
  <si>
    <t>SC1106</t>
  </si>
  <si>
    <t>SC1107</t>
  </si>
  <si>
    <t>SC1108</t>
  </si>
  <si>
    <t>SC1109</t>
  </si>
  <si>
    <t>SC1110</t>
  </si>
  <si>
    <t>SC1111</t>
  </si>
  <si>
    <t>SC1112</t>
  </si>
  <si>
    <t>SC1113</t>
  </si>
  <si>
    <t>SC1114</t>
  </si>
  <si>
    <t>SC1115</t>
  </si>
  <si>
    <t>SC1116</t>
  </si>
  <si>
    <t>SC1117</t>
  </si>
  <si>
    <t>SC1118</t>
  </si>
  <si>
    <t>SC1119</t>
  </si>
  <si>
    <t>SC1120</t>
  </si>
  <si>
    <t>SC1121</t>
  </si>
  <si>
    <t>SC1122</t>
  </si>
  <si>
    <t>SC1123</t>
  </si>
  <si>
    <t>SC1124</t>
  </si>
  <si>
    <t>SC1125</t>
  </si>
  <si>
    <t>SC1126</t>
  </si>
  <si>
    <t>SC1127</t>
  </si>
  <si>
    <t>SC1128</t>
  </si>
  <si>
    <t>SC1129</t>
  </si>
  <si>
    <t>SC1130</t>
  </si>
  <si>
    <t>SC1131</t>
  </si>
  <si>
    <t>SC1132</t>
  </si>
  <si>
    <t>SC1133</t>
  </si>
  <si>
    <t>SC1134</t>
  </si>
  <si>
    <t>SC1135</t>
  </si>
  <si>
    <t>SC1136</t>
  </si>
  <si>
    <t>SC1137</t>
  </si>
  <si>
    <t>SC1138</t>
  </si>
  <si>
    <t>SC1139</t>
  </si>
  <si>
    <t>SC1140</t>
  </si>
  <si>
    <t>SC1141</t>
  </si>
  <si>
    <t>SC1142</t>
  </si>
  <si>
    <t>SC1143</t>
  </si>
  <si>
    <t>SC1144</t>
  </si>
  <si>
    <t>SC1145</t>
  </si>
  <si>
    <t>SC1146</t>
  </si>
  <si>
    <t>SC1147</t>
  </si>
  <si>
    <t>SC1148</t>
  </si>
  <si>
    <t>SC1149</t>
  </si>
  <si>
    <t>SC1150</t>
  </si>
  <si>
    <t>SC1151</t>
  </si>
  <si>
    <t>SC1152</t>
  </si>
  <si>
    <t>SC1153</t>
  </si>
  <si>
    <t>SC1154</t>
  </si>
  <si>
    <t>SC1155</t>
  </si>
  <si>
    <t>SC1156</t>
  </si>
  <si>
    <t>SC1157</t>
  </si>
  <si>
    <t>SC1158</t>
  </si>
  <si>
    <t>SC1159</t>
  </si>
  <si>
    <t>SC1160</t>
  </si>
  <si>
    <t>SC1161</t>
  </si>
  <si>
    <t>SC1162</t>
  </si>
  <si>
    <t>SC1163</t>
  </si>
  <si>
    <t>SC1164</t>
  </si>
  <si>
    <t>SC1165</t>
  </si>
  <si>
    <t>SC1166</t>
  </si>
  <si>
    <t>SC1167</t>
  </si>
  <si>
    <t>SC1168</t>
  </si>
  <si>
    <t>SC1169</t>
  </si>
  <si>
    <t>SC1170</t>
  </si>
  <si>
    <t>SC1171</t>
  </si>
  <si>
    <t>SC1172</t>
  </si>
  <si>
    <t>SC1173</t>
  </si>
  <si>
    <t>SC1174</t>
  </si>
  <si>
    <t>SC1175</t>
  </si>
  <si>
    <t>SC1176</t>
  </si>
  <si>
    <t>SC1177</t>
  </si>
  <si>
    <t>SC1178</t>
  </si>
  <si>
    <t>SC1179</t>
  </si>
  <si>
    <t>SC1180</t>
  </si>
  <si>
    <t>SC1181</t>
  </si>
  <si>
    <t>SC1182</t>
  </si>
  <si>
    <t>SC1183</t>
  </si>
  <si>
    <t>SC1184</t>
  </si>
  <si>
    <t>SC1185</t>
  </si>
  <si>
    <t>SC1186</t>
  </si>
  <si>
    <t>SC1187</t>
  </si>
  <si>
    <t>SC1188</t>
  </si>
  <si>
    <t>SC1189</t>
  </si>
  <si>
    <t>SC1190</t>
  </si>
  <si>
    <t>SC1191</t>
  </si>
  <si>
    <t>SC1192</t>
  </si>
  <si>
    <t>SC1193</t>
  </si>
  <si>
    <t>SC1194</t>
  </si>
  <si>
    <t>SC1195</t>
  </si>
  <si>
    <t>SC1196</t>
  </si>
  <si>
    <t>SC1197</t>
  </si>
  <si>
    <t>SC1198</t>
  </si>
  <si>
    <t>SC1199</t>
  </si>
  <si>
    <t>SC1200</t>
  </si>
  <si>
    <t>SC1201</t>
  </si>
  <si>
    <t>SC1202</t>
  </si>
  <si>
    <t>SC1203</t>
  </si>
  <si>
    <t>SC1204</t>
  </si>
  <si>
    <t>SC1205</t>
  </si>
  <si>
    <t>SC1206</t>
  </si>
  <si>
    <t>SC1207</t>
  </si>
  <si>
    <t>SC1208</t>
  </si>
  <si>
    <t>SC1209</t>
  </si>
  <si>
    <t>SC1210</t>
  </si>
  <si>
    <t>SC1211</t>
  </si>
  <si>
    <t>SC1212</t>
  </si>
  <si>
    <t>SC1213</t>
  </si>
  <si>
    <t>SC1214</t>
  </si>
  <si>
    <t>SC1215</t>
  </si>
  <si>
    <t>SC1216</t>
  </si>
  <si>
    <t>SC1217</t>
  </si>
  <si>
    <t>SC1218</t>
  </si>
  <si>
    <t>SC1219</t>
  </si>
  <si>
    <t>SC1220</t>
  </si>
  <si>
    <t>SC1221</t>
  </si>
  <si>
    <t>SC1222</t>
  </si>
  <si>
    <t>SC1223</t>
  </si>
  <si>
    <t>SC1224</t>
  </si>
  <si>
    <t>SC1225</t>
  </si>
  <si>
    <t>SC1226</t>
  </si>
  <si>
    <t>SC1227</t>
  </si>
  <si>
    <t>SC1228</t>
  </si>
  <si>
    <t>SC1229</t>
  </si>
  <si>
    <t>SC1230</t>
  </si>
  <si>
    <t>SC1231</t>
  </si>
  <si>
    <t>SC1232</t>
  </si>
  <si>
    <t>SC1233</t>
  </si>
  <si>
    <t>SC1234</t>
  </si>
  <si>
    <t>SC1235</t>
  </si>
  <si>
    <t>SC1236</t>
  </si>
  <si>
    <t>SC1237</t>
  </si>
  <si>
    <t>SC1238</t>
  </si>
  <si>
    <t>SC1239</t>
  </si>
  <si>
    <t>SC1240</t>
  </si>
  <si>
    <t>SC1241</t>
  </si>
  <si>
    <t>SC1242</t>
  </si>
  <si>
    <t>SC1243</t>
  </si>
  <si>
    <t>SC1244</t>
  </si>
  <si>
    <t>SC1245</t>
  </si>
  <si>
    <t>SC1246</t>
  </si>
  <si>
    <t>SC1247</t>
  </si>
  <si>
    <t>SC1248</t>
  </si>
  <si>
    <t>SC1249</t>
  </si>
  <si>
    <t>SC1250</t>
  </si>
  <si>
    <t>SC1251</t>
  </si>
  <si>
    <t>SC1252</t>
  </si>
  <si>
    <t>SC1253</t>
  </si>
  <si>
    <t>SC1254</t>
  </si>
  <si>
    <t>SC1255</t>
  </si>
  <si>
    <t>SC1256</t>
  </si>
  <si>
    <t>SC1257</t>
  </si>
  <si>
    <t>SC1258</t>
  </si>
  <si>
    <t>SC1259</t>
  </si>
  <si>
    <t>SC1260</t>
  </si>
  <si>
    <t>SC1261</t>
  </si>
  <si>
    <t>SC1262</t>
  </si>
  <si>
    <t>SC1263</t>
  </si>
  <si>
    <t>SC1264</t>
  </si>
  <si>
    <t>SC1265</t>
  </si>
  <si>
    <t>SC1266</t>
  </si>
  <si>
    <t>SC1267</t>
  </si>
  <si>
    <t>SC1268</t>
  </si>
  <si>
    <t>SC1269</t>
  </si>
  <si>
    <t>SC1270</t>
  </si>
  <si>
    <t>SC1271</t>
  </si>
  <si>
    <t>SC1272</t>
  </si>
  <si>
    <t>SC1273</t>
  </si>
  <si>
    <t>SC1274</t>
  </si>
  <si>
    <t>SC1275</t>
  </si>
  <si>
    <t>SC1276</t>
  </si>
  <si>
    <t>SC1277</t>
  </si>
  <si>
    <t>SC1278</t>
  </si>
  <si>
    <t>SC1279</t>
  </si>
  <si>
    <t>SC1280</t>
  </si>
  <si>
    <t>SC1281</t>
  </si>
  <si>
    <t>SC1282</t>
  </si>
  <si>
    <t>SC1283</t>
  </si>
  <si>
    <t>SC1284</t>
  </si>
  <si>
    <t>SC1285</t>
  </si>
  <si>
    <t>SC1286</t>
  </si>
  <si>
    <t>SC1287</t>
  </si>
  <si>
    <t>SC1288</t>
  </si>
  <si>
    <t>SC1289</t>
  </si>
  <si>
    <t>SC1290</t>
  </si>
  <si>
    <t>SC1291</t>
  </si>
  <si>
    <t>SC1292</t>
  </si>
  <si>
    <t>SC1293</t>
  </si>
  <si>
    <t>SC1294</t>
  </si>
  <si>
    <t>SC1295</t>
  </si>
  <si>
    <t>SC1296</t>
  </si>
  <si>
    <t>SC1297</t>
  </si>
  <si>
    <t>SC1298</t>
  </si>
  <si>
    <t>SC1299</t>
  </si>
  <si>
    <t>SC1300</t>
  </si>
  <si>
    <t>SC1301</t>
  </si>
  <si>
    <t>SC1302</t>
  </si>
  <si>
    <t>SC1303</t>
  </si>
  <si>
    <t>SC1304</t>
  </si>
  <si>
    <t>SC1305</t>
  </si>
  <si>
    <t>SC1306</t>
  </si>
  <si>
    <t>SC1307</t>
  </si>
  <si>
    <t>SC1308</t>
  </si>
  <si>
    <t>SC1309</t>
  </si>
  <si>
    <t>SC1310</t>
  </si>
  <si>
    <t>SC1311</t>
  </si>
  <si>
    <t>SC1312</t>
  </si>
  <si>
    <t>SC1313</t>
  </si>
  <si>
    <t>SC1314</t>
  </si>
  <si>
    <t>SC1315</t>
  </si>
  <si>
    <t>SC1316</t>
  </si>
  <si>
    <t>SC1317</t>
  </si>
  <si>
    <t>SC1318</t>
  </si>
  <si>
    <t>SC1319</t>
  </si>
  <si>
    <t>SC1320</t>
  </si>
  <si>
    <t>SC1321</t>
  </si>
  <si>
    <t>SC1322</t>
  </si>
  <si>
    <t>SC1323</t>
  </si>
  <si>
    <t>SC1324</t>
  </si>
  <si>
    <t>SC1325</t>
  </si>
  <si>
    <t>SC1326</t>
  </si>
  <si>
    <t>SC1327</t>
  </si>
  <si>
    <t>SC1328</t>
  </si>
  <si>
    <t>SC1329</t>
  </si>
  <si>
    <t>SC1330</t>
  </si>
  <si>
    <t>SC1331</t>
  </si>
  <si>
    <t>SC1332</t>
  </si>
  <si>
    <t>SC1333</t>
  </si>
  <si>
    <t>SC1334</t>
  </si>
  <si>
    <t>SC1335</t>
  </si>
  <si>
    <t>SC1336</t>
  </si>
  <si>
    <t>SC1337</t>
  </si>
  <si>
    <t>SC1338</t>
  </si>
  <si>
    <t>SC1339</t>
  </si>
  <si>
    <t>SC1340</t>
  </si>
  <si>
    <t>SC1341</t>
  </si>
  <si>
    <t>SC1342</t>
  </si>
  <si>
    <t>SC1343</t>
  </si>
  <si>
    <t>SC1344</t>
  </si>
  <si>
    <t>SC1345</t>
  </si>
  <si>
    <t>SC1346</t>
  </si>
  <si>
    <t>SC1347</t>
  </si>
  <si>
    <t>SC1348</t>
  </si>
  <si>
    <t>SC1349</t>
  </si>
  <si>
    <t>SC1350</t>
  </si>
  <si>
    <t>SC1351</t>
  </si>
  <si>
    <t>SC1352</t>
  </si>
  <si>
    <t>SC1353</t>
  </si>
  <si>
    <t>SC1354</t>
  </si>
  <si>
    <t>SC1355</t>
  </si>
  <si>
    <t>SC1356</t>
  </si>
  <si>
    <t>SC1357</t>
  </si>
  <si>
    <t>SC1358</t>
  </si>
  <si>
    <t>SC1359</t>
  </si>
  <si>
    <t>SC1360</t>
  </si>
  <si>
    <t>SC1361</t>
  </si>
  <si>
    <t>SC1362</t>
  </si>
  <si>
    <t>SC1363</t>
  </si>
  <si>
    <t>SC1364</t>
  </si>
  <si>
    <t>SC1365</t>
  </si>
  <si>
    <t>SC1366</t>
  </si>
  <si>
    <t>SC1367</t>
  </si>
  <si>
    <t>SC1368</t>
  </si>
  <si>
    <t>SC1369</t>
  </si>
  <si>
    <t>SC1370</t>
  </si>
  <si>
    <t>SC1371</t>
  </si>
  <si>
    <t>SC1372</t>
  </si>
  <si>
    <t>SC1373</t>
  </si>
  <si>
    <t>SC1374</t>
  </si>
  <si>
    <t>SC1375</t>
  </si>
  <si>
    <t>SC1376</t>
  </si>
  <si>
    <t>SC1377</t>
  </si>
  <si>
    <t>SC1378</t>
  </si>
  <si>
    <t>SC1379</t>
  </si>
  <si>
    <t>SC1380</t>
  </si>
  <si>
    <t>SC1381</t>
  </si>
  <si>
    <t>SC1382</t>
  </si>
  <si>
    <t>SC1383</t>
  </si>
  <si>
    <t>SC1384</t>
  </si>
  <si>
    <t>SC1385</t>
  </si>
  <si>
    <t>SC1386</t>
  </si>
  <si>
    <t>SC1387</t>
  </si>
  <si>
    <t>SC1388</t>
  </si>
  <si>
    <t>SC1389</t>
  </si>
  <si>
    <t>SC1390</t>
  </si>
  <si>
    <t>SC1391</t>
  </si>
  <si>
    <t>SC1392</t>
  </si>
  <si>
    <t>SC1393</t>
  </si>
  <si>
    <t>SC1394</t>
  </si>
  <si>
    <t>SC1395</t>
  </si>
  <si>
    <t>SC1396</t>
  </si>
  <si>
    <t>SC1397</t>
  </si>
  <si>
    <t>SC1398</t>
  </si>
  <si>
    <t>SC1399</t>
  </si>
  <si>
    <t>SC1400</t>
  </si>
  <si>
    <t>SC1401</t>
  </si>
  <si>
    <t>SC1402</t>
  </si>
  <si>
    <t>SC1403</t>
  </si>
  <si>
    <t>SC1404</t>
  </si>
  <si>
    <t>SC1405</t>
  </si>
  <si>
    <t>SC1406</t>
  </si>
  <si>
    <t>SC1407</t>
  </si>
  <si>
    <t>SC1408</t>
  </si>
  <si>
    <t>SC1409</t>
  </si>
  <si>
    <t>SC1410</t>
  </si>
  <si>
    <t>SC1411</t>
  </si>
  <si>
    <t>SC1412</t>
  </si>
  <si>
    <t>SC1413</t>
  </si>
  <si>
    <t>SC1414</t>
  </si>
  <si>
    <t>SC1415</t>
  </si>
  <si>
    <t>SC1416</t>
  </si>
  <si>
    <t>SC1417</t>
  </si>
  <si>
    <t>SC1418</t>
  </si>
  <si>
    <t>SC1419</t>
  </si>
  <si>
    <t>SC1420</t>
  </si>
  <si>
    <t>SC1421</t>
  </si>
  <si>
    <t>SC1422</t>
  </si>
  <si>
    <t>SC1423</t>
  </si>
  <si>
    <t>SC1424</t>
  </si>
  <si>
    <t>SC1425</t>
  </si>
  <si>
    <t>SC1426</t>
  </si>
  <si>
    <t>SC1427</t>
  </si>
  <si>
    <t>SC1428</t>
  </si>
  <si>
    <t>SC1429</t>
  </si>
  <si>
    <t>SC1430</t>
  </si>
  <si>
    <t>SC1431</t>
  </si>
  <si>
    <t>SC1432</t>
  </si>
  <si>
    <t>SC1433</t>
  </si>
  <si>
    <t>SC1434</t>
  </si>
  <si>
    <t>SC1435</t>
  </si>
  <si>
    <t>SC1436</t>
  </si>
  <si>
    <t>SC1437</t>
  </si>
  <si>
    <t>SC1438</t>
  </si>
  <si>
    <t>SC1439</t>
  </si>
  <si>
    <t>SC1440</t>
  </si>
  <si>
    <t>SC1441</t>
  </si>
  <si>
    <t>SC1442</t>
  </si>
  <si>
    <t>SC1443</t>
  </si>
  <si>
    <t>SC1444</t>
  </si>
  <si>
    <t>SC1445</t>
  </si>
  <si>
    <t>SC1446</t>
  </si>
  <si>
    <t>SC1447</t>
  </si>
  <si>
    <t>SC1448</t>
  </si>
  <si>
    <t>SC1449</t>
  </si>
  <si>
    <t>SC1450</t>
  </si>
  <si>
    <t>SC1451</t>
  </si>
  <si>
    <t>SC1452</t>
  </si>
  <si>
    <t>SC1453</t>
  </si>
  <si>
    <t>SC1454</t>
  </si>
  <si>
    <t>SC1455</t>
  </si>
  <si>
    <t>SC1456</t>
  </si>
  <si>
    <t>SC1457</t>
  </si>
  <si>
    <t>SC1458</t>
  </si>
  <si>
    <t>SC1459</t>
  </si>
  <si>
    <t>SC1460</t>
  </si>
  <si>
    <t>SC1461</t>
  </si>
  <si>
    <t>SC1462</t>
  </si>
  <si>
    <t>SC1463</t>
  </si>
  <si>
    <t>SC1464</t>
  </si>
  <si>
    <t>SC1465</t>
  </si>
  <si>
    <t>SC1466</t>
  </si>
  <si>
    <t>SC1467</t>
  </si>
  <si>
    <t>SC1468</t>
  </si>
  <si>
    <t>SC1469</t>
  </si>
  <si>
    <t>SC1470</t>
  </si>
  <si>
    <t>SC1471</t>
  </si>
  <si>
    <t>SC1472</t>
  </si>
  <si>
    <t>SC1473</t>
  </si>
  <si>
    <t>SC1474</t>
  </si>
  <si>
    <t>SC1475</t>
  </si>
  <si>
    <t>SC1476</t>
  </si>
  <si>
    <t>SC1477</t>
  </si>
  <si>
    <t>SC1478</t>
  </si>
  <si>
    <t>SC1479</t>
  </si>
  <si>
    <t>SC1480</t>
  </si>
  <si>
    <t>SC1481</t>
  </si>
  <si>
    <t>SC1482</t>
  </si>
  <si>
    <t>SC1483</t>
  </si>
  <si>
    <t>SC1484</t>
  </si>
  <si>
    <t>SC1485</t>
  </si>
  <si>
    <t>SC1486</t>
  </si>
  <si>
    <t>SC1487</t>
  </si>
  <si>
    <t>SC1488</t>
  </si>
  <si>
    <t>SC1489</t>
  </si>
  <si>
    <t>SC1490</t>
  </si>
  <si>
    <t>SC1491</t>
  </si>
  <si>
    <t>SC1492</t>
  </si>
  <si>
    <t>SC1493</t>
  </si>
  <si>
    <t>SC1494</t>
  </si>
  <si>
    <t>SC1495</t>
  </si>
  <si>
    <t>SC1496</t>
  </si>
  <si>
    <t>SC1497</t>
  </si>
  <si>
    <t>SC1498</t>
  </si>
  <si>
    <t>SC1499</t>
  </si>
  <si>
    <t>SC1500</t>
  </si>
  <si>
    <t>SC1501</t>
  </si>
  <si>
    <t>SC1502</t>
  </si>
  <si>
    <t>SC1503</t>
  </si>
  <si>
    <t>SC1504</t>
  </si>
  <si>
    <t>SC1505</t>
  </si>
  <si>
    <t>SC1506</t>
  </si>
  <si>
    <t>SC1507</t>
  </si>
  <si>
    <t>SC1508</t>
  </si>
  <si>
    <t>SC1509</t>
  </si>
  <si>
    <t>SC1510</t>
  </si>
  <si>
    <t>SC1511</t>
  </si>
  <si>
    <t>SC1512</t>
  </si>
  <si>
    <t>SC1513</t>
  </si>
  <si>
    <t>SC1514</t>
  </si>
  <si>
    <t>SC1515</t>
  </si>
  <si>
    <t>SC1516</t>
  </si>
  <si>
    <t>SC1517</t>
  </si>
  <si>
    <t>SC1518</t>
  </si>
  <si>
    <t>SC1519</t>
  </si>
  <si>
    <t>SC1520</t>
  </si>
  <si>
    <t>SC1521</t>
  </si>
  <si>
    <t>SC1522</t>
  </si>
  <si>
    <t>SC1523</t>
  </si>
  <si>
    <t>SC1524</t>
  </si>
  <si>
    <t>SC1525</t>
  </si>
  <si>
    <t>SC1526</t>
  </si>
  <si>
    <t>SC1527</t>
  </si>
  <si>
    <t>SC1528</t>
  </si>
  <si>
    <t>SC1529</t>
  </si>
  <si>
    <t>SC1530</t>
  </si>
  <si>
    <t>SC1531</t>
  </si>
  <si>
    <t>SC1532</t>
  </si>
  <si>
    <t>SC1533</t>
  </si>
  <si>
    <t>SC1534</t>
  </si>
  <si>
    <t>SC1535</t>
  </si>
  <si>
    <t>SC1536</t>
  </si>
  <si>
    <t>SC1537</t>
  </si>
  <si>
    <t>SC1538</t>
  </si>
  <si>
    <t>SC1539</t>
  </si>
  <si>
    <t>SC1540</t>
  </si>
  <si>
    <t>SC1541</t>
  </si>
  <si>
    <t>SC1542</t>
  </si>
  <si>
    <t>SC1543</t>
  </si>
  <si>
    <t>SC1544</t>
  </si>
  <si>
    <t>SC1545</t>
  </si>
  <si>
    <t>SC1546</t>
  </si>
  <si>
    <t>SC1547</t>
  </si>
  <si>
    <t>SC1548</t>
  </si>
  <si>
    <t>SC1549</t>
  </si>
  <si>
    <t>SC1550</t>
  </si>
  <si>
    <t>SC1551</t>
  </si>
  <si>
    <t>SC1552</t>
  </si>
  <si>
    <t>SC1553</t>
  </si>
  <si>
    <t>SC1554</t>
  </si>
  <si>
    <t>SC1555</t>
  </si>
  <si>
    <t>SC1556</t>
  </si>
  <si>
    <t>SC1557</t>
  </si>
  <si>
    <t>SC1558</t>
  </si>
  <si>
    <t>SC1559</t>
  </si>
  <si>
    <t>SC1560</t>
  </si>
  <si>
    <t>SC1561</t>
  </si>
  <si>
    <t>SC1562</t>
  </si>
  <si>
    <t>SC1563</t>
  </si>
  <si>
    <t>SC1564</t>
  </si>
  <si>
    <t>SC1565</t>
  </si>
  <si>
    <t>SC1566</t>
  </si>
  <si>
    <t>SC1567</t>
  </si>
  <si>
    <t>SC1568</t>
  </si>
  <si>
    <t>SC1569</t>
  </si>
  <si>
    <t>SC1570</t>
  </si>
  <si>
    <t>SC1571</t>
  </si>
  <si>
    <t>SC1572</t>
  </si>
  <si>
    <t>SC1573</t>
  </si>
  <si>
    <t>SC1574</t>
  </si>
  <si>
    <t>SC1575</t>
  </si>
  <si>
    <t>SC1576</t>
  </si>
  <si>
    <t>SC1577</t>
  </si>
  <si>
    <t>SC1578</t>
  </si>
  <si>
    <t>SC1579</t>
  </si>
  <si>
    <t>SC1580</t>
  </si>
  <si>
    <t>SC1581</t>
  </si>
  <si>
    <t>SC1582</t>
  </si>
  <si>
    <t>SC1583</t>
  </si>
  <si>
    <t>SC1584</t>
  </si>
  <si>
    <t>SC1585</t>
  </si>
  <si>
    <t>SC1586</t>
  </si>
  <si>
    <t>SC1587</t>
  </si>
  <si>
    <t>SC1588</t>
  </si>
  <si>
    <t>SC1589</t>
  </si>
  <si>
    <t>SC1590</t>
  </si>
  <si>
    <t>SC1591</t>
  </si>
  <si>
    <t>SC1592</t>
  </si>
  <si>
    <t>SC1593</t>
  </si>
  <si>
    <t>SC1594</t>
  </si>
  <si>
    <t>SC1595</t>
  </si>
  <si>
    <t>SC1596</t>
  </si>
  <si>
    <t>SC1597</t>
  </si>
  <si>
    <t>SC1598</t>
  </si>
  <si>
    <t>SC1599</t>
  </si>
  <si>
    <t>SC1600</t>
  </si>
  <si>
    <t>SC1601</t>
  </si>
  <si>
    <t>SC1602</t>
  </si>
  <si>
    <t>SC1603</t>
  </si>
  <si>
    <t>SC1604</t>
  </si>
  <si>
    <t>SC1605</t>
  </si>
  <si>
    <t>SC1606</t>
  </si>
  <si>
    <t>SC1607</t>
  </si>
  <si>
    <t>SC1608</t>
  </si>
  <si>
    <t>SC1609</t>
  </si>
  <si>
    <t>SC1610</t>
  </si>
  <si>
    <t>SC1611</t>
  </si>
  <si>
    <t>SC1612</t>
  </si>
  <si>
    <t>SC1613</t>
  </si>
  <si>
    <t>SC1614</t>
  </si>
  <si>
    <t>SC1615</t>
  </si>
  <si>
    <t>SC1616</t>
  </si>
  <si>
    <t>SC1617</t>
  </si>
  <si>
    <t>SC1618</t>
  </si>
  <si>
    <t>SC1619</t>
  </si>
  <si>
    <t>SC1620</t>
  </si>
  <si>
    <t>SC1621</t>
  </si>
  <si>
    <t>SC1622</t>
  </si>
  <si>
    <t>SC1623</t>
  </si>
  <si>
    <t>SC1624</t>
  </si>
  <si>
    <t>SC1625</t>
  </si>
  <si>
    <t>SC1626</t>
  </si>
  <si>
    <t>SC1627</t>
  </si>
  <si>
    <t>SC1628</t>
  </si>
  <si>
    <t>SC1629</t>
  </si>
  <si>
    <t>SC1630</t>
  </si>
  <si>
    <t>SC1631</t>
  </si>
  <si>
    <t>SC1632</t>
  </si>
  <si>
    <t>SC1633</t>
  </si>
  <si>
    <t>SC1634</t>
  </si>
  <si>
    <t>SC1635</t>
  </si>
  <si>
    <t>SC1636</t>
  </si>
  <si>
    <t>SC1637</t>
  </si>
  <si>
    <t>SC1638</t>
  </si>
  <si>
    <t>SC1639</t>
  </si>
  <si>
    <t>SC1640</t>
  </si>
  <si>
    <t>SC1641</t>
  </si>
  <si>
    <t>SC1642</t>
  </si>
  <si>
    <t>SC1643</t>
  </si>
  <si>
    <t>SC1644</t>
  </si>
  <si>
    <t>SC1645</t>
  </si>
  <si>
    <t>SC1646</t>
  </si>
  <si>
    <t>SC1647</t>
  </si>
  <si>
    <t>SC1648</t>
  </si>
  <si>
    <t>SC1649</t>
  </si>
  <si>
    <t>SC1650</t>
  </si>
  <si>
    <t>SC1651</t>
  </si>
  <si>
    <t>SC1652</t>
  </si>
  <si>
    <t>SC1653</t>
  </si>
  <si>
    <t>SC1654</t>
  </si>
  <si>
    <t>SC1655</t>
  </si>
  <si>
    <t>SC1656</t>
  </si>
  <si>
    <t>SC1657</t>
  </si>
  <si>
    <t>SC1658</t>
  </si>
  <si>
    <t>SC1659</t>
  </si>
  <si>
    <t>SC1660</t>
  </si>
  <si>
    <t>SC1661</t>
  </si>
  <si>
    <t>SC1662</t>
  </si>
  <si>
    <t>SC1663</t>
  </si>
  <si>
    <t>SC1664</t>
  </si>
  <si>
    <t>SC1665</t>
  </si>
  <si>
    <t>SC1666</t>
  </si>
  <si>
    <t>SC1667</t>
  </si>
  <si>
    <t>SC1668</t>
  </si>
  <si>
    <t>SC1669</t>
  </si>
  <si>
    <t>SC1670</t>
  </si>
  <si>
    <t>SC1671</t>
  </si>
  <si>
    <t>SC1672</t>
  </si>
  <si>
    <t>SC1673</t>
  </si>
  <si>
    <t>SC1674</t>
  </si>
  <si>
    <t>SC1675</t>
  </si>
  <si>
    <t>SC1676</t>
  </si>
  <si>
    <t>SC1677</t>
  </si>
  <si>
    <t>SC1678</t>
  </si>
  <si>
    <t>SC1679</t>
  </si>
  <si>
    <t>SC1680</t>
  </si>
  <si>
    <t>SC1681</t>
  </si>
  <si>
    <t>SC1682</t>
  </si>
  <si>
    <t>SC1683</t>
  </si>
  <si>
    <t>SC1684</t>
  </si>
  <si>
    <t>SC1685</t>
  </si>
  <si>
    <t>SC1686</t>
  </si>
  <si>
    <t>SC1687</t>
  </si>
  <si>
    <t>SC1688</t>
  </si>
  <si>
    <t>SC1689</t>
  </si>
  <si>
    <t>SC1690</t>
  </si>
  <si>
    <t>SC1691</t>
  </si>
  <si>
    <t>SC1692</t>
  </si>
  <si>
    <t>SC1693</t>
  </si>
  <si>
    <t>SC1694</t>
  </si>
  <si>
    <t>SC1695</t>
  </si>
  <si>
    <t>SC1696</t>
  </si>
  <si>
    <t>SC1697</t>
  </si>
  <si>
    <t>SC1698</t>
  </si>
  <si>
    <t>SC1699</t>
  </si>
  <si>
    <t>SC1700</t>
  </si>
  <si>
    <t>SC1701</t>
  </si>
  <si>
    <t>SC1702</t>
  </si>
  <si>
    <t>SC1703</t>
  </si>
  <si>
    <t>SC1704</t>
  </si>
  <si>
    <t>SC1705</t>
  </si>
  <si>
    <t>SC1706</t>
  </si>
  <si>
    <t>SC1707</t>
  </si>
  <si>
    <t>SC1708</t>
  </si>
  <si>
    <t>SC1709</t>
  </si>
  <si>
    <t>SC1710</t>
  </si>
  <si>
    <t>SC1711</t>
  </si>
  <si>
    <t>SC1712</t>
  </si>
  <si>
    <t>SC1713</t>
  </si>
  <si>
    <t>SC1714</t>
  </si>
  <si>
    <t>SC1715</t>
  </si>
  <si>
    <t>SC1716</t>
  </si>
  <si>
    <t>SC1717</t>
  </si>
  <si>
    <t>SC1718</t>
  </si>
  <si>
    <t>SC1719</t>
  </si>
  <si>
    <t>SC1720</t>
  </si>
  <si>
    <t>SC1721</t>
  </si>
  <si>
    <t>SC1722</t>
  </si>
  <si>
    <t>SC1723</t>
  </si>
  <si>
    <t>SC1724</t>
  </si>
  <si>
    <t>SC1725</t>
  </si>
  <si>
    <t>SC1726</t>
  </si>
  <si>
    <t>SC1727</t>
  </si>
  <si>
    <t>SC1728</t>
  </si>
  <si>
    <t>SC1729</t>
  </si>
  <si>
    <t>SC1730</t>
  </si>
  <si>
    <t>SC1731</t>
  </si>
  <si>
    <t>SC1732</t>
  </si>
  <si>
    <t>SC1733</t>
  </si>
  <si>
    <t>SC1734</t>
  </si>
  <si>
    <t>SC1735</t>
  </si>
  <si>
    <t>SC1736</t>
  </si>
  <si>
    <t>SC1737</t>
  </si>
  <si>
    <t>SC1738</t>
  </si>
  <si>
    <t>SC1739</t>
  </si>
  <si>
    <t>SC1740</t>
  </si>
  <si>
    <t>SC1741</t>
  </si>
  <si>
    <t>SC1742</t>
  </si>
  <si>
    <t>SC1743</t>
  </si>
  <si>
    <t>SC1744</t>
  </si>
  <si>
    <t>SC1745</t>
  </si>
  <si>
    <t>SC1746</t>
  </si>
  <si>
    <t>SC1747</t>
  </si>
  <si>
    <t>SC1748</t>
  </si>
  <si>
    <t>SC1749</t>
  </si>
  <si>
    <t>SC1750</t>
  </si>
  <si>
    <t>SC1751</t>
  </si>
  <si>
    <t>SC1752</t>
  </si>
  <si>
    <t>SC1753</t>
  </si>
  <si>
    <t>SC1754</t>
  </si>
  <si>
    <t>SC1755</t>
  </si>
  <si>
    <t>SC1756</t>
  </si>
  <si>
    <t>SC1757</t>
  </si>
  <si>
    <t>SC1758</t>
  </si>
  <si>
    <t>SC1759</t>
  </si>
  <si>
    <t>SC1760</t>
  </si>
  <si>
    <t>SC1761</t>
  </si>
  <si>
    <t>SC1762</t>
  </si>
  <si>
    <t>SC1763</t>
  </si>
  <si>
    <t>SC1764</t>
  </si>
  <si>
    <t>SC1765</t>
  </si>
  <si>
    <t>SC1766</t>
  </si>
  <si>
    <t>SC1767</t>
  </si>
  <si>
    <t>SC1768</t>
  </si>
  <si>
    <t>SC1769</t>
  </si>
  <si>
    <t>SC1770</t>
  </si>
  <si>
    <t>SC1771</t>
  </si>
  <si>
    <t>SC1772</t>
  </si>
  <si>
    <t>SC1773</t>
  </si>
  <si>
    <t>SC1774</t>
  </si>
  <si>
    <t>SC1775</t>
  </si>
  <si>
    <t>SC1776</t>
  </si>
  <si>
    <t>SC1777</t>
  </si>
  <si>
    <t>SC1778</t>
  </si>
  <si>
    <t>SC1779</t>
  </si>
  <si>
    <t>SC1780</t>
  </si>
  <si>
    <t>SC1781</t>
  </si>
  <si>
    <t>SC1782</t>
  </si>
  <si>
    <t>SC1783</t>
  </si>
  <si>
    <t>SC1784</t>
  </si>
  <si>
    <t>SC1785</t>
  </si>
  <si>
    <t>SC1786</t>
  </si>
  <si>
    <t>SC1787</t>
  </si>
  <si>
    <t>SC1788</t>
  </si>
  <si>
    <t>SC1789</t>
  </si>
  <si>
    <t>SC1790</t>
  </si>
  <si>
    <t>SC1791</t>
  </si>
  <si>
    <t>SC1792</t>
  </si>
  <si>
    <t>SC1793</t>
  </si>
  <si>
    <t>SC1794</t>
  </si>
  <si>
    <t>SC1795</t>
  </si>
  <si>
    <t>SC1796</t>
  </si>
  <si>
    <t>SC1797</t>
  </si>
  <si>
    <t>SC1798</t>
  </si>
  <si>
    <t>SC1799</t>
  </si>
  <si>
    <t>SC1800</t>
  </si>
  <si>
    <t>SC1801</t>
  </si>
  <si>
    <t>SC1802</t>
  </si>
  <si>
    <t>SC1803</t>
  </si>
  <si>
    <t>SC1804</t>
  </si>
  <si>
    <t>SC1805</t>
  </si>
  <si>
    <t>SC1806</t>
  </si>
  <si>
    <t>SC1807</t>
  </si>
  <si>
    <t>SC1808</t>
  </si>
  <si>
    <t>SC1809</t>
  </si>
  <si>
    <t>SC1810</t>
  </si>
  <si>
    <t>SC1811</t>
  </si>
  <si>
    <t>SC1812</t>
  </si>
  <si>
    <t>SC1813</t>
  </si>
  <si>
    <t>SC1814</t>
  </si>
  <si>
    <t>SC1815</t>
  </si>
  <si>
    <t>SC1816</t>
  </si>
  <si>
    <t>SC1817</t>
  </si>
  <si>
    <t>SC1818</t>
  </si>
  <si>
    <t>SC1819</t>
  </si>
  <si>
    <t>SC1820</t>
  </si>
  <si>
    <t>SC1821</t>
  </si>
  <si>
    <t>SC1822</t>
  </si>
  <si>
    <t>SC1823</t>
  </si>
  <si>
    <t>SC1824</t>
  </si>
  <si>
    <t>SC1825</t>
  </si>
  <si>
    <t>SC1826</t>
  </si>
  <si>
    <t>SC1827</t>
  </si>
  <si>
    <t>SC1828</t>
  </si>
  <si>
    <t>SC1829</t>
  </si>
  <si>
    <t>SC1830</t>
  </si>
  <si>
    <t>SC1831</t>
  </si>
  <si>
    <t>SC1832</t>
  </si>
  <si>
    <t>SC1833</t>
  </si>
  <si>
    <t>SC1834</t>
  </si>
  <si>
    <t>SC1835</t>
  </si>
  <si>
    <t>SC1836</t>
  </si>
  <si>
    <t>SC1837</t>
  </si>
  <si>
    <t>SC1838</t>
  </si>
  <si>
    <t>SC1839</t>
  </si>
  <si>
    <t>SC1840</t>
  </si>
  <si>
    <t>SC1841</t>
  </si>
  <si>
    <t>SC1842</t>
  </si>
  <si>
    <t>SC1843</t>
  </si>
  <si>
    <t>SC1844</t>
  </si>
  <si>
    <t>SC1845</t>
  </si>
  <si>
    <t>SC1846</t>
  </si>
  <si>
    <t>SC1847</t>
  </si>
  <si>
    <t>SC1848</t>
  </si>
  <si>
    <t>SC1849</t>
  </si>
  <si>
    <t>SC1850</t>
  </si>
  <si>
    <t>SC1851</t>
  </si>
  <si>
    <t>SC1852</t>
  </si>
  <si>
    <t>SC1853</t>
  </si>
  <si>
    <t>SC1854</t>
  </si>
  <si>
    <t>SC1855</t>
  </si>
  <si>
    <t>SC1856</t>
  </si>
  <si>
    <t>SC1857</t>
  </si>
  <si>
    <t>SC1858</t>
  </si>
  <si>
    <t>SC1859</t>
  </si>
  <si>
    <t>SC1860</t>
  </si>
  <si>
    <t>SC1861</t>
  </si>
  <si>
    <t>SC1862</t>
  </si>
  <si>
    <t>SC1863</t>
  </si>
  <si>
    <t>SC1864</t>
  </si>
  <si>
    <t>SC1865</t>
  </si>
  <si>
    <t>SC1866</t>
  </si>
  <si>
    <t>SC1867</t>
  </si>
  <si>
    <t>SC1868</t>
  </si>
  <si>
    <t>SC1869</t>
  </si>
  <si>
    <t>SC1870</t>
  </si>
  <si>
    <t>SC1871</t>
  </si>
  <si>
    <t>SC1872</t>
  </si>
  <si>
    <t>SC1873</t>
  </si>
  <si>
    <t>SC1874</t>
  </si>
  <si>
    <t>SC1875</t>
  </si>
  <si>
    <t>SC1876</t>
  </si>
  <si>
    <t>SC1877</t>
  </si>
  <si>
    <t>SC1878</t>
  </si>
  <si>
    <t>SC1879</t>
  </si>
  <si>
    <t>SC1880</t>
  </si>
  <si>
    <t>SC1881</t>
  </si>
  <si>
    <t>SC1882</t>
  </si>
  <si>
    <t>SC1883</t>
  </si>
  <si>
    <t>SC1884</t>
  </si>
  <si>
    <t>SC1885</t>
  </si>
  <si>
    <t>SC1886</t>
  </si>
  <si>
    <t>SC1887</t>
  </si>
  <si>
    <t>SC1888</t>
  </si>
  <si>
    <t>SC1889</t>
  </si>
  <si>
    <t>SC1890</t>
  </si>
  <si>
    <t>SC1891</t>
  </si>
  <si>
    <t>SC1892</t>
  </si>
  <si>
    <t>SC1893</t>
  </si>
  <si>
    <t>SC1894</t>
  </si>
  <si>
    <t>SC1895</t>
  </si>
  <si>
    <t>SC1896</t>
  </si>
  <si>
    <t>SC1897</t>
  </si>
  <si>
    <t>SC1898</t>
  </si>
  <si>
    <t>SC1899</t>
  </si>
  <si>
    <t>SC1900</t>
  </si>
  <si>
    <t>SC1901</t>
  </si>
  <si>
    <t>SC1902</t>
  </si>
  <si>
    <t>SC1903</t>
  </si>
  <si>
    <t>SC1904</t>
  </si>
  <si>
    <t>SC1905</t>
  </si>
  <si>
    <t>SC1906</t>
  </si>
  <si>
    <t>SC1907</t>
  </si>
  <si>
    <t>SC1908</t>
  </si>
  <si>
    <t>SC1909</t>
  </si>
  <si>
    <t>SC1910</t>
  </si>
  <si>
    <t>SC1911</t>
  </si>
  <si>
    <t>SC1912</t>
  </si>
  <si>
    <t>SC1913</t>
  </si>
  <si>
    <t>SC1914</t>
  </si>
  <si>
    <t>SC1915</t>
  </si>
  <si>
    <t>SC1916</t>
  </si>
  <si>
    <t>SC1917</t>
  </si>
  <si>
    <t>SC1918</t>
  </si>
  <si>
    <t>SC1919</t>
  </si>
  <si>
    <t>SC1920</t>
  </si>
  <si>
    <t>SC1921</t>
  </si>
  <si>
    <t>SC1922</t>
  </si>
  <si>
    <t>SC1923</t>
  </si>
  <si>
    <t>SC1924</t>
  </si>
  <si>
    <t>SC1925</t>
  </si>
  <si>
    <t>SC1926</t>
  </si>
  <si>
    <t>SC1927</t>
  </si>
  <si>
    <t>SC1928</t>
  </si>
  <si>
    <t>SC1929</t>
  </si>
  <si>
    <t>SC1930</t>
  </si>
  <si>
    <t>SC1931</t>
  </si>
  <si>
    <t>SC1932</t>
  </si>
  <si>
    <t>SC1933</t>
  </si>
  <si>
    <t>SC1934</t>
  </si>
  <si>
    <t>SC1935</t>
  </si>
  <si>
    <t>SC1936</t>
  </si>
  <si>
    <t>SC1937</t>
  </si>
  <si>
    <t>SC1938</t>
  </si>
  <si>
    <t>SC1939</t>
  </si>
  <si>
    <t>SC1940</t>
  </si>
  <si>
    <t>SC1941</t>
  </si>
  <si>
    <t>SC1942</t>
  </si>
  <si>
    <t>SC1943</t>
  </si>
  <si>
    <t>SC1944</t>
  </si>
  <si>
    <t>SC1945</t>
  </si>
  <si>
    <t>SC1946</t>
  </si>
  <si>
    <t>SC1947</t>
  </si>
  <si>
    <t>SC1948</t>
  </si>
  <si>
    <t>SC1949</t>
  </si>
  <si>
    <t>SC1950</t>
  </si>
  <si>
    <t>SC1951</t>
  </si>
  <si>
    <t>SC1952</t>
  </si>
  <si>
    <t>SC1953</t>
  </si>
  <si>
    <t>SC1954</t>
  </si>
  <si>
    <t>SC1955</t>
  </si>
  <si>
    <t>SC1956</t>
  </si>
  <si>
    <t>SC1957</t>
  </si>
  <si>
    <t>SC1958</t>
  </si>
  <si>
    <t>SC1959</t>
  </si>
  <si>
    <t>SC1960</t>
  </si>
  <si>
    <t>SC1961</t>
  </si>
  <si>
    <t>SC1962</t>
  </si>
  <si>
    <t>SC1963</t>
  </si>
  <si>
    <t>SC1964</t>
  </si>
  <si>
    <t>SC1965</t>
  </si>
  <si>
    <t>SC1966</t>
  </si>
  <si>
    <t>SC1967</t>
  </si>
  <si>
    <t>SC1968</t>
  </si>
  <si>
    <t>SC1969</t>
  </si>
  <si>
    <t>SC1970</t>
  </si>
  <si>
    <t>SC1971</t>
  </si>
  <si>
    <t>SC1972</t>
  </si>
  <si>
    <t>SC1973</t>
  </si>
  <si>
    <t>SC1974</t>
  </si>
  <si>
    <t>SC1975</t>
  </si>
  <si>
    <t>SC1976</t>
  </si>
  <si>
    <t>SC1977</t>
  </si>
  <si>
    <t>SC1978</t>
  </si>
  <si>
    <t>SC1979</t>
  </si>
  <si>
    <t>SC1980</t>
  </si>
  <si>
    <t>SC1981</t>
  </si>
  <si>
    <t>SC1982</t>
  </si>
  <si>
    <t>SC1983</t>
  </si>
  <si>
    <t>SC1984</t>
  </si>
  <si>
    <t>SC1985</t>
  </si>
  <si>
    <t>SC1986</t>
  </si>
  <si>
    <t>SC1987</t>
  </si>
  <si>
    <t>SC1988</t>
  </si>
  <si>
    <t>SC1989</t>
  </si>
  <si>
    <t>SC1990</t>
  </si>
  <si>
    <t>SC1991</t>
  </si>
  <si>
    <t>SC1992</t>
  </si>
  <si>
    <t>SC1993</t>
  </si>
  <si>
    <t>SC1994</t>
  </si>
  <si>
    <t>SC1995</t>
  </si>
  <si>
    <t>SC1996</t>
  </si>
  <si>
    <t>SC1997</t>
  </si>
  <si>
    <t>SC1998</t>
  </si>
  <si>
    <t>SC1999</t>
  </si>
  <si>
    <t>SC2000</t>
  </si>
  <si>
    <t>SC2001</t>
  </si>
  <si>
    <t>SC2002</t>
  </si>
  <si>
    <t>SC2003</t>
  </si>
  <si>
    <t>SC2004</t>
  </si>
  <si>
    <t>SC2005</t>
  </si>
  <si>
    <t>SC2006</t>
  </si>
  <si>
    <t>SC2007</t>
  </si>
  <si>
    <t>SC2008</t>
  </si>
  <si>
    <t>SC2009</t>
  </si>
  <si>
    <t>SC2010</t>
  </si>
  <si>
    <t>SC2011</t>
  </si>
  <si>
    <t>SC2012</t>
  </si>
  <si>
    <t>SC2013</t>
  </si>
  <si>
    <t>SC2014</t>
  </si>
  <si>
    <t>SC2015</t>
  </si>
  <si>
    <t>SC2016</t>
  </si>
  <si>
    <t>SC2017</t>
  </si>
  <si>
    <t>SC2018</t>
  </si>
  <si>
    <t>SC2019</t>
  </si>
  <si>
    <t>SC2020</t>
  </si>
  <si>
    <t>SC2021</t>
  </si>
  <si>
    <t>SC2022</t>
  </si>
  <si>
    <t>SC2023</t>
  </si>
  <si>
    <t>SC2024</t>
  </si>
  <si>
    <t>SC2025</t>
  </si>
  <si>
    <t>SC2026</t>
  </si>
  <si>
    <t>SC2027</t>
  </si>
  <si>
    <t>SC2028</t>
  </si>
  <si>
    <t>SC2029</t>
  </si>
  <si>
    <t>SC2030</t>
  </si>
  <si>
    <t>SC2031</t>
  </si>
  <si>
    <t>SC2032</t>
  </si>
  <si>
    <t>SC2033</t>
  </si>
  <si>
    <t>SC2034</t>
  </si>
  <si>
    <t>SC2035</t>
  </si>
  <si>
    <t>SC2036</t>
  </si>
  <si>
    <t>SC2037</t>
  </si>
  <si>
    <t>SC2038</t>
  </si>
  <si>
    <t>SC2039</t>
  </si>
  <si>
    <t>SC2040</t>
  </si>
  <si>
    <t>SC2041</t>
  </si>
  <si>
    <t>SC2042</t>
  </si>
  <si>
    <t>SC2043</t>
  </si>
  <si>
    <t>SC2044</t>
  </si>
  <si>
    <t>SC2045</t>
  </si>
  <si>
    <t>SC2046</t>
  </si>
  <si>
    <t>SC2047</t>
  </si>
  <si>
    <t>SC2048</t>
  </si>
  <si>
    <t>SC2049</t>
  </si>
  <si>
    <t>SC2050</t>
  </si>
  <si>
    <t>SC2051</t>
  </si>
  <si>
    <t>SC2052</t>
  </si>
  <si>
    <t>SC2053</t>
  </si>
  <si>
    <t>SC2054</t>
  </si>
  <si>
    <t>SC2055</t>
  </si>
  <si>
    <t>SC2056</t>
  </si>
  <si>
    <t>SC2057</t>
  </si>
  <si>
    <t>SC2058</t>
  </si>
  <si>
    <t>SC2059</t>
  </si>
  <si>
    <t>SC2060</t>
  </si>
  <si>
    <t>SC2061</t>
  </si>
  <si>
    <t>SC2062</t>
  </si>
  <si>
    <t>SC2063</t>
  </si>
  <si>
    <t>SC2064</t>
  </si>
  <si>
    <t>SC2065</t>
  </si>
  <si>
    <t>SC2066</t>
  </si>
  <si>
    <t>SC2067</t>
  </si>
  <si>
    <t>SC2068</t>
  </si>
  <si>
    <t>SC2069</t>
  </si>
  <si>
    <t>SC2070</t>
  </si>
  <si>
    <t>SC2071</t>
  </si>
  <si>
    <t>SC2072</t>
  </si>
  <si>
    <t>SC2073</t>
  </si>
  <si>
    <t>SC2074</t>
  </si>
  <si>
    <t>SC2075</t>
  </si>
  <si>
    <t>SC2076</t>
  </si>
  <si>
    <t>SC2077</t>
  </si>
  <si>
    <t>SC2078</t>
  </si>
  <si>
    <t>SC2079</t>
  </si>
  <si>
    <t>SC2080</t>
  </si>
  <si>
    <t>SC2081</t>
  </si>
  <si>
    <t>SC2082</t>
  </si>
  <si>
    <t>SC2083</t>
  </si>
  <si>
    <t>SC2084</t>
  </si>
  <si>
    <t>SC2085</t>
  </si>
  <si>
    <t>SC2086</t>
  </si>
  <si>
    <t>SC2087</t>
  </si>
  <si>
    <t>SC2088</t>
  </si>
  <si>
    <t>SC2089</t>
  </si>
  <si>
    <t>SC2090</t>
  </si>
  <si>
    <t>SC2091</t>
  </si>
  <si>
    <t>SC2092</t>
  </si>
  <si>
    <t>SC2093</t>
  </si>
  <si>
    <t>SC2094</t>
  </si>
  <si>
    <t>SC2095</t>
  </si>
  <si>
    <t>SC2096</t>
  </si>
  <si>
    <t>SC2097</t>
  </si>
  <si>
    <t>SC2098</t>
  </si>
  <si>
    <t>SC2099</t>
  </si>
  <si>
    <t>SC2100</t>
  </si>
  <si>
    <t>SC2101</t>
  </si>
  <si>
    <t>SC2102</t>
  </si>
  <si>
    <t>SC2103</t>
  </si>
  <si>
    <t>SC2104</t>
  </si>
  <si>
    <t>SC2105</t>
  </si>
  <si>
    <t>SC2106</t>
  </si>
  <si>
    <t>SC2107</t>
  </si>
  <si>
    <t>SC2108</t>
  </si>
  <si>
    <t>SC2109</t>
  </si>
  <si>
    <t>SC2110</t>
  </si>
  <si>
    <t>SC2111</t>
  </si>
  <si>
    <t>SC2112</t>
  </si>
  <si>
    <t>SC2113</t>
  </si>
  <si>
    <t>SC2114</t>
  </si>
  <si>
    <t>SC2115</t>
  </si>
  <si>
    <t>SC2116</t>
  </si>
  <si>
    <t>SC2117</t>
  </si>
  <si>
    <t>SC2118</t>
  </si>
  <si>
    <t>SC2119</t>
  </si>
  <si>
    <t>SC2120</t>
  </si>
  <si>
    <t>SC2121</t>
  </si>
  <si>
    <t>SC2122</t>
  </si>
  <si>
    <t>SC2123</t>
  </si>
  <si>
    <t>SC2124</t>
  </si>
  <si>
    <t>SC2125</t>
  </si>
  <si>
    <t>SC2126</t>
  </si>
  <si>
    <t>SC2127</t>
  </si>
  <si>
    <t>SC2128</t>
  </si>
  <si>
    <t>SC2129</t>
  </si>
  <si>
    <t>SC2130</t>
  </si>
  <si>
    <t>SC2131</t>
  </si>
  <si>
    <t>SC2132</t>
  </si>
  <si>
    <t>SC2133</t>
  </si>
  <si>
    <t>SC2134</t>
  </si>
  <si>
    <t>SC2135</t>
  </si>
  <si>
    <t>SC2136</t>
  </si>
  <si>
    <t>SC2137</t>
  </si>
  <si>
    <t>SC2138</t>
  </si>
  <si>
    <t>SC2139</t>
  </si>
  <si>
    <t>SC2140</t>
  </si>
  <si>
    <t>SC2141</t>
  </si>
  <si>
    <t>SC2142</t>
  </si>
  <si>
    <t>SC2143</t>
  </si>
  <si>
    <t>SC2144</t>
  </si>
  <si>
    <t>SC2145</t>
  </si>
  <si>
    <t>SC2146</t>
  </si>
  <si>
    <t>SC2147</t>
  </si>
  <si>
    <t>SC2148</t>
  </si>
  <si>
    <t>SC2149</t>
  </si>
  <si>
    <t>SC2150</t>
  </si>
  <si>
    <t>SC2151</t>
  </si>
  <si>
    <t>SC2152</t>
  </si>
  <si>
    <t>SC2153</t>
  </si>
  <si>
    <t>SC2154</t>
  </si>
  <si>
    <t>SC2155</t>
  </si>
  <si>
    <t>SC2156</t>
  </si>
  <si>
    <t>SC2157</t>
  </si>
  <si>
    <t>SC2158</t>
  </si>
  <si>
    <t>SC2159</t>
  </si>
  <si>
    <t>SC2160</t>
  </si>
  <si>
    <t>SC2161</t>
  </si>
  <si>
    <t>SC2162</t>
  </si>
  <si>
    <t>SC2163</t>
  </si>
  <si>
    <t>SC2164</t>
  </si>
  <si>
    <t>SC2165</t>
  </si>
  <si>
    <t>SC2166</t>
  </si>
  <si>
    <t>SC2167</t>
  </si>
  <si>
    <t>SC2168</t>
  </si>
  <si>
    <t>SC2169</t>
  </si>
  <si>
    <t>SC2170</t>
  </si>
  <si>
    <t>SC2171</t>
  </si>
  <si>
    <t>SC2172</t>
  </si>
  <si>
    <t>SC2173</t>
  </si>
  <si>
    <t>SC2174</t>
  </si>
  <si>
    <t>SC2175</t>
  </si>
  <si>
    <t>SC2176</t>
  </si>
  <si>
    <t>SC2177</t>
  </si>
  <si>
    <t>SC2178</t>
  </si>
  <si>
    <t>SC2179</t>
  </si>
  <si>
    <t>SC2180</t>
  </si>
  <si>
    <t>SC2181</t>
  </si>
  <si>
    <t>SC2182</t>
  </si>
  <si>
    <t>SC2183</t>
  </si>
  <si>
    <t>SC2184</t>
  </si>
  <si>
    <t>SC2185</t>
  </si>
  <si>
    <t>SC2186</t>
  </si>
  <si>
    <t>SC2187</t>
  </si>
  <si>
    <t>SC2188</t>
  </si>
  <si>
    <t>SC2189</t>
  </si>
  <si>
    <t>SC2190</t>
  </si>
  <si>
    <t>SC2191</t>
  </si>
  <si>
    <t>SC2192</t>
  </si>
  <si>
    <t>SC2193</t>
  </si>
  <si>
    <t>SC2194</t>
  </si>
  <si>
    <t>SC2195</t>
  </si>
  <si>
    <t>SC2196</t>
  </si>
  <si>
    <t>SC2197</t>
  </si>
  <si>
    <t>SC2198</t>
  </si>
  <si>
    <t>SC2199</t>
  </si>
  <si>
    <t>SC2200</t>
  </si>
  <si>
    <t>SC2201</t>
  </si>
  <si>
    <t>SC2202</t>
  </si>
  <si>
    <t>SC2203</t>
  </si>
  <si>
    <t>SC2204</t>
  </si>
  <si>
    <t>SC2205</t>
  </si>
  <si>
    <t>SC2206</t>
  </si>
  <si>
    <t>SC2207</t>
  </si>
  <si>
    <t>SC2208</t>
  </si>
  <si>
    <t>SC2209</t>
  </si>
  <si>
    <t>SC2210</t>
  </si>
  <si>
    <t>SC2211</t>
  </si>
  <si>
    <t>SC2212</t>
  </si>
  <si>
    <t>SC2213</t>
  </si>
  <si>
    <t>SC2214</t>
  </si>
  <si>
    <t>SC2215</t>
  </si>
  <si>
    <t>SC2216</t>
  </si>
  <si>
    <t>SC2217</t>
  </si>
  <si>
    <t>SC2218</t>
  </si>
  <si>
    <t>SC2219</t>
  </si>
  <si>
    <t>SC2220</t>
  </si>
  <si>
    <t>SC2221</t>
  </si>
  <si>
    <t>SC2222</t>
  </si>
  <si>
    <t>SC2223</t>
  </si>
  <si>
    <t>SC2224</t>
  </si>
  <si>
    <t>SC2225</t>
  </si>
  <si>
    <t>SC2226</t>
  </si>
  <si>
    <t>SC2227</t>
  </si>
  <si>
    <t>SC2228</t>
  </si>
  <si>
    <t>SC2229</t>
  </si>
  <si>
    <t>SC2230</t>
  </si>
  <si>
    <t>SC2231</t>
  </si>
  <si>
    <t>SC2232</t>
  </si>
  <si>
    <t>SC2233</t>
  </si>
  <si>
    <t>SC2234</t>
  </si>
  <si>
    <t>SC2235</t>
  </si>
  <si>
    <t>SC2236</t>
  </si>
  <si>
    <t>SC2237</t>
  </si>
  <si>
    <t>SC2238</t>
  </si>
  <si>
    <t>SC2239</t>
  </si>
  <si>
    <t>SC2240</t>
  </si>
  <si>
    <t>SC2241</t>
  </si>
  <si>
    <t>SC2242</t>
  </si>
  <si>
    <t>SC2243</t>
  </si>
  <si>
    <t>SC2244</t>
  </si>
  <si>
    <t>SC2245</t>
  </si>
  <si>
    <t>SC2246</t>
  </si>
  <si>
    <t>SC2247</t>
  </si>
  <si>
    <t>SC2248</t>
  </si>
  <si>
    <t>SC2249</t>
  </si>
  <si>
    <t>SC2250</t>
  </si>
  <si>
    <t>SC2251</t>
  </si>
  <si>
    <t>SC2252</t>
  </si>
  <si>
    <t>SC2253</t>
  </si>
  <si>
    <t>SC2254</t>
  </si>
  <si>
    <t>SC2255</t>
  </si>
  <si>
    <t>SC2256</t>
  </si>
  <si>
    <t>SC2257</t>
  </si>
  <si>
    <t>SC2258</t>
  </si>
  <si>
    <t>SC2259</t>
  </si>
  <si>
    <t>SC2260</t>
  </si>
  <si>
    <t>SC2261</t>
  </si>
  <si>
    <t>SC2262</t>
  </si>
  <si>
    <t>SC2263</t>
  </si>
  <si>
    <t>SC2264</t>
  </si>
  <si>
    <t>SC2265</t>
  </si>
  <si>
    <t>SC2266</t>
  </si>
  <si>
    <t>SC2267</t>
  </si>
  <si>
    <t>SC2268</t>
  </si>
  <si>
    <t>SC2269</t>
  </si>
  <si>
    <t>SC2270</t>
  </si>
  <si>
    <t>SC2271</t>
  </si>
  <si>
    <t>SC2272</t>
  </si>
  <si>
    <t>SC2273</t>
  </si>
  <si>
    <t>SC2274</t>
  </si>
  <si>
    <t>SC2275</t>
  </si>
  <si>
    <t>SC2276</t>
  </si>
  <si>
    <t>SC2277</t>
  </si>
  <si>
    <t>SC2278</t>
  </si>
  <si>
    <t>SC2279</t>
  </si>
  <si>
    <t>SC2280</t>
  </si>
  <si>
    <t>SC2281</t>
  </si>
  <si>
    <t>SC2282</t>
  </si>
  <si>
    <t>SC2283</t>
  </si>
  <si>
    <t>SC2284</t>
  </si>
  <si>
    <t>SC2285</t>
  </si>
  <si>
    <t>SC2286</t>
  </si>
  <si>
    <t>SC2287</t>
  </si>
  <si>
    <t>SC2288</t>
  </si>
  <si>
    <t>SC2289</t>
  </si>
  <si>
    <t>SC2290</t>
  </si>
  <si>
    <t>SC2291</t>
  </si>
  <si>
    <t>SC2292</t>
  </si>
  <si>
    <t>SC2293</t>
  </si>
  <si>
    <t>SC2294</t>
  </si>
  <si>
    <t>SC2295</t>
  </si>
  <si>
    <t>SC2296</t>
  </si>
  <si>
    <t>SC2297</t>
  </si>
  <si>
    <t>SC2298</t>
  </si>
  <si>
    <t>SC2299</t>
  </si>
  <si>
    <t>SC2300</t>
  </si>
  <si>
    <t>SC2301</t>
  </si>
  <si>
    <t>SC2302</t>
  </si>
  <si>
    <t>SC2303</t>
  </si>
  <si>
    <t>SC2304</t>
  </si>
  <si>
    <t>SC2305</t>
  </si>
  <si>
    <t>SC2306</t>
  </si>
  <si>
    <t>SC2307</t>
  </si>
  <si>
    <t>SC2308</t>
  </si>
  <si>
    <t>SC2309</t>
  </si>
  <si>
    <t>SC2310</t>
  </si>
  <si>
    <t>SC2311</t>
  </si>
  <si>
    <t>SC2312</t>
  </si>
  <si>
    <t>SC2313</t>
  </si>
  <si>
    <t>SC2314</t>
  </si>
  <si>
    <t>SC2315</t>
  </si>
  <si>
    <t>SC2316</t>
  </si>
  <si>
    <t>SC2317</t>
  </si>
  <si>
    <t>SC2318</t>
  </si>
  <si>
    <t>SC2319</t>
  </si>
  <si>
    <t>SC2320</t>
  </si>
  <si>
    <t>SC2321</t>
  </si>
  <si>
    <t>SC2322</t>
  </si>
  <si>
    <t>SC2323</t>
  </si>
  <si>
    <t>SC2324</t>
  </si>
  <si>
    <t>SC2325</t>
  </si>
  <si>
    <t>SC2326</t>
  </si>
  <si>
    <t>SC2327</t>
  </si>
  <si>
    <t>SC2328</t>
  </si>
  <si>
    <t>SC2329</t>
  </si>
  <si>
    <t>SC2330</t>
  </si>
  <si>
    <t>SC2331</t>
  </si>
  <si>
    <t>SC2332</t>
  </si>
  <si>
    <t>SC2333</t>
  </si>
  <si>
    <t>SC2334</t>
  </si>
  <si>
    <t>SC2335</t>
  </si>
  <si>
    <t>SC2336</t>
  </si>
  <si>
    <t>SC2337</t>
  </si>
  <si>
    <t>SC2338</t>
  </si>
  <si>
    <t>SC2339</t>
  </si>
  <si>
    <t>SC2340</t>
  </si>
  <si>
    <t>SC2341</t>
  </si>
  <si>
    <t>SC2342</t>
  </si>
  <si>
    <t>SC2343</t>
  </si>
  <si>
    <t>SC2344</t>
  </si>
  <si>
    <t>SC2345</t>
  </si>
  <si>
    <t>SC2346</t>
  </si>
  <si>
    <t>SC2347</t>
  </si>
  <si>
    <t>SC2348</t>
  </si>
  <si>
    <t>SC2349</t>
  </si>
  <si>
    <t>SC2350</t>
  </si>
  <si>
    <t>SC2351</t>
  </si>
  <si>
    <t>SC2352</t>
  </si>
  <si>
    <t>SC2353</t>
  </si>
  <si>
    <t>SC2354</t>
  </si>
  <si>
    <t>SC2355</t>
  </si>
  <si>
    <t>SC2356</t>
  </si>
  <si>
    <t>SC2357</t>
  </si>
  <si>
    <t>SC2358</t>
  </si>
  <si>
    <t>SC2359</t>
  </si>
  <si>
    <t>SC2360</t>
  </si>
  <si>
    <t>SC2361</t>
  </si>
  <si>
    <t>SC2362</t>
  </si>
  <si>
    <t>SC2363</t>
  </si>
  <si>
    <t>SC2364</t>
  </si>
  <si>
    <t>SC2365</t>
  </si>
  <si>
    <t>SC2366</t>
  </si>
  <si>
    <t>SC2367</t>
  </si>
  <si>
    <t>SC2368</t>
  </si>
  <si>
    <t>SC2369</t>
  </si>
  <si>
    <t>SC2370</t>
  </si>
  <si>
    <t>SC2371</t>
  </si>
  <si>
    <t>SC2372</t>
  </si>
  <si>
    <t>SC2373</t>
  </si>
  <si>
    <t>SC2374</t>
  </si>
  <si>
    <t>SC2375</t>
  </si>
  <si>
    <t>SC2376</t>
  </si>
  <si>
    <t>SC2377</t>
  </si>
  <si>
    <t>SC2378</t>
  </si>
  <si>
    <t>SC2379</t>
  </si>
  <si>
    <t>SC2380</t>
  </si>
  <si>
    <t>SC2381</t>
  </si>
  <si>
    <t>SC2382</t>
  </si>
  <si>
    <t>SC2383</t>
  </si>
  <si>
    <t>SC2384</t>
  </si>
  <si>
    <t>SC2385</t>
  </si>
  <si>
    <t>SC2386</t>
  </si>
  <si>
    <t>SC2387</t>
  </si>
  <si>
    <t>SC2388</t>
  </si>
  <si>
    <t>SC2389</t>
  </si>
  <si>
    <t>SC2390</t>
  </si>
  <si>
    <t>SC2391</t>
  </si>
  <si>
    <t>SC2392</t>
  </si>
  <si>
    <t>SC2393</t>
  </si>
  <si>
    <t>SC2394</t>
  </si>
  <si>
    <t>SC2395</t>
  </si>
  <si>
    <t>SC2396</t>
  </si>
  <si>
    <t>SC2397</t>
  </si>
  <si>
    <t>SC2398</t>
  </si>
  <si>
    <t>SC2399</t>
  </si>
  <si>
    <t>SC2400</t>
  </si>
  <si>
    <t>SC2401</t>
  </si>
  <si>
    <t>SC2402</t>
  </si>
  <si>
    <t>SC2403</t>
  </si>
  <si>
    <t>SC2404</t>
  </si>
  <si>
    <t>SC2405</t>
  </si>
  <si>
    <t>SC2406</t>
  </si>
  <si>
    <t>SC2407</t>
  </si>
  <si>
    <t>SC2408</t>
  </si>
  <si>
    <t>SC2409</t>
  </si>
  <si>
    <t>SC2410</t>
  </si>
  <si>
    <t>SC2411</t>
  </si>
  <si>
    <t>SC2412</t>
  </si>
  <si>
    <t>SC2413</t>
  </si>
  <si>
    <t>SC2414</t>
  </si>
  <si>
    <t>SC2415</t>
  </si>
  <si>
    <t>SC2416</t>
  </si>
  <si>
    <t>SC2417</t>
  </si>
  <si>
    <t>SC2418</t>
  </si>
  <si>
    <t>SC2419</t>
  </si>
  <si>
    <t>SC2420</t>
  </si>
  <si>
    <t>SC2421</t>
  </si>
  <si>
    <t>SC2422</t>
  </si>
  <si>
    <t>SC2423</t>
  </si>
  <si>
    <t>SC2424</t>
  </si>
  <si>
    <t>SC2425</t>
  </si>
  <si>
    <t>SC2426</t>
  </si>
  <si>
    <t>SC2427</t>
  </si>
  <si>
    <t>SC2428</t>
  </si>
  <si>
    <t>SC2429</t>
  </si>
  <si>
    <t>SC2430</t>
  </si>
  <si>
    <t>SC2431</t>
  </si>
  <si>
    <t>SC2432</t>
  </si>
  <si>
    <t>SC2433</t>
  </si>
  <si>
    <t>SC2434</t>
  </si>
  <si>
    <t>SC2435</t>
  </si>
  <si>
    <t>SC2436</t>
  </si>
  <si>
    <t>SC2437</t>
  </si>
  <si>
    <t>SC2438</t>
  </si>
  <si>
    <t>SC2439</t>
  </si>
  <si>
    <t>SC2440</t>
  </si>
  <si>
    <t>SC2441</t>
  </si>
  <si>
    <t>SC2442</t>
  </si>
  <si>
    <t>SC2443</t>
  </si>
  <si>
    <t>SC2444</t>
  </si>
  <si>
    <t>SC2445</t>
  </si>
  <si>
    <t>SC2446</t>
  </si>
  <si>
    <t>SC2447</t>
  </si>
  <si>
    <t>SC2448</t>
  </si>
  <si>
    <t>SC2449</t>
  </si>
  <si>
    <t>SC2450</t>
  </si>
  <si>
    <t>SC2451</t>
  </si>
  <si>
    <t>SC2452</t>
  </si>
  <si>
    <t>SC2453</t>
  </si>
  <si>
    <t>SC2454</t>
  </si>
  <si>
    <t>SC2455</t>
  </si>
  <si>
    <t>SC2456</t>
  </si>
  <si>
    <t>SC2457</t>
  </si>
  <si>
    <t>SC2458</t>
  </si>
  <si>
    <t>SC2459</t>
  </si>
  <si>
    <t>SC2460</t>
  </si>
  <si>
    <t>SC2461</t>
  </si>
  <si>
    <t>SC2462</t>
  </si>
  <si>
    <t>SC2463</t>
  </si>
  <si>
    <t>SC2464</t>
  </si>
  <si>
    <t>SC2465</t>
  </si>
  <si>
    <t>SC2466</t>
  </si>
  <si>
    <t>SC2467</t>
  </si>
  <si>
    <t>SC2468</t>
  </si>
  <si>
    <t>SC2469</t>
  </si>
  <si>
    <t>SC2470</t>
  </si>
  <si>
    <t>SC2471</t>
  </si>
  <si>
    <t>SC2472</t>
  </si>
  <si>
    <t>SC2473</t>
  </si>
  <si>
    <t>SC2474</t>
  </si>
  <si>
    <t>SC2475</t>
  </si>
  <si>
    <t>SC2476</t>
  </si>
  <si>
    <t>SC2477</t>
  </si>
  <si>
    <t>SC2478</t>
  </si>
  <si>
    <t>SC2479</t>
  </si>
  <si>
    <t>SC2480</t>
  </si>
  <si>
    <t>SC2481</t>
  </si>
  <si>
    <t>SC2482</t>
  </si>
  <si>
    <t>SC2483</t>
  </si>
  <si>
    <t>SC2484</t>
  </si>
  <si>
    <t>SC2485</t>
  </si>
  <si>
    <t>SC2486</t>
  </si>
  <si>
    <t>SC2487</t>
  </si>
  <si>
    <t>SC2488</t>
  </si>
  <si>
    <t>SC2489</t>
  </si>
  <si>
    <t>SC2490</t>
  </si>
  <si>
    <t>SC2491</t>
  </si>
  <si>
    <t>SC2492</t>
  </si>
  <si>
    <t>SC2493</t>
  </si>
  <si>
    <t>SC2494</t>
  </si>
  <si>
    <t>SC2495</t>
  </si>
  <si>
    <t>SC2496</t>
  </si>
  <si>
    <t>SC2497</t>
  </si>
  <si>
    <t>SC2498</t>
  </si>
  <si>
    <t>SC2499</t>
  </si>
  <si>
    <t>SC2500</t>
  </si>
  <si>
    <t>SC2501</t>
  </si>
  <si>
    <t>SC2502</t>
  </si>
  <si>
    <t>SC2503</t>
  </si>
  <si>
    <t>SC2504</t>
  </si>
  <si>
    <t>SC2505</t>
  </si>
  <si>
    <t>SC2506</t>
  </si>
  <si>
    <t>SC2507</t>
  </si>
  <si>
    <t>SC2508</t>
  </si>
  <si>
    <t>SC2509</t>
  </si>
  <si>
    <t>SC2510</t>
  </si>
  <si>
    <t>SC2511</t>
  </si>
  <si>
    <t>SC2512</t>
  </si>
  <si>
    <t>SC2513</t>
  </si>
  <si>
    <t>SC2514</t>
  </si>
  <si>
    <t>SC2515</t>
  </si>
  <si>
    <t>SC2516</t>
  </si>
  <si>
    <t>SC2517</t>
  </si>
  <si>
    <t>SC2518</t>
  </si>
  <si>
    <t>SC2519</t>
  </si>
  <si>
    <t>SC2520</t>
  </si>
  <si>
    <t>SC2521</t>
  </si>
  <si>
    <t>SC2522</t>
  </si>
  <si>
    <t>SC2523</t>
  </si>
  <si>
    <t>SC2524</t>
  </si>
  <si>
    <t>SC2525</t>
  </si>
  <si>
    <t>SC2526</t>
  </si>
  <si>
    <t>SC2527</t>
  </si>
  <si>
    <t>SC2528</t>
  </si>
  <si>
    <t>SC2529</t>
  </si>
  <si>
    <t>SC2530</t>
  </si>
  <si>
    <t>SC2531</t>
  </si>
  <si>
    <t>SC2532</t>
  </si>
  <si>
    <t>SC2533</t>
  </si>
  <si>
    <t>SC2534</t>
  </si>
  <si>
    <t>SC2535</t>
  </si>
  <si>
    <t>SC2536</t>
  </si>
  <si>
    <t>SC2537</t>
  </si>
  <si>
    <t>SC2538</t>
  </si>
  <si>
    <t>SC2539</t>
  </si>
  <si>
    <t>SC2540</t>
  </si>
  <si>
    <t>SC2541</t>
  </si>
  <si>
    <t>SC2542</t>
  </si>
  <si>
    <t>SC2543</t>
  </si>
  <si>
    <t>SC2544</t>
  </si>
  <si>
    <t>SC2545</t>
  </si>
  <si>
    <t>SC2546</t>
  </si>
  <si>
    <t>SC2547</t>
  </si>
  <si>
    <t>SC2548</t>
  </si>
  <si>
    <t>SC2549</t>
  </si>
  <si>
    <t>SC2550</t>
  </si>
  <si>
    <t>SC2551</t>
  </si>
  <si>
    <t>SC2552</t>
  </si>
  <si>
    <t>SC2553</t>
  </si>
  <si>
    <t>SC2554</t>
  </si>
  <si>
    <t>SC2555</t>
  </si>
  <si>
    <t>SC2556</t>
  </si>
  <si>
    <t>SC2557</t>
  </si>
  <si>
    <t>SC2558</t>
  </si>
  <si>
    <t>SC2559</t>
  </si>
  <si>
    <t>SC2560</t>
  </si>
  <si>
    <t>SC2561</t>
  </si>
  <si>
    <t>SC2562</t>
  </si>
  <si>
    <t>SC2563</t>
  </si>
  <si>
    <t>SC2564</t>
  </si>
  <si>
    <t>SC2565</t>
  </si>
  <si>
    <t>SC2566</t>
  </si>
  <si>
    <t>SC2567</t>
  </si>
  <si>
    <t>SC2568</t>
  </si>
  <si>
    <t>SC2569</t>
  </si>
  <si>
    <t>SC2570</t>
  </si>
  <si>
    <t>SC2571</t>
  </si>
  <si>
    <t>SC2572</t>
  </si>
  <si>
    <t>SC2573</t>
  </si>
  <si>
    <t>SC2574</t>
  </si>
  <si>
    <t>SC2575</t>
  </si>
  <si>
    <t>SC2576</t>
  </si>
  <si>
    <t>SC2577</t>
  </si>
  <si>
    <t>SC2578</t>
  </si>
  <si>
    <t>SC2579</t>
  </si>
  <si>
    <t>SC2580</t>
  </si>
  <si>
    <t>SC2581</t>
  </si>
  <si>
    <t>SC2582</t>
  </si>
  <si>
    <t>SC2583</t>
  </si>
  <si>
    <t>SC2584</t>
  </si>
  <si>
    <t>SC2585</t>
  </si>
  <si>
    <t>SC2586</t>
  </si>
  <si>
    <t>SC2587</t>
  </si>
  <si>
    <t>SC2588</t>
  </si>
  <si>
    <t>SC2589</t>
  </si>
  <si>
    <t>SC2590</t>
  </si>
  <si>
    <t>SC2591</t>
  </si>
  <si>
    <t>SC2592</t>
  </si>
  <si>
    <t>SC2593</t>
  </si>
  <si>
    <t>SC2594</t>
  </si>
  <si>
    <t>SC2595</t>
  </si>
  <si>
    <t>SC2596</t>
  </si>
  <si>
    <t>SC2597</t>
  </si>
  <si>
    <t>SC2598</t>
  </si>
  <si>
    <t>SC2599</t>
  </si>
  <si>
    <t>SC2600</t>
  </si>
  <si>
    <t>SC2601</t>
  </si>
  <si>
    <t>SC2602</t>
  </si>
  <si>
    <t>SC2603</t>
  </si>
  <si>
    <t>SC2604</t>
  </si>
  <si>
    <t>SC2605</t>
  </si>
  <si>
    <t>SC2606</t>
  </si>
  <si>
    <t>SC2607</t>
  </si>
  <si>
    <t>SC2608</t>
  </si>
  <si>
    <t>SC2609</t>
  </si>
  <si>
    <t>SC2610</t>
  </si>
  <si>
    <t>SC2611</t>
  </si>
  <si>
    <t>SC2612</t>
  </si>
  <si>
    <t>SC2613</t>
  </si>
  <si>
    <t>SC2614</t>
  </si>
  <si>
    <t>SC2615</t>
  </si>
  <si>
    <t>SC2616</t>
  </si>
  <si>
    <t>SC2617</t>
  </si>
  <si>
    <t>SC2618</t>
  </si>
  <si>
    <t>SC2619</t>
  </si>
  <si>
    <t>SC2620</t>
  </si>
  <si>
    <t>SC2621</t>
  </si>
  <si>
    <t>SC2622</t>
  </si>
  <si>
    <t>SC2623</t>
  </si>
  <si>
    <t>SC2624</t>
  </si>
  <si>
    <t>SC2625</t>
  </si>
  <si>
    <t>SC2626</t>
  </si>
  <si>
    <t>SC2627</t>
  </si>
  <si>
    <t>SC2628</t>
  </si>
  <si>
    <t>SC2629</t>
  </si>
  <si>
    <t>SC2630</t>
  </si>
  <si>
    <t>SC2631</t>
  </si>
  <si>
    <t>SC2632</t>
  </si>
  <si>
    <t>SC2633</t>
  </si>
  <si>
    <t>SC2634</t>
  </si>
  <si>
    <t>SC2635</t>
  </si>
  <si>
    <t>SC2636</t>
  </si>
  <si>
    <t>SC2637</t>
  </si>
  <si>
    <t>SC2638</t>
  </si>
  <si>
    <t>SC2639</t>
  </si>
  <si>
    <t>SC2640</t>
  </si>
  <si>
    <t>SC2641</t>
  </si>
  <si>
    <t>SC2642</t>
  </si>
  <si>
    <t>SC2643</t>
  </si>
  <si>
    <t>SC2644</t>
  </si>
  <si>
    <t>SC2645</t>
  </si>
  <si>
    <t>SC2646</t>
  </si>
  <si>
    <t>SC2647</t>
  </si>
  <si>
    <t>SC2648</t>
  </si>
  <si>
    <t>SC2649</t>
  </si>
  <si>
    <t>SC2650</t>
  </si>
  <si>
    <t>SC2651</t>
  </si>
  <si>
    <t>SC2652</t>
  </si>
  <si>
    <t>SC2653</t>
  </si>
  <si>
    <t>SC2654</t>
  </si>
  <si>
    <t>SC2655</t>
  </si>
  <si>
    <t>SC2656</t>
  </si>
  <si>
    <t>SC2657</t>
  </si>
  <si>
    <t>SC2658</t>
  </si>
  <si>
    <t>SC2659</t>
  </si>
  <si>
    <t>SC2660</t>
  </si>
  <si>
    <t>SC2661</t>
  </si>
  <si>
    <t>SC2662</t>
  </si>
  <si>
    <t>SC2663</t>
  </si>
  <si>
    <t>SC2664</t>
  </si>
  <si>
    <t>SC2665</t>
  </si>
  <si>
    <t>SC2666</t>
  </si>
  <si>
    <t>SC2667</t>
  </si>
  <si>
    <t>SC2668</t>
  </si>
  <si>
    <t>SC2669</t>
  </si>
  <si>
    <t>SC2670</t>
  </si>
  <si>
    <t>SC2671</t>
  </si>
  <si>
    <t>SC2672</t>
  </si>
  <si>
    <t>SC2673</t>
  </si>
  <si>
    <t>SC2674</t>
  </si>
  <si>
    <t>SC2675</t>
  </si>
  <si>
    <t>SC2676</t>
  </si>
  <si>
    <t>SC2677</t>
  </si>
  <si>
    <t>SC2678</t>
  </si>
  <si>
    <t>SC2679</t>
  </si>
  <si>
    <t>SC2680</t>
  </si>
  <si>
    <t>SC2681</t>
  </si>
  <si>
    <t>SC2682</t>
  </si>
  <si>
    <t>SC2683</t>
  </si>
  <si>
    <t>SC2684</t>
  </si>
  <si>
    <t>SC2685</t>
  </si>
  <si>
    <t>SC2686</t>
  </si>
  <si>
    <t>SC2687</t>
  </si>
  <si>
    <t>SC2688</t>
  </si>
  <si>
    <t>SC2689</t>
  </si>
  <si>
    <t>SC2690</t>
  </si>
  <si>
    <t>SC2691</t>
  </si>
  <si>
    <t>SC2692</t>
  </si>
  <si>
    <t>SC2693</t>
  </si>
  <si>
    <t>SC2694</t>
  </si>
  <si>
    <t>SC2695</t>
  </si>
  <si>
    <t>SC2696</t>
  </si>
  <si>
    <t>SC2697</t>
  </si>
  <si>
    <t>SC2698</t>
  </si>
  <si>
    <t>SC2699</t>
  </si>
  <si>
    <t>SC2700</t>
  </si>
  <si>
    <t>SC2701</t>
  </si>
  <si>
    <t>SC2702</t>
  </si>
  <si>
    <t>SC2703</t>
  </si>
  <si>
    <t>SC2704</t>
  </si>
  <si>
    <t>SC2705</t>
  </si>
  <si>
    <t>SC2706</t>
  </si>
  <si>
    <t>SC2707</t>
  </si>
  <si>
    <t>SC2708</t>
  </si>
  <si>
    <t>SC2709</t>
  </si>
  <si>
    <t>SC2710</t>
  </si>
  <si>
    <t>SC2711</t>
  </si>
  <si>
    <t>SC2712</t>
  </si>
  <si>
    <t>SC2713</t>
  </si>
  <si>
    <t>SC2714</t>
  </si>
  <si>
    <t>SC2715</t>
  </si>
  <si>
    <t>SC2716</t>
  </si>
  <si>
    <t>SC2717</t>
  </si>
  <si>
    <t>SC2718</t>
  </si>
  <si>
    <t>SC2719</t>
  </si>
  <si>
    <t>SC2720</t>
  </si>
  <si>
    <t>SC2721</t>
  </si>
  <si>
    <t>SC2722</t>
  </si>
  <si>
    <t>SC2723</t>
  </si>
  <si>
    <t>SC2724</t>
  </si>
  <si>
    <t>SC2725</t>
  </si>
  <si>
    <t>SC2726</t>
  </si>
  <si>
    <t>SC2727</t>
  </si>
  <si>
    <t>SC2728</t>
  </si>
  <si>
    <t>SC2729</t>
  </si>
  <si>
    <t>SC2730</t>
  </si>
  <si>
    <t>SC2731</t>
  </si>
  <si>
    <t>SC2732</t>
  </si>
  <si>
    <t>SC2733</t>
  </si>
  <si>
    <t>SC2734</t>
  </si>
  <si>
    <t>SC2735</t>
  </si>
  <si>
    <t>SC2736</t>
  </si>
  <si>
    <t>SC2737</t>
  </si>
  <si>
    <t>SC2738</t>
  </si>
  <si>
    <t>SC2739</t>
  </si>
  <si>
    <t>SC2740</t>
  </si>
  <si>
    <t>SC2741</t>
  </si>
  <si>
    <t>SC2742</t>
  </si>
  <si>
    <t>SC2743</t>
  </si>
  <si>
    <t>SC2744</t>
  </si>
  <si>
    <t>SC2745</t>
  </si>
  <si>
    <t>SC2746</t>
  </si>
  <si>
    <t>SC2747</t>
  </si>
  <si>
    <t>SC2748</t>
  </si>
  <si>
    <t>SC2749</t>
  </si>
  <si>
    <t>SC2750</t>
  </si>
  <si>
    <t>SC2751</t>
  </si>
  <si>
    <t>SC2752</t>
  </si>
  <si>
    <t>SC2753</t>
  </si>
  <si>
    <t>SC2754</t>
  </si>
  <si>
    <t>SC2755</t>
  </si>
  <si>
    <t>SC2756</t>
  </si>
  <si>
    <t>SC2757</t>
  </si>
  <si>
    <t>SC2758</t>
  </si>
  <si>
    <t>SC2759</t>
  </si>
  <si>
    <t>SC2760</t>
  </si>
  <si>
    <t>SC2761</t>
  </si>
  <si>
    <t>SC2762</t>
  </si>
  <si>
    <t>SC2763</t>
  </si>
  <si>
    <t>SC2764</t>
  </si>
  <si>
    <t>SC2765</t>
  </si>
  <si>
    <t>SC2766</t>
  </si>
  <si>
    <t>SC2767</t>
  </si>
  <si>
    <t>SC2768</t>
  </si>
  <si>
    <t>SC2769</t>
  </si>
  <si>
    <t>SC2770</t>
  </si>
  <si>
    <t>SC2771</t>
  </si>
  <si>
    <t>SC2772</t>
  </si>
  <si>
    <t>SC2773</t>
  </si>
  <si>
    <t>SC2774</t>
  </si>
  <si>
    <t>SC2775</t>
  </si>
  <si>
    <t>SC2776</t>
  </si>
  <si>
    <t>SC2777</t>
  </si>
  <si>
    <t>SC2778</t>
  </si>
  <si>
    <t>SC2779</t>
  </si>
  <si>
    <t>SC2780</t>
  </si>
  <si>
    <t>SC2781</t>
  </si>
  <si>
    <t>SC2782</t>
  </si>
  <si>
    <t>SC2783</t>
  </si>
  <si>
    <t>SC2784</t>
  </si>
  <si>
    <t>SC2785</t>
  </si>
  <si>
    <t>SC2786</t>
  </si>
  <si>
    <t>SC2787</t>
  </si>
  <si>
    <t>SC2788</t>
  </si>
  <si>
    <t>SC2789</t>
  </si>
  <si>
    <t>SC2790</t>
  </si>
  <si>
    <t>SC2791</t>
  </si>
  <si>
    <t>SC2792</t>
  </si>
  <si>
    <t>SC2793</t>
  </si>
  <si>
    <t>SC2794</t>
  </si>
  <si>
    <t>SC2795</t>
  </si>
  <si>
    <t>SC2796</t>
  </si>
  <si>
    <t>SC2797</t>
  </si>
  <si>
    <t>SC2798</t>
  </si>
  <si>
    <t>SC2799</t>
  </si>
  <si>
    <t>SC2800</t>
  </si>
  <si>
    <t>SC2801</t>
  </si>
  <si>
    <t>SC2802</t>
  </si>
  <si>
    <t>SC2803</t>
  </si>
  <si>
    <t>SC2804</t>
  </si>
  <si>
    <t>SC2805</t>
  </si>
  <si>
    <t>SC2806</t>
  </si>
  <si>
    <t>SC2807</t>
  </si>
  <si>
    <t>SC2808</t>
  </si>
  <si>
    <t>SC2809</t>
  </si>
  <si>
    <t>SC2810</t>
  </si>
  <si>
    <t>SC2811</t>
  </si>
  <si>
    <t>SC2812</t>
  </si>
  <si>
    <t>SC2813</t>
  </si>
  <si>
    <t>SC2814</t>
  </si>
  <si>
    <t>SC2815</t>
  </si>
  <si>
    <t>SC2816</t>
  </si>
  <si>
    <t>SC2817</t>
  </si>
  <si>
    <t>SC2818</t>
  </si>
  <si>
    <t>SC2819</t>
  </si>
  <si>
    <t>SC2820</t>
  </si>
  <si>
    <t>SC2821</t>
  </si>
  <si>
    <t>SC2822</t>
  </si>
  <si>
    <t>SC2823</t>
  </si>
  <si>
    <t>SC2824</t>
  </si>
  <si>
    <t>SC2825</t>
  </si>
  <si>
    <t>SC2826</t>
  </si>
  <si>
    <t>SC2827</t>
  </si>
  <si>
    <t>SC2828</t>
  </si>
  <si>
    <t>SC2829</t>
  </si>
  <si>
    <t>SC2830</t>
  </si>
  <si>
    <t>SC2831</t>
  </si>
  <si>
    <t>SC2832</t>
  </si>
  <si>
    <t>SC2833</t>
  </si>
  <si>
    <t>SC2834</t>
  </si>
  <si>
    <t>SC2835</t>
  </si>
  <si>
    <t>SC2836</t>
  </si>
  <si>
    <t>SC2837</t>
  </si>
  <si>
    <t>SC2838</t>
  </si>
  <si>
    <t>SC2839</t>
  </si>
  <si>
    <t>SC2840</t>
  </si>
  <si>
    <t>SC2841</t>
  </si>
  <si>
    <t>SC2842</t>
  </si>
  <si>
    <t>SC2843</t>
  </si>
  <si>
    <t>SC2844</t>
  </si>
  <si>
    <t>SC2845</t>
  </si>
  <si>
    <t>SC2846</t>
  </si>
  <si>
    <t>SC2847</t>
  </si>
  <si>
    <t>SC2848</t>
  </si>
  <si>
    <t>SC2849</t>
  </si>
  <si>
    <t>SC2850</t>
  </si>
  <si>
    <t>SC2851</t>
  </si>
  <si>
    <t>SC2852</t>
  </si>
  <si>
    <t>SC2853</t>
  </si>
  <si>
    <t>SC2854</t>
  </si>
  <si>
    <t>SC2855</t>
  </si>
  <si>
    <t>SC2856</t>
  </si>
  <si>
    <t>SC2857</t>
  </si>
  <si>
    <t>SC2858</t>
  </si>
  <si>
    <t>SC2859</t>
  </si>
  <si>
    <t>SC2860</t>
  </si>
  <si>
    <t>SC2861</t>
  </si>
  <si>
    <t>SC2862</t>
  </si>
  <si>
    <t>SC2863</t>
  </si>
  <si>
    <t>SC2864</t>
  </si>
  <si>
    <t>SC2865</t>
  </si>
  <si>
    <t>SC2866</t>
  </si>
  <si>
    <t>SC2867</t>
  </si>
  <si>
    <t>SC2868</t>
  </si>
  <si>
    <t>SC2869</t>
  </si>
  <si>
    <t>SC2870</t>
  </si>
  <si>
    <t>SC2871</t>
  </si>
  <si>
    <t>SC2872</t>
  </si>
  <si>
    <t>SC2873</t>
  </si>
  <si>
    <t>SC2874</t>
  </si>
  <si>
    <t>SC2875</t>
  </si>
  <si>
    <t>SC2876</t>
  </si>
  <si>
    <t>SC2877</t>
  </si>
  <si>
    <t>SC2878</t>
  </si>
  <si>
    <t>SC2879</t>
  </si>
  <si>
    <t>SC2880</t>
  </si>
  <si>
    <t>SC2881</t>
  </si>
  <si>
    <t>SC2882</t>
  </si>
  <si>
    <t>SC2883</t>
  </si>
  <si>
    <t>SC2884</t>
  </si>
  <si>
    <t>SC2885</t>
  </si>
  <si>
    <t>SC2886</t>
  </si>
  <si>
    <t>SC2887</t>
  </si>
  <si>
    <t>SC2888</t>
  </si>
  <si>
    <t>SC2889</t>
  </si>
  <si>
    <t>SC2890</t>
  </si>
  <si>
    <t>SC2891</t>
  </si>
  <si>
    <t>SC2892</t>
  </si>
  <si>
    <t>SC2893</t>
  </si>
  <si>
    <t>SC2894</t>
  </si>
  <si>
    <t>SC2895</t>
  </si>
  <si>
    <t>SC2896</t>
  </si>
  <si>
    <t>SC2897</t>
  </si>
  <si>
    <t>SC2898</t>
  </si>
  <si>
    <t>SC2899</t>
  </si>
  <si>
    <t>SC2900</t>
  </si>
  <si>
    <t>SC2901</t>
  </si>
  <si>
    <t>SC2902</t>
  </si>
  <si>
    <t>SC2903</t>
  </si>
  <si>
    <t>SC2904</t>
  </si>
  <si>
    <t>SC2905</t>
  </si>
  <si>
    <t>SC2906</t>
  </si>
  <si>
    <t>SC2907</t>
  </si>
  <si>
    <t>SC2908</t>
  </si>
  <si>
    <t>SC2909</t>
  </si>
  <si>
    <t>SC2910</t>
  </si>
  <si>
    <t>SC2911</t>
  </si>
  <si>
    <t>SC2912</t>
  </si>
  <si>
    <t>SC2913</t>
  </si>
  <si>
    <t>SC2914</t>
  </si>
  <si>
    <t>SC2915</t>
  </si>
  <si>
    <t>SC2916</t>
  </si>
  <si>
    <t>SC2917</t>
  </si>
  <si>
    <t>SC2918</t>
  </si>
  <si>
    <t>SC2919</t>
  </si>
  <si>
    <t>SC2920</t>
  </si>
  <si>
    <t>SC2921</t>
  </si>
  <si>
    <t>SC2922</t>
  </si>
  <si>
    <t>SC2923</t>
  </si>
  <si>
    <t>SC2924</t>
  </si>
  <si>
    <t>SC2925</t>
  </si>
  <si>
    <t>SC2926</t>
  </si>
  <si>
    <t>SC2927</t>
  </si>
  <si>
    <t>SC2928</t>
  </si>
  <si>
    <t>SC2929</t>
  </si>
  <si>
    <t>SC2930</t>
  </si>
  <si>
    <t>SC2931</t>
  </si>
  <si>
    <t>SC2932</t>
  </si>
  <si>
    <t>SC2933</t>
  </si>
  <si>
    <t>SC2934</t>
  </si>
  <si>
    <t>SC2935</t>
  </si>
  <si>
    <t>SC2936</t>
  </si>
  <si>
    <t>SC2937</t>
  </si>
  <si>
    <t>SC2938</t>
  </si>
  <si>
    <t>SC2939</t>
  </si>
  <si>
    <t>SC2940</t>
  </si>
  <si>
    <t>SC2941</t>
  </si>
  <si>
    <t>SC2942</t>
  </si>
  <si>
    <t>SC2943</t>
  </si>
  <si>
    <t>SC2944</t>
  </si>
  <si>
    <t>SC2945</t>
  </si>
  <si>
    <t>SC2946</t>
  </si>
  <si>
    <t>SC2947</t>
  </si>
  <si>
    <t>SC2948</t>
  </si>
  <si>
    <t>SC2949</t>
  </si>
  <si>
    <t>SC2950</t>
  </si>
  <si>
    <t>SC2951</t>
  </si>
  <si>
    <t>SC2952</t>
  </si>
  <si>
    <t>SC2953</t>
  </si>
  <si>
    <t>SC2954</t>
  </si>
  <si>
    <t>SC2955</t>
  </si>
  <si>
    <t>SC2956</t>
  </si>
  <si>
    <t>SC2957</t>
  </si>
  <si>
    <t>SC2958</t>
  </si>
  <si>
    <t>SC2959</t>
  </si>
  <si>
    <t>SC2960</t>
  </si>
  <si>
    <t>SC2961</t>
  </si>
  <si>
    <t>SC2962</t>
  </si>
  <si>
    <t>SC2963</t>
  </si>
  <si>
    <t>SC2964</t>
  </si>
  <si>
    <t>SC2965</t>
  </si>
  <si>
    <t>SC2966</t>
  </si>
  <si>
    <t>SC2967</t>
  </si>
  <si>
    <t>SC2968</t>
  </si>
  <si>
    <t>SC2969</t>
  </si>
  <si>
    <t>SC2970</t>
  </si>
  <si>
    <t>SC2971</t>
  </si>
  <si>
    <t>SC2972</t>
  </si>
  <si>
    <t>SC2973</t>
  </si>
  <si>
    <t>SC2974</t>
  </si>
  <si>
    <t>SC2975</t>
  </si>
  <si>
    <t>SC2976</t>
  </si>
  <si>
    <t>SC2977</t>
  </si>
  <si>
    <t>SC2978</t>
  </si>
  <si>
    <t>SC2979</t>
  </si>
  <si>
    <t>SC2980</t>
  </si>
  <si>
    <t>SC2981</t>
  </si>
  <si>
    <t>SC2982</t>
  </si>
  <si>
    <t>SC2983</t>
  </si>
  <si>
    <t>SC2984</t>
  </si>
  <si>
    <t>SC2985</t>
  </si>
  <si>
    <t>SC2986</t>
  </si>
  <si>
    <t>SC2987</t>
  </si>
  <si>
    <t>SC2988</t>
  </si>
  <si>
    <t>SC2989</t>
  </si>
  <si>
    <t>SC2990</t>
  </si>
  <si>
    <t>SC2991</t>
  </si>
  <si>
    <t>SC2992</t>
  </si>
  <si>
    <t>SC2993</t>
  </si>
  <si>
    <t>SC2994</t>
  </si>
  <si>
    <t>SC2995</t>
  </si>
  <si>
    <t>SC2996</t>
  </si>
  <si>
    <t>SC2997</t>
  </si>
  <si>
    <t>SC2998</t>
  </si>
  <si>
    <t>SC2999</t>
  </si>
  <si>
    <t>SC3000</t>
  </si>
  <si>
    <t>SC3001</t>
  </si>
  <si>
    <t>SC3002</t>
  </si>
  <si>
    <t>SC3003</t>
  </si>
  <si>
    <t>SC3004</t>
  </si>
  <si>
    <t>SC3005</t>
  </si>
  <si>
    <t>SC3006</t>
  </si>
  <si>
    <t>SC3007</t>
  </si>
  <si>
    <t>SC3008</t>
  </si>
  <si>
    <t>SC3009</t>
  </si>
  <si>
    <t>SC3010</t>
  </si>
  <si>
    <t>SC3011</t>
  </si>
  <si>
    <t>SC3012</t>
  </si>
  <si>
    <t>SC3013</t>
  </si>
  <si>
    <t>SC3014</t>
  </si>
  <si>
    <t>SC3015</t>
  </si>
  <si>
    <t>SC3016</t>
  </si>
  <si>
    <t>SC3017</t>
  </si>
  <si>
    <t>SC3018</t>
  </si>
  <si>
    <t>SC3019</t>
  </si>
  <si>
    <t>SC3020</t>
  </si>
  <si>
    <t>SC3021</t>
  </si>
  <si>
    <t>SC3022</t>
  </si>
  <si>
    <t>SC3023</t>
  </si>
  <si>
    <t>SC3024</t>
  </si>
  <si>
    <t>SC3025</t>
  </si>
  <si>
    <t>SC3026</t>
  </si>
  <si>
    <t>SC3027</t>
  </si>
  <si>
    <t>SC3028</t>
  </si>
  <si>
    <t>SC3029</t>
  </si>
  <si>
    <t>SC3030</t>
  </si>
  <si>
    <t>SC3031</t>
  </si>
  <si>
    <t>SC3032</t>
  </si>
  <si>
    <t>SC3033</t>
  </si>
  <si>
    <t>SC3034</t>
  </si>
  <si>
    <t>SC3035</t>
  </si>
  <si>
    <t>SC3036</t>
  </si>
  <si>
    <t>SC3037</t>
  </si>
  <si>
    <t>SC3038</t>
  </si>
  <si>
    <t>SC3039</t>
  </si>
  <si>
    <t>SC3040</t>
  </si>
  <si>
    <t>SC3041</t>
  </si>
  <si>
    <t>SC3042</t>
  </si>
  <si>
    <t>SC3043</t>
  </si>
  <si>
    <t>SC3044</t>
  </si>
  <si>
    <t>SC3045</t>
  </si>
  <si>
    <t>SC3046</t>
  </si>
  <si>
    <t>SC3047</t>
  </si>
  <si>
    <t>SC3048</t>
  </si>
  <si>
    <t>SC3049</t>
  </si>
  <si>
    <t>SC3050</t>
  </si>
  <si>
    <t>SC3051</t>
  </si>
  <si>
    <t>SC3052</t>
  </si>
  <si>
    <t>SC3053</t>
  </si>
  <si>
    <t>SC3054</t>
  </si>
  <si>
    <t>SC3055</t>
  </si>
  <si>
    <t>SC3056</t>
  </si>
  <si>
    <t>SC3057</t>
  </si>
  <si>
    <t>SC3058</t>
  </si>
  <si>
    <t>SC3059</t>
  </si>
  <si>
    <t>SC3060</t>
  </si>
  <si>
    <t>SC3061</t>
  </si>
  <si>
    <t>SC3062</t>
  </si>
  <si>
    <t>SC3063</t>
  </si>
  <si>
    <t>SC3064</t>
  </si>
  <si>
    <t>SC3065</t>
  </si>
  <si>
    <t>SC3066</t>
  </si>
  <si>
    <t>SC3067</t>
  </si>
  <si>
    <t>SC3068</t>
  </si>
  <si>
    <t>SC3069</t>
  </si>
  <si>
    <t>SC3070</t>
  </si>
  <si>
    <t>SC3071</t>
  </si>
  <si>
    <t>SC3072</t>
  </si>
  <si>
    <t>SC3073</t>
  </si>
  <si>
    <t>SC3074</t>
  </si>
  <si>
    <t>SC3075</t>
  </si>
  <si>
    <t>SC3076</t>
  </si>
  <si>
    <t>SC3077</t>
  </si>
  <si>
    <t>SC3078</t>
  </si>
  <si>
    <t>SC3079</t>
  </si>
  <si>
    <t>SC3080</t>
  </si>
  <si>
    <t>SC3081</t>
  </si>
  <si>
    <t>SC3082</t>
  </si>
  <si>
    <t>SC3083</t>
  </si>
  <si>
    <t>SC3084</t>
  </si>
  <si>
    <t>SC3085</t>
  </si>
  <si>
    <t>SC3086</t>
  </si>
  <si>
    <t>SC3087</t>
  </si>
  <si>
    <t>SC3088</t>
  </si>
  <si>
    <t>SC3089</t>
  </si>
  <si>
    <t>SC3090</t>
  </si>
  <si>
    <t>SC3091</t>
  </si>
  <si>
    <t>SC3092</t>
  </si>
  <si>
    <t>SC3093</t>
  </si>
  <si>
    <t>SC3094</t>
  </si>
  <si>
    <t>SC3095</t>
  </si>
  <si>
    <t>SC3096</t>
  </si>
  <si>
    <t>SC3097</t>
  </si>
  <si>
    <t>SC3098</t>
  </si>
  <si>
    <t>SC3099</t>
  </si>
  <si>
    <t>SC3100</t>
  </si>
  <si>
    <t>SC3101</t>
  </si>
  <si>
    <t>SC3102</t>
  </si>
  <si>
    <t>SC3103</t>
  </si>
  <si>
    <t>SC3104</t>
  </si>
  <si>
    <t>SC3105</t>
  </si>
  <si>
    <t>SC3106</t>
  </si>
  <si>
    <t>SC3107</t>
  </si>
  <si>
    <t>SC3108</t>
  </si>
  <si>
    <t>SC3109</t>
  </si>
  <si>
    <t>SC3110</t>
  </si>
  <si>
    <t>SC3111</t>
  </si>
  <si>
    <t>SC3112</t>
  </si>
  <si>
    <t>SC3113</t>
  </si>
  <si>
    <t>SC3114</t>
  </si>
  <si>
    <t>SC3115</t>
  </si>
  <si>
    <t>SC3116</t>
  </si>
  <si>
    <t>SC3117</t>
  </si>
  <si>
    <t>SC3118</t>
  </si>
  <si>
    <t>SC3119</t>
  </si>
  <si>
    <t>SC3120</t>
  </si>
  <si>
    <t>SC3121</t>
  </si>
  <si>
    <t>SC3122</t>
  </si>
  <si>
    <t>SC3123</t>
  </si>
  <si>
    <t>SC3124</t>
  </si>
  <si>
    <t>SC3125</t>
  </si>
  <si>
    <t>SC3126</t>
  </si>
  <si>
    <t>SC3127</t>
  </si>
  <si>
    <t>SC3128</t>
  </si>
  <si>
    <t>SC3129</t>
  </si>
  <si>
    <t>SC3130</t>
  </si>
  <si>
    <t>SC3131</t>
  </si>
  <si>
    <t>SC3132</t>
  </si>
  <si>
    <t>SC3133</t>
  </si>
  <si>
    <t>SC3134</t>
  </si>
  <si>
    <t>SC3135</t>
  </si>
  <si>
    <t>SC3136</t>
  </si>
  <si>
    <t>SC3137</t>
  </si>
  <si>
    <t>SC3138</t>
  </si>
  <si>
    <t>SC3139</t>
  </si>
  <si>
    <t>SC3140</t>
  </si>
  <si>
    <t>SC3141</t>
  </si>
  <si>
    <t>SC3142</t>
  </si>
  <si>
    <t>SC3143</t>
  </si>
  <si>
    <t>SC3144</t>
  </si>
  <si>
    <t>SC3145</t>
  </si>
  <si>
    <t>SC3146</t>
  </si>
  <si>
    <t>SC3147</t>
  </si>
  <si>
    <t>SC3148</t>
  </si>
  <si>
    <t>SC3149</t>
  </si>
  <si>
    <t>SC3150</t>
  </si>
  <si>
    <t>SC3151</t>
  </si>
  <si>
    <t>SC3152</t>
  </si>
  <si>
    <t>SC3153</t>
  </si>
  <si>
    <t>SC3154</t>
  </si>
  <si>
    <t>SC3155</t>
  </si>
  <si>
    <t>SC3156</t>
  </si>
  <si>
    <t>SC3157</t>
  </si>
  <si>
    <t>SC3158</t>
  </si>
  <si>
    <t>SC3159</t>
  </si>
  <si>
    <t>SC3160</t>
  </si>
  <si>
    <t>SC3161</t>
  </si>
  <si>
    <t>SC3162</t>
  </si>
  <si>
    <t>SC3163</t>
  </si>
  <si>
    <t>SC3164</t>
  </si>
  <si>
    <t>SC3165</t>
  </si>
  <si>
    <t>SC3166</t>
  </si>
  <si>
    <t>SC3167</t>
  </si>
  <si>
    <t>SC3168</t>
  </si>
  <si>
    <t>SC3169</t>
  </si>
  <si>
    <t>SC3170</t>
  </si>
  <si>
    <t>SC3171</t>
  </si>
  <si>
    <t>SC3172</t>
  </si>
  <si>
    <t>SC3173</t>
  </si>
  <si>
    <t>SC3174</t>
  </si>
  <si>
    <t>SC3175</t>
  </si>
  <si>
    <t>SC3176</t>
  </si>
  <si>
    <t>SC3177</t>
  </si>
  <si>
    <t>SC3178</t>
  </si>
  <si>
    <t>SC3179</t>
  </si>
  <si>
    <t>SC3180</t>
  </si>
  <si>
    <t>SC3181</t>
  </si>
  <si>
    <t>SC3182</t>
  </si>
  <si>
    <t>SC3183</t>
  </si>
  <si>
    <t>SC3184</t>
  </si>
  <si>
    <t>SC3185</t>
  </si>
  <si>
    <t>SC3186</t>
  </si>
  <si>
    <t>SC3187</t>
  </si>
  <si>
    <t>SC3188</t>
  </si>
  <si>
    <t>SC3189</t>
  </si>
  <si>
    <t>SC3190</t>
  </si>
  <si>
    <t>SC3191</t>
  </si>
  <si>
    <t>SC3192</t>
  </si>
  <si>
    <t>SC3193</t>
  </si>
  <si>
    <t>SC3194</t>
  </si>
  <si>
    <t>SC3195</t>
  </si>
  <si>
    <t>SC3196</t>
  </si>
  <si>
    <t>SC3197</t>
  </si>
  <si>
    <t>SC3198</t>
  </si>
  <si>
    <t>SC3199</t>
  </si>
  <si>
    <t>SC3200</t>
  </si>
  <si>
    <t>SC3201</t>
  </si>
  <si>
    <t>SC3202</t>
  </si>
  <si>
    <t>SC3203</t>
  </si>
  <si>
    <t>SC3204</t>
  </si>
  <si>
    <t>SC3205</t>
  </si>
  <si>
    <t>SC3206</t>
  </si>
  <si>
    <t>SC3207</t>
  </si>
  <si>
    <t>SC3208</t>
  </si>
  <si>
    <t>SC3209</t>
  </si>
  <si>
    <t>SC3210</t>
  </si>
  <si>
    <t>SC3211</t>
  </si>
  <si>
    <t>SC3212</t>
  </si>
  <si>
    <t>SC3213</t>
  </si>
  <si>
    <t>SC3214</t>
  </si>
  <si>
    <t>SC3215</t>
  </si>
  <si>
    <t>SC3216</t>
  </si>
  <si>
    <t>SC3217</t>
  </si>
  <si>
    <t>SC3218</t>
  </si>
  <si>
    <t>SC3219</t>
  </si>
  <si>
    <t>SC3220</t>
  </si>
  <si>
    <t>SC3221</t>
  </si>
  <si>
    <t>SC3222</t>
  </si>
  <si>
    <t>SC3223</t>
  </si>
  <si>
    <t>SC3224</t>
  </si>
  <si>
    <t>SC3225</t>
  </si>
  <si>
    <t>SC3226</t>
  </si>
  <si>
    <t>SC3227</t>
  </si>
  <si>
    <t>SC3228</t>
  </si>
  <si>
    <t>SC3229</t>
  </si>
  <si>
    <t>SC3230</t>
  </si>
  <si>
    <t>SC3231</t>
  </si>
  <si>
    <t>SC3232</t>
  </si>
  <si>
    <t>SC3233</t>
  </si>
  <si>
    <t>SC3234</t>
  </si>
  <si>
    <t>SC3235</t>
  </si>
  <si>
    <t>SC3236</t>
  </si>
  <si>
    <t>SC3237</t>
  </si>
  <si>
    <t>SC3238</t>
  </si>
  <si>
    <t>SC3239</t>
  </si>
  <si>
    <t>SC3240</t>
  </si>
  <si>
    <t>SC3241</t>
  </si>
  <si>
    <t>SC3242</t>
  </si>
  <si>
    <t>SC3243</t>
  </si>
  <si>
    <t>SC3244</t>
  </si>
  <si>
    <t>SC3245</t>
  </si>
  <si>
    <t>SC3246</t>
  </si>
  <si>
    <t>SC3247</t>
  </si>
  <si>
    <t>SC3248</t>
  </si>
  <si>
    <t>SC3249</t>
  </si>
  <si>
    <t>SC3250</t>
  </si>
  <si>
    <t>SC3251</t>
  </si>
  <si>
    <t>SC3252</t>
  </si>
  <si>
    <t>SC3253</t>
  </si>
  <si>
    <t>SC3254</t>
  </si>
  <si>
    <t>SC3255</t>
  </si>
  <si>
    <t>SC3256</t>
  </si>
  <si>
    <t>SC3257</t>
  </si>
  <si>
    <t>SC3258</t>
  </si>
  <si>
    <t>SC3259</t>
  </si>
  <si>
    <t>SC3260</t>
  </si>
  <si>
    <t>SC3261</t>
  </si>
  <si>
    <t>SC3262</t>
  </si>
  <si>
    <t>SC3263</t>
  </si>
  <si>
    <t>SC3264</t>
  </si>
  <si>
    <t>SC3265</t>
  </si>
  <si>
    <t>SC3266</t>
  </si>
  <si>
    <t>SC3267</t>
  </si>
  <si>
    <t>SC3268</t>
  </si>
  <si>
    <t>SC3269</t>
  </si>
  <si>
    <t>SC3270</t>
  </si>
  <si>
    <t>SC3271</t>
  </si>
  <si>
    <t>SC3272</t>
  </si>
  <si>
    <t>SC3273</t>
  </si>
  <si>
    <t>SC3274</t>
  </si>
  <si>
    <t>SC3275</t>
  </si>
  <si>
    <t>SC3276</t>
  </si>
  <si>
    <t>SC3277</t>
  </si>
  <si>
    <t>SC3278</t>
  </si>
  <si>
    <t>SC3279</t>
  </si>
  <si>
    <t>SC3280</t>
  </si>
  <si>
    <t>SC3281</t>
  </si>
  <si>
    <t>SC3282</t>
  </si>
  <si>
    <t>SC3283</t>
  </si>
  <si>
    <t>SC3284</t>
  </si>
  <si>
    <t>SC3285</t>
  </si>
  <si>
    <t>SC3286</t>
  </si>
  <si>
    <t>SC3287</t>
  </si>
  <si>
    <t>SC3288</t>
  </si>
  <si>
    <t>SC3289</t>
  </si>
  <si>
    <t>SC3290</t>
  </si>
  <si>
    <t>SC3291</t>
  </si>
  <si>
    <t>SC3292</t>
  </si>
  <si>
    <t>SC3293</t>
  </si>
  <si>
    <t>SC3294</t>
  </si>
  <si>
    <t>SC3295</t>
  </si>
  <si>
    <t>SC3296</t>
  </si>
  <si>
    <t>SC3297</t>
  </si>
  <si>
    <t>SC3298</t>
  </si>
  <si>
    <t>SC3299</t>
  </si>
  <si>
    <t>SC3300</t>
  </si>
  <si>
    <t>SC3301</t>
  </si>
  <si>
    <t>SC3302</t>
  </si>
  <si>
    <t>SC3303</t>
  </si>
  <si>
    <t>SC3304</t>
  </si>
  <si>
    <t>SC3305</t>
  </si>
  <si>
    <t>SC3306</t>
  </si>
  <si>
    <t>SC3307</t>
  </si>
  <si>
    <t>SC3308</t>
  </si>
  <si>
    <t>SC3309</t>
  </si>
  <si>
    <t>SC3310</t>
  </si>
  <si>
    <t>SC3311</t>
  </si>
  <si>
    <t>SC3312</t>
  </si>
  <si>
    <t>SC3313</t>
  </si>
  <si>
    <t>SC3314</t>
  </si>
  <si>
    <t>SC3315</t>
  </si>
  <si>
    <t>SC3316</t>
  </si>
  <si>
    <t>SC3317</t>
  </si>
  <si>
    <t>SC3318</t>
  </si>
  <si>
    <t>SC3319</t>
  </si>
  <si>
    <t>SC3320</t>
  </si>
  <si>
    <t>SC3321</t>
  </si>
  <si>
    <t>SC3322</t>
  </si>
  <si>
    <t>SC3323</t>
  </si>
  <si>
    <t>SC3324</t>
  </si>
  <si>
    <t>SC3325</t>
  </si>
  <si>
    <t>SC3326</t>
  </si>
  <si>
    <t>SC3327</t>
  </si>
  <si>
    <t>SC3328</t>
  </si>
  <si>
    <t>SC3329</t>
  </si>
  <si>
    <t>SC3330</t>
  </si>
  <si>
    <t>SC3331</t>
  </si>
  <si>
    <t>SC3332</t>
  </si>
  <si>
    <t>SC3333</t>
  </si>
  <si>
    <t>SC3334</t>
  </si>
  <si>
    <t>SC3335</t>
  </si>
  <si>
    <t>SC3336</t>
  </si>
  <si>
    <t>SC3337</t>
  </si>
  <si>
    <t>SC3338</t>
  </si>
  <si>
    <t>SC3339</t>
  </si>
  <si>
    <t>SC3340</t>
  </si>
  <si>
    <t>SC3341</t>
  </si>
  <si>
    <t>SC3342</t>
  </si>
  <si>
    <t>SC3343</t>
  </si>
  <si>
    <t>SC3344</t>
  </si>
  <si>
    <t>SC3345</t>
  </si>
  <si>
    <t>SC3346</t>
  </si>
  <si>
    <t>SC3347</t>
  </si>
  <si>
    <t>SC3348</t>
  </si>
  <si>
    <t>SC3349</t>
  </si>
  <si>
    <t>SC3350</t>
  </si>
  <si>
    <t>SC3351</t>
  </si>
  <si>
    <t>SC3352</t>
  </si>
  <si>
    <t>SC3353</t>
  </si>
  <si>
    <t>SC3354</t>
  </si>
  <si>
    <t>SC3355</t>
  </si>
  <si>
    <t>SC3356</t>
  </si>
  <si>
    <t>SC3357</t>
  </si>
  <si>
    <t>SC3358</t>
  </si>
  <si>
    <t>SC3359</t>
  </si>
  <si>
    <t>SC3360</t>
  </si>
  <si>
    <t>SC3361</t>
  </si>
  <si>
    <t>SC3362</t>
  </si>
  <si>
    <t>SC3363</t>
  </si>
  <si>
    <t>SC3364</t>
  </si>
  <si>
    <t>SC3365</t>
  </si>
  <si>
    <t>SC3366</t>
  </si>
  <si>
    <t>SC3367</t>
  </si>
  <si>
    <t>SC3368</t>
  </si>
  <si>
    <t>SC3369</t>
  </si>
  <si>
    <t>SC3370</t>
  </si>
  <si>
    <t>SC3371</t>
  </si>
  <si>
    <t>SC3372</t>
  </si>
  <si>
    <t>SC3373</t>
  </si>
  <si>
    <t>SC3374</t>
  </si>
  <si>
    <t>SC3375</t>
  </si>
  <si>
    <t>SC3376</t>
  </si>
  <si>
    <t>SC3377</t>
  </si>
  <si>
    <t>SC3378</t>
  </si>
  <si>
    <t>SC3379</t>
  </si>
  <si>
    <t>SC3380</t>
  </si>
  <si>
    <t>SC3381</t>
  </si>
  <si>
    <t>SC3382</t>
  </si>
  <si>
    <t>SC3383</t>
  </si>
  <si>
    <t>SC3384</t>
  </si>
  <si>
    <t>SC3385</t>
  </si>
  <si>
    <t>SC3386</t>
  </si>
  <si>
    <t>SC3387</t>
  </si>
  <si>
    <t>SC3388</t>
  </si>
  <si>
    <t>SC3389</t>
  </si>
  <si>
    <t>SC3390</t>
  </si>
  <si>
    <t>SC3391</t>
  </si>
  <si>
    <t>SC3392</t>
  </si>
  <si>
    <t>SC3393</t>
  </si>
  <si>
    <t>SC3394</t>
  </si>
  <si>
    <t>SC3395</t>
  </si>
  <si>
    <t>SC3396</t>
  </si>
  <si>
    <t>SC3397</t>
  </si>
  <si>
    <t>SC3398</t>
  </si>
  <si>
    <t>SC3399</t>
  </si>
  <si>
    <t>SC3400</t>
  </si>
  <si>
    <t>SC3401</t>
  </si>
  <si>
    <t>SC3402</t>
  </si>
  <si>
    <t>SC3403</t>
  </si>
  <si>
    <t>SC3404</t>
  </si>
  <si>
    <t>SC3405</t>
  </si>
  <si>
    <t>SC3406</t>
  </si>
  <si>
    <t>SC3407</t>
  </si>
  <si>
    <t>SC3408</t>
  </si>
  <si>
    <t>SC3409</t>
  </si>
  <si>
    <t>SC3410</t>
  </si>
  <si>
    <t>SC3411</t>
  </si>
  <si>
    <t>SC3412</t>
  </si>
  <si>
    <t>SC3413</t>
  </si>
  <si>
    <t>SC3414</t>
  </si>
  <si>
    <t>SC3415</t>
  </si>
  <si>
    <t>SC3416</t>
  </si>
  <si>
    <t>SC3417</t>
  </si>
  <si>
    <t>SC3418</t>
  </si>
  <si>
    <t>SC3419</t>
  </si>
  <si>
    <t>SC3420</t>
  </si>
  <si>
    <t>SC3421</t>
  </si>
  <si>
    <t>SC3422</t>
  </si>
  <si>
    <t>SC3423</t>
  </si>
  <si>
    <t>SC3424</t>
  </si>
  <si>
    <t>SC3425</t>
  </si>
  <si>
    <t>SC3426</t>
  </si>
  <si>
    <t>SC3427</t>
  </si>
  <si>
    <t>SC3428</t>
  </si>
  <si>
    <t>SC3429</t>
  </si>
  <si>
    <t>SC3430</t>
  </si>
  <si>
    <t>SC3431</t>
  </si>
  <si>
    <t>SC3432</t>
  </si>
  <si>
    <t>SC3433</t>
  </si>
  <si>
    <t>SC3434</t>
  </si>
  <si>
    <t>SC3435</t>
  </si>
  <si>
    <t>SC3436</t>
  </si>
  <si>
    <t>SC3437</t>
  </si>
  <si>
    <t>SC3438</t>
  </si>
  <si>
    <t>SC3439</t>
  </si>
  <si>
    <t>SC3440</t>
  </si>
  <si>
    <t>SC3441</t>
  </si>
  <si>
    <t>SC3442</t>
  </si>
  <si>
    <t>SC3443</t>
  </si>
  <si>
    <t>SC3444</t>
  </si>
  <si>
    <t>SC3445</t>
  </si>
  <si>
    <t>SC3446</t>
  </si>
  <si>
    <t>SC3447</t>
  </si>
  <si>
    <t>SC3448</t>
  </si>
  <si>
    <t>SC3449</t>
  </si>
  <si>
    <t>SC3450</t>
  </si>
  <si>
    <t>SC3451</t>
  </si>
  <si>
    <t>SC3452</t>
  </si>
  <si>
    <t>SC3453</t>
  </si>
  <si>
    <t>SC3454</t>
  </si>
  <si>
    <t>SC3455</t>
  </si>
  <si>
    <t>SC3456</t>
  </si>
  <si>
    <t>SC3457</t>
  </si>
  <si>
    <t>SC3458</t>
  </si>
  <si>
    <t>SC3459</t>
  </si>
  <si>
    <t>SC3460</t>
  </si>
  <si>
    <t>SC3461</t>
  </si>
  <si>
    <t>SC3462</t>
  </si>
  <si>
    <t>SC3463</t>
  </si>
  <si>
    <t>SC3464</t>
  </si>
  <si>
    <t>SC3465</t>
  </si>
  <si>
    <t>SC3466</t>
  </si>
  <si>
    <t>SC3467</t>
  </si>
  <si>
    <t>SC3468</t>
  </si>
  <si>
    <t>SC3469</t>
  </si>
  <si>
    <t>SC3470</t>
  </si>
  <si>
    <t>SC3471</t>
  </si>
  <si>
    <t>SC3472</t>
  </si>
  <si>
    <t>SC3473</t>
  </si>
  <si>
    <t>SC3474</t>
  </si>
  <si>
    <t>SC3475</t>
  </si>
  <si>
    <t>SC3476</t>
  </si>
  <si>
    <t>SC3477</t>
  </si>
  <si>
    <t>SC3478</t>
  </si>
  <si>
    <t>SC3479</t>
  </si>
  <si>
    <t>SC3480</t>
  </si>
  <si>
    <t>SC3481</t>
  </si>
  <si>
    <t>SC3482</t>
  </si>
  <si>
    <t>SC3483</t>
  </si>
  <si>
    <t>SC3484</t>
  </si>
  <si>
    <t>SC3485</t>
  </si>
  <si>
    <t>SC3486</t>
  </si>
  <si>
    <t>SC3487</t>
  </si>
  <si>
    <t>SC3488</t>
  </si>
  <si>
    <t>SC3489</t>
  </si>
  <si>
    <t>SC3490</t>
  </si>
  <si>
    <t>SC3491</t>
  </si>
  <si>
    <t>SC3492</t>
  </si>
  <si>
    <t>SC3493</t>
  </si>
  <si>
    <t>SC3494</t>
  </si>
  <si>
    <t>SC3495</t>
  </si>
  <si>
    <t>SC3496</t>
  </si>
  <si>
    <t>SC3497</t>
  </si>
  <si>
    <t>SC3498</t>
  </si>
  <si>
    <t>SC3499</t>
  </si>
  <si>
    <t>SC3500</t>
  </si>
  <si>
    <t>SC3501</t>
  </si>
  <si>
    <t>SC3502</t>
  </si>
  <si>
    <t>SC3503</t>
  </si>
  <si>
    <t>SC3504</t>
  </si>
  <si>
    <t>SC3505</t>
  </si>
  <si>
    <t>SC3506</t>
  </si>
  <si>
    <t>SC3507</t>
  </si>
  <si>
    <t>SC3508</t>
  </si>
  <si>
    <t>SC3509</t>
  </si>
  <si>
    <t>SC3510</t>
  </si>
  <si>
    <t>SC3511</t>
  </si>
  <si>
    <t>SC3512</t>
  </si>
  <si>
    <t>SC3513</t>
  </si>
  <si>
    <t>SC3514</t>
  </si>
  <si>
    <t>SC3515</t>
  </si>
  <si>
    <t>SC3516</t>
  </si>
  <si>
    <t>SC3517</t>
  </si>
  <si>
    <t>SC3518</t>
  </si>
  <si>
    <t>SC3519</t>
  </si>
  <si>
    <t>SC3520</t>
  </si>
  <si>
    <t>SC3521</t>
  </si>
  <si>
    <t>SC3522</t>
  </si>
  <si>
    <t>SC3523</t>
  </si>
  <si>
    <t>SC3524</t>
  </si>
  <si>
    <t>SC3525</t>
  </si>
  <si>
    <t>SC3526</t>
  </si>
  <si>
    <t>SC3527</t>
  </si>
  <si>
    <t>SC3528</t>
  </si>
  <si>
    <t>SC3529</t>
  </si>
  <si>
    <t>SC3530</t>
  </si>
  <si>
    <t>SC3531</t>
  </si>
  <si>
    <t>SC3532</t>
  </si>
  <si>
    <t>SC3533</t>
  </si>
  <si>
    <t>SC3534</t>
  </si>
  <si>
    <t>SC3535</t>
  </si>
  <si>
    <t>SC3536</t>
  </si>
  <si>
    <t>SC3537</t>
  </si>
  <si>
    <t>SC3538</t>
  </si>
  <si>
    <t>SC3539</t>
  </si>
  <si>
    <t>SC3540</t>
  </si>
  <si>
    <t>SC3541</t>
  </si>
  <si>
    <t>SC3542</t>
  </si>
  <si>
    <t>SC3543</t>
  </si>
  <si>
    <t>SC3544</t>
  </si>
  <si>
    <t>SC3545</t>
  </si>
  <si>
    <t>SC3546</t>
  </si>
  <si>
    <t>SC3547</t>
  </si>
  <si>
    <t>SC3548</t>
  </si>
  <si>
    <t>SC3549</t>
  </si>
  <si>
    <t>SC3550</t>
  </si>
  <si>
    <t>SC3551</t>
  </si>
  <si>
    <t>SC3552</t>
  </si>
  <si>
    <t>SC3553</t>
  </si>
  <si>
    <t>SC3554</t>
  </si>
  <si>
    <t>SC3555</t>
  </si>
  <si>
    <t>SC3556</t>
  </si>
  <si>
    <t>SC3557</t>
  </si>
  <si>
    <t>SC3558</t>
  </si>
  <si>
    <t>SC3559</t>
  </si>
  <si>
    <t>SC3560</t>
  </si>
  <si>
    <t>SC3561</t>
  </si>
  <si>
    <t>SC3562</t>
  </si>
  <si>
    <t>SC3563</t>
  </si>
  <si>
    <t>SC3564</t>
  </si>
  <si>
    <t>SC3565</t>
  </si>
  <si>
    <t>SC3566</t>
  </si>
  <si>
    <t>SC3567</t>
  </si>
  <si>
    <t>SC3568</t>
  </si>
  <si>
    <t>SC3569</t>
  </si>
  <si>
    <t>SC3570</t>
  </si>
  <si>
    <t>SC3571</t>
  </si>
  <si>
    <t>SC3572</t>
  </si>
  <si>
    <t>SC3573</t>
  </si>
  <si>
    <t>SC3574</t>
  </si>
  <si>
    <t>SC3575</t>
  </si>
  <si>
    <t>SC3576</t>
  </si>
  <si>
    <t>SC3577</t>
  </si>
  <si>
    <t>SC3578</t>
  </si>
  <si>
    <t>SC3579</t>
  </si>
  <si>
    <t>SC3580</t>
  </si>
  <si>
    <t>SC3581</t>
  </si>
  <si>
    <t>SC3582</t>
  </si>
  <si>
    <t>SC3583</t>
  </si>
  <si>
    <t>SC3584</t>
  </si>
  <si>
    <t>SC3585</t>
  </si>
  <si>
    <t>SC3586</t>
  </si>
  <si>
    <t>SC3587</t>
  </si>
  <si>
    <t>SC3588</t>
  </si>
  <si>
    <t>SC3589</t>
  </si>
  <si>
    <t>SC3590</t>
  </si>
  <si>
    <t>SC3591</t>
  </si>
  <si>
    <t>SC3592</t>
  </si>
  <si>
    <t>SC3593</t>
  </si>
  <si>
    <t>SC3594</t>
  </si>
  <si>
    <t>SC3595</t>
  </si>
  <si>
    <t>SC3596</t>
  </si>
  <si>
    <t>SC3597</t>
  </si>
  <si>
    <t>SC3598</t>
  </si>
  <si>
    <t>SC3599</t>
  </si>
  <si>
    <t>SC3600</t>
  </si>
  <si>
    <t>SC3601</t>
  </si>
  <si>
    <t>SC3602</t>
  </si>
  <si>
    <t>SC3603</t>
  </si>
  <si>
    <t>SC3604</t>
  </si>
  <si>
    <t>SC3605</t>
  </si>
  <si>
    <t>SC3606</t>
  </si>
  <si>
    <t>SC3607</t>
  </si>
  <si>
    <t>SC3608</t>
  </si>
  <si>
    <t>SC3609</t>
  </si>
  <si>
    <t>SC3610</t>
  </si>
  <si>
    <t>SC3611</t>
  </si>
  <si>
    <t>SC3612</t>
  </si>
  <si>
    <t>SC3613</t>
  </si>
  <si>
    <t>SC3614</t>
  </si>
  <si>
    <t>SC3615</t>
  </si>
  <si>
    <t>SC3616</t>
  </si>
  <si>
    <t>SC3617</t>
  </si>
  <si>
    <t>SC3618</t>
  </si>
  <si>
    <t>SC3619</t>
  </si>
  <si>
    <t>SC3620</t>
  </si>
  <si>
    <t>SC3621</t>
  </si>
  <si>
    <t>SC3622</t>
  </si>
  <si>
    <t>SC3623</t>
  </si>
  <si>
    <t>SC3624</t>
  </si>
  <si>
    <t>SC3625</t>
  </si>
  <si>
    <t>SC3626</t>
  </si>
  <si>
    <t>SC3627</t>
  </si>
  <si>
    <t>SC3628</t>
  </si>
  <si>
    <t>SC3629</t>
  </si>
  <si>
    <t>SC3630</t>
  </si>
  <si>
    <t>SC3631</t>
  </si>
  <si>
    <t>SC3632</t>
  </si>
  <si>
    <t>SC3633</t>
  </si>
  <si>
    <t>SC3634</t>
  </si>
  <si>
    <t>SC3635</t>
  </si>
  <si>
    <t>SC3636</t>
  </si>
  <si>
    <t>SC3637</t>
  </si>
  <si>
    <t>SC3638</t>
  </si>
  <si>
    <t>SC3639</t>
  </si>
  <si>
    <t>SC3640</t>
  </si>
  <si>
    <t>SC3641</t>
  </si>
  <si>
    <t>SC3642</t>
  </si>
  <si>
    <t>SC3643</t>
  </si>
  <si>
    <t>SC3644</t>
  </si>
  <si>
    <t>SC3645</t>
  </si>
  <si>
    <t>SC3646</t>
  </si>
  <si>
    <t>SC3647</t>
  </si>
  <si>
    <t>SC3648</t>
  </si>
  <si>
    <t>SC3649</t>
  </si>
  <si>
    <t>SC3650</t>
  </si>
  <si>
    <t>SC3651</t>
  </si>
  <si>
    <t>SC3652</t>
  </si>
  <si>
    <t>SC3653</t>
  </si>
  <si>
    <t>SC3654</t>
  </si>
  <si>
    <t>SC3655</t>
  </si>
  <si>
    <t>SC3656</t>
  </si>
  <si>
    <t>SC3657</t>
  </si>
  <si>
    <t>SC3658</t>
  </si>
  <si>
    <t>SC3659</t>
  </si>
  <si>
    <t>SC3660</t>
  </si>
  <si>
    <t>SC3661</t>
  </si>
  <si>
    <t>SC3662</t>
  </si>
  <si>
    <t>SC3663</t>
  </si>
  <si>
    <t>SC3664</t>
  </si>
  <si>
    <t>SC3665</t>
  </si>
  <si>
    <t>SC3666</t>
  </si>
  <si>
    <t>SC3667</t>
  </si>
  <si>
    <t>SC3668</t>
  </si>
  <si>
    <t>SC3669</t>
  </si>
  <si>
    <t>SC3670</t>
  </si>
  <si>
    <t>SC3671</t>
  </si>
  <si>
    <t>SC3672</t>
  </si>
  <si>
    <t>SC3673</t>
  </si>
  <si>
    <t>SC3674</t>
  </si>
  <si>
    <t>SC3675</t>
  </si>
  <si>
    <t>SC3676</t>
  </si>
  <si>
    <t>SC3677</t>
  </si>
  <si>
    <t>SC3678</t>
  </si>
  <si>
    <t>SC3679</t>
  </si>
  <si>
    <t>SC3680</t>
  </si>
  <si>
    <t>SC3681</t>
  </si>
  <si>
    <t>SC3682</t>
  </si>
  <si>
    <t>SC3683</t>
  </si>
  <si>
    <t>SC3684</t>
  </si>
  <si>
    <t>SC3685</t>
  </si>
  <si>
    <t>SC3686</t>
  </si>
  <si>
    <t>SC3687</t>
  </si>
  <si>
    <t>SC3688</t>
  </si>
  <si>
    <t>SC3689</t>
  </si>
  <si>
    <t>SC3690</t>
  </si>
  <si>
    <t>SC3691</t>
  </si>
  <si>
    <t>SC3692</t>
  </si>
  <si>
    <t>SC3693</t>
  </si>
  <si>
    <t>SC3694</t>
  </si>
  <si>
    <t>SC3695</t>
  </si>
  <si>
    <t>SC3696</t>
  </si>
  <si>
    <t>SC3697</t>
  </si>
  <si>
    <t>SC3698</t>
  </si>
  <si>
    <t>SC3699</t>
  </si>
  <si>
    <t>SC3700</t>
  </si>
  <si>
    <t>SC3701</t>
  </si>
  <si>
    <t>SC3702</t>
  </si>
  <si>
    <t>SC3703</t>
  </si>
  <si>
    <t>SC3704</t>
  </si>
  <si>
    <t>SC3705</t>
  </si>
  <si>
    <t>SC3706</t>
  </si>
  <si>
    <t>SC3707</t>
  </si>
  <si>
    <t>SC3708</t>
  </si>
  <si>
    <t>SC3709</t>
  </si>
  <si>
    <t>SC3710</t>
  </si>
  <si>
    <t>SC3711</t>
  </si>
  <si>
    <t>SC3712</t>
  </si>
  <si>
    <t>SC3713</t>
  </si>
  <si>
    <t>SC3714</t>
  </si>
  <si>
    <t>SC3715</t>
  </si>
  <si>
    <t>SC3716</t>
  </si>
  <si>
    <t>SC3717</t>
  </si>
  <si>
    <t>SC3718</t>
  </si>
  <si>
    <t>SC3719</t>
  </si>
  <si>
    <t>SC3720</t>
  </si>
  <si>
    <t>SC3721</t>
  </si>
  <si>
    <t>SC3722</t>
  </si>
  <si>
    <t>SC3723</t>
  </si>
  <si>
    <t>SC3724</t>
  </si>
  <si>
    <t>SC3725</t>
  </si>
  <si>
    <t>SC3726</t>
  </si>
  <si>
    <t>SC3727</t>
  </si>
  <si>
    <t>SC3728</t>
  </si>
  <si>
    <t>SC3729</t>
  </si>
  <si>
    <t>SC3730</t>
  </si>
  <si>
    <t>SC3731</t>
  </si>
  <si>
    <t>SC3732</t>
  </si>
  <si>
    <t>SC3733</t>
  </si>
  <si>
    <t>SC3734</t>
  </si>
  <si>
    <t>SC3735</t>
  </si>
  <si>
    <t>SC3736</t>
  </si>
  <si>
    <t>SC3737</t>
  </si>
  <si>
    <t>SC3738</t>
  </si>
  <si>
    <t>SC3739</t>
  </si>
  <si>
    <t>SC3740</t>
  </si>
  <si>
    <t>SC3741</t>
  </si>
  <si>
    <t>SC3742</t>
  </si>
  <si>
    <t>SC3743</t>
  </si>
  <si>
    <t>SC3744</t>
  </si>
  <si>
    <t>SC3745</t>
  </si>
  <si>
    <t>SC3746</t>
  </si>
  <si>
    <t>SC3747</t>
  </si>
  <si>
    <t>SC3748</t>
  </si>
  <si>
    <t>SC3749</t>
  </si>
  <si>
    <t>SC3750</t>
  </si>
  <si>
    <t>SC3751</t>
  </si>
  <si>
    <t>SC3752</t>
  </si>
  <si>
    <t>SC3753</t>
  </si>
  <si>
    <t>SC3754</t>
  </si>
  <si>
    <t>SC3755</t>
  </si>
  <si>
    <t>SC3756</t>
  </si>
  <si>
    <t>SC3757</t>
  </si>
  <si>
    <t>SC3758</t>
  </si>
  <si>
    <t>SC3759</t>
  </si>
  <si>
    <t>SC3760</t>
  </si>
  <si>
    <t>SC3761</t>
  </si>
  <si>
    <t>SC3762</t>
  </si>
  <si>
    <t>SC3763</t>
  </si>
  <si>
    <t>SC3764</t>
  </si>
  <si>
    <t>SC3765</t>
  </si>
  <si>
    <t>SC3766</t>
  </si>
  <si>
    <t>SC3767</t>
  </si>
  <si>
    <t>SC3768</t>
  </si>
  <si>
    <t>SC3769</t>
  </si>
  <si>
    <t>SC3770</t>
  </si>
  <si>
    <t>SC3771</t>
  </si>
  <si>
    <t>SC3772</t>
  </si>
  <si>
    <t>SC3773</t>
  </si>
  <si>
    <t>SC3774</t>
  </si>
  <si>
    <t>SC3775</t>
  </si>
  <si>
    <t>SC3776</t>
  </si>
  <si>
    <t>SC3777</t>
  </si>
  <si>
    <t>SC3778</t>
  </si>
  <si>
    <t>SC3779</t>
  </si>
  <si>
    <t>SC3780</t>
  </si>
  <si>
    <t>SC3781</t>
  </si>
  <si>
    <t>SC3782</t>
  </si>
  <si>
    <t>SC3783</t>
  </si>
  <si>
    <t>SC3784</t>
  </si>
  <si>
    <t>SC3785</t>
  </si>
  <si>
    <t>SC3786</t>
  </si>
  <si>
    <t>SC3787</t>
  </si>
  <si>
    <t>SC3788</t>
  </si>
  <si>
    <t>SC3789</t>
  </si>
  <si>
    <t>SC3790</t>
  </si>
  <si>
    <t>SC3791</t>
  </si>
  <si>
    <t>SC3792</t>
  </si>
  <si>
    <t>SC3793</t>
  </si>
  <si>
    <t>SC3794</t>
  </si>
  <si>
    <t>SC3795</t>
  </si>
  <si>
    <t>SC3796</t>
  </si>
  <si>
    <t>SC3797</t>
  </si>
  <si>
    <t>SC3798</t>
  </si>
  <si>
    <t>SC3799</t>
  </si>
  <si>
    <t>SC3800</t>
  </si>
  <si>
    <t>SC3801</t>
  </si>
  <si>
    <t>SC3802</t>
  </si>
  <si>
    <t>SC3803</t>
  </si>
  <si>
    <t>SC3804</t>
  </si>
  <si>
    <t>SC3805</t>
  </si>
  <si>
    <t>SC3806</t>
  </si>
  <si>
    <t>SC3807</t>
  </si>
  <si>
    <t>SC3808</t>
  </si>
  <si>
    <t>SC3809</t>
  </si>
  <si>
    <t>SC3810</t>
  </si>
  <si>
    <t>SC3811</t>
  </si>
  <si>
    <t>SC3812</t>
  </si>
  <si>
    <t>SC3813</t>
  </si>
  <si>
    <t>SC3814</t>
  </si>
  <si>
    <t>SC3815</t>
  </si>
  <si>
    <t>SC3816</t>
  </si>
  <si>
    <t>SC3817</t>
  </si>
  <si>
    <t>SC3818</t>
  </si>
  <si>
    <t>SC3819</t>
  </si>
  <si>
    <t>SC3820</t>
  </si>
  <si>
    <t>SC3821</t>
  </si>
  <si>
    <t>SC3822</t>
  </si>
  <si>
    <t>SC3823</t>
  </si>
  <si>
    <t>SC3824</t>
  </si>
  <si>
    <t>SC3825</t>
  </si>
  <si>
    <t>SC3826</t>
  </si>
  <si>
    <t>SC3827</t>
  </si>
  <si>
    <t>SC3828</t>
  </si>
  <si>
    <t>SC3829</t>
  </si>
  <si>
    <t>SC3830</t>
  </si>
  <si>
    <t>SC3831</t>
  </si>
  <si>
    <t>SC3832</t>
  </si>
  <si>
    <t>SC3833</t>
  </si>
  <si>
    <t>SC3834</t>
  </si>
  <si>
    <t>SC3835</t>
  </si>
  <si>
    <t>SC3836</t>
  </si>
  <si>
    <t>SC3837</t>
  </si>
  <si>
    <t>SC3838</t>
  </si>
  <si>
    <t>SC3839</t>
  </si>
  <si>
    <t>SC3840</t>
  </si>
  <si>
    <t>SC3841</t>
  </si>
  <si>
    <t>SC3842</t>
  </si>
  <si>
    <t>SC3843</t>
  </si>
  <si>
    <t>SC3844</t>
  </si>
  <si>
    <t>SC3845</t>
  </si>
  <si>
    <t>SC3846</t>
  </si>
  <si>
    <t>SC3847</t>
  </si>
  <si>
    <t>SC3848</t>
  </si>
  <si>
    <t>SC3849</t>
  </si>
  <si>
    <t>SC3850</t>
  </si>
  <si>
    <t>SC3851</t>
  </si>
  <si>
    <t>SC3852</t>
  </si>
  <si>
    <t>SC3853</t>
  </si>
  <si>
    <t>SC3854</t>
  </si>
  <si>
    <t>SC3855</t>
  </si>
  <si>
    <t>SC3856</t>
  </si>
  <si>
    <t>SC3857</t>
  </si>
  <si>
    <t>SC3858</t>
  </si>
  <si>
    <t>SC3859</t>
  </si>
  <si>
    <t>SC3860</t>
  </si>
  <si>
    <t>SC3861</t>
  </si>
  <si>
    <t>SC3862</t>
  </si>
  <si>
    <t>SC3863</t>
  </si>
  <si>
    <t>SC3864</t>
  </si>
  <si>
    <t>SC3865</t>
  </si>
  <si>
    <t>SC3866</t>
  </si>
  <si>
    <t>SC3867</t>
  </si>
  <si>
    <t>SC3868</t>
  </si>
  <si>
    <t>SC3869</t>
  </si>
  <si>
    <t>SC3870</t>
  </si>
  <si>
    <t>SC3871</t>
  </si>
  <si>
    <t>SC3872</t>
  </si>
  <si>
    <t>SC3873</t>
  </si>
  <si>
    <t>SC3874</t>
  </si>
  <si>
    <t>SC3875</t>
  </si>
  <si>
    <t>SC3876</t>
  </si>
  <si>
    <t>SC3877</t>
  </si>
  <si>
    <t>SC3878</t>
  </si>
  <si>
    <t>SC3879</t>
  </si>
  <si>
    <t>SC3880</t>
  </si>
  <si>
    <t>SC3881</t>
  </si>
  <si>
    <t>SC3882</t>
  </si>
  <si>
    <t>SC3883</t>
  </si>
  <si>
    <t>SC3884</t>
  </si>
  <si>
    <t>SC3885</t>
  </si>
  <si>
    <t>SC3886</t>
  </si>
  <si>
    <t>SC3887</t>
  </si>
  <si>
    <t>SC3888</t>
  </si>
  <si>
    <t>SC3889</t>
  </si>
  <si>
    <t>SC3890</t>
  </si>
  <si>
    <t>SC3891</t>
  </si>
  <si>
    <t>SC3892</t>
  </si>
  <si>
    <t>SC3893</t>
  </si>
  <si>
    <t>SC3894</t>
  </si>
  <si>
    <t>SC3895</t>
  </si>
  <si>
    <t>SC3896</t>
  </si>
  <si>
    <t>SC3897</t>
  </si>
  <si>
    <t>SC3898</t>
  </si>
  <si>
    <t>SC3899</t>
  </si>
  <si>
    <t>SC3900</t>
  </si>
  <si>
    <t>SC3901</t>
  </si>
  <si>
    <t>SC3902</t>
  </si>
  <si>
    <t>SC3903</t>
  </si>
  <si>
    <t>SC3904</t>
  </si>
  <si>
    <t>SC3905</t>
  </si>
  <si>
    <t>SC3906</t>
  </si>
  <si>
    <t>SC3907</t>
  </si>
  <si>
    <t>SC3908</t>
  </si>
  <si>
    <t>SC3909</t>
  </si>
  <si>
    <t>SC3910</t>
  </si>
  <si>
    <t>SC3911</t>
  </si>
  <si>
    <t>SC3912</t>
  </si>
  <si>
    <t>SC3913</t>
  </si>
  <si>
    <t>SC3914</t>
  </si>
  <si>
    <t>SC3915</t>
  </si>
  <si>
    <t>SC3916</t>
  </si>
  <si>
    <t>SC3917</t>
  </si>
  <si>
    <t>SC3918</t>
  </si>
  <si>
    <t>SC3919</t>
  </si>
  <si>
    <t>SC3920</t>
  </si>
  <si>
    <t>SC3921</t>
  </si>
  <si>
    <t>SC3922</t>
  </si>
  <si>
    <t>SC3923</t>
  </si>
  <si>
    <t>SC3924</t>
  </si>
  <si>
    <t>SC3925</t>
  </si>
  <si>
    <t>SC3926</t>
  </si>
  <si>
    <t>SC3927</t>
  </si>
  <si>
    <t>SC3928</t>
  </si>
  <si>
    <t>SC3929</t>
  </si>
  <si>
    <t>SC3930</t>
  </si>
  <si>
    <t>SC3931</t>
  </si>
  <si>
    <t>SC3932</t>
  </si>
  <si>
    <t>SC3933</t>
  </si>
  <si>
    <t>SC3934</t>
  </si>
  <si>
    <t>SC3935</t>
  </si>
  <si>
    <t>SC3936</t>
  </si>
  <si>
    <t>SC3937</t>
  </si>
  <si>
    <t>SC3938</t>
  </si>
  <si>
    <t>SC3939</t>
  </si>
  <si>
    <t>SC3940</t>
  </si>
  <si>
    <t>SC3941</t>
  </si>
  <si>
    <t>SC3942</t>
  </si>
  <si>
    <t>SC3943</t>
  </si>
  <si>
    <t>SC3944</t>
  </si>
  <si>
    <t>SC3945</t>
  </si>
  <si>
    <t>SC3946</t>
  </si>
  <si>
    <t>SC3947</t>
  </si>
  <si>
    <t>SC3948</t>
  </si>
  <si>
    <t>SC3949</t>
  </si>
  <si>
    <t>SC3950</t>
  </si>
  <si>
    <t>SC3951</t>
  </si>
  <si>
    <t>SC3952</t>
  </si>
  <si>
    <t>SC3953</t>
  </si>
  <si>
    <t>SC3954</t>
  </si>
  <si>
    <t>SC3955</t>
  </si>
  <si>
    <t>SC3956</t>
  </si>
  <si>
    <t>SC3957</t>
  </si>
  <si>
    <t>SC3958</t>
  </si>
  <si>
    <t>SC3959</t>
  </si>
  <si>
    <t>SC3960</t>
  </si>
  <si>
    <t>SC3961</t>
  </si>
  <si>
    <t>SC3962</t>
  </si>
  <si>
    <t>SC3963</t>
  </si>
  <si>
    <t>SC3964</t>
  </si>
  <si>
    <t>SC3965</t>
  </si>
  <si>
    <t>SC3966</t>
  </si>
  <si>
    <t>SC3967</t>
  </si>
  <si>
    <t>SC3968</t>
  </si>
  <si>
    <t>SC3969</t>
  </si>
  <si>
    <t>SC3970</t>
  </si>
  <si>
    <t>SC3971</t>
  </si>
  <si>
    <t>SC3972</t>
  </si>
  <si>
    <t>SC3973</t>
  </si>
  <si>
    <t>SC3974</t>
  </si>
  <si>
    <t>SC3975</t>
  </si>
  <si>
    <t>SC3976</t>
  </si>
  <si>
    <t>SC3977</t>
  </si>
  <si>
    <t>SC3978</t>
  </si>
  <si>
    <t>SC3979</t>
  </si>
  <si>
    <t>SC3980</t>
  </si>
  <si>
    <t>SC3981</t>
  </si>
  <si>
    <t>SC3982</t>
  </si>
  <si>
    <t>SC3983</t>
  </si>
  <si>
    <t>SC3984</t>
  </si>
  <si>
    <t>SC3985</t>
  </si>
  <si>
    <t>SC3986</t>
  </si>
  <si>
    <t>SC3987</t>
  </si>
  <si>
    <t>SC3988</t>
  </si>
  <si>
    <t>SC3989</t>
  </si>
  <si>
    <t>SC3990</t>
  </si>
  <si>
    <t>SC3991</t>
  </si>
  <si>
    <t>SC3992</t>
  </si>
  <si>
    <t>SC3993</t>
  </si>
  <si>
    <t>SC3994</t>
  </si>
  <si>
    <t>SC3995</t>
  </si>
  <si>
    <t>SC3996</t>
  </si>
  <si>
    <t>SC3997</t>
  </si>
  <si>
    <t>SC3998</t>
  </si>
  <si>
    <t>SC3999</t>
  </si>
  <si>
    <t>SC4000</t>
  </si>
  <si>
    <t>SC4001</t>
  </si>
  <si>
    <t>SC4002</t>
  </si>
  <si>
    <t>SC4003</t>
  </si>
  <si>
    <t>SC4004</t>
  </si>
  <si>
    <t>SC4005</t>
  </si>
  <si>
    <t>SC4006</t>
  </si>
  <si>
    <t>SC4007</t>
  </si>
  <si>
    <t>SC4008</t>
  </si>
  <si>
    <t>SC4009</t>
  </si>
  <si>
    <t>SC4010</t>
  </si>
  <si>
    <t>SC4011</t>
  </si>
  <si>
    <t>SC4012</t>
  </si>
  <si>
    <t>SC4013</t>
  </si>
  <si>
    <t>SC4014</t>
  </si>
  <si>
    <t>SC4015</t>
  </si>
  <si>
    <t>SC4016</t>
  </si>
  <si>
    <t>SC4017</t>
  </si>
  <si>
    <t>SC4018</t>
  </si>
  <si>
    <t>SC4019</t>
  </si>
  <si>
    <t>SC4020</t>
  </si>
  <si>
    <t>SC4021</t>
  </si>
  <si>
    <t>SC4022</t>
  </si>
  <si>
    <t>SC4023</t>
  </si>
  <si>
    <t>SC4024</t>
  </si>
  <si>
    <t>SC4025</t>
  </si>
  <si>
    <t>SC4026</t>
  </si>
  <si>
    <t>SC4027</t>
  </si>
  <si>
    <t>SC4028</t>
  </si>
  <si>
    <t>SC4029</t>
  </si>
  <si>
    <t>SC4030</t>
  </si>
  <si>
    <t>SC4031</t>
  </si>
  <si>
    <t>SC4032</t>
  </si>
  <si>
    <t>SC4033</t>
  </si>
  <si>
    <t>SC4034</t>
  </si>
  <si>
    <t>SC4035</t>
  </si>
  <si>
    <t>SC4036</t>
  </si>
  <si>
    <t>SC4037</t>
  </si>
  <si>
    <t>SC4038</t>
  </si>
  <si>
    <t>SC4039</t>
  </si>
  <si>
    <t>SC4040</t>
  </si>
  <si>
    <t>SC4041</t>
  </si>
  <si>
    <t>SC4042</t>
  </si>
  <si>
    <t>SC4043</t>
  </si>
  <si>
    <t>SC4044</t>
  </si>
  <si>
    <t>SC4045</t>
  </si>
  <si>
    <t>SC4046</t>
  </si>
  <si>
    <t>SC4047</t>
  </si>
  <si>
    <t>SC4048</t>
  </si>
  <si>
    <t>SC4049</t>
  </si>
  <si>
    <t>SC4050</t>
  </si>
  <si>
    <t>SC4051</t>
  </si>
  <si>
    <t>SC4052</t>
  </si>
  <si>
    <t>SC4053</t>
  </si>
  <si>
    <t>SC4054</t>
  </si>
  <si>
    <t>SC4055</t>
  </si>
  <si>
    <t>SC4056</t>
  </si>
  <si>
    <t>SC4057</t>
  </si>
  <si>
    <t>SC4058</t>
  </si>
  <si>
    <t>SC4059</t>
  </si>
  <si>
    <t>SC4060</t>
  </si>
  <si>
    <t>SC4061</t>
  </si>
  <si>
    <t>SC4062</t>
  </si>
  <si>
    <t>SC4063</t>
  </si>
  <si>
    <t>SC4064</t>
  </si>
  <si>
    <t>SC4065</t>
  </si>
  <si>
    <t>SC4066</t>
  </si>
  <si>
    <t>SC4067</t>
  </si>
  <si>
    <t>SC4068</t>
  </si>
  <si>
    <t>SC4069</t>
  </si>
  <si>
    <t>SC4070</t>
  </si>
  <si>
    <t>SC4071</t>
  </si>
  <si>
    <t>SC4072</t>
  </si>
  <si>
    <t>SC4073</t>
  </si>
  <si>
    <t>SC4074</t>
  </si>
  <si>
    <t>SC4075</t>
  </si>
  <si>
    <t>SC4076</t>
  </si>
  <si>
    <t>SC4077</t>
  </si>
  <si>
    <t>SC4078</t>
  </si>
  <si>
    <t>SC4079</t>
  </si>
  <si>
    <t>SC4080</t>
  </si>
  <si>
    <t>SC4081</t>
  </si>
  <si>
    <t>SC4082</t>
  </si>
  <si>
    <t>SC4083</t>
  </si>
  <si>
    <t>SC4084</t>
  </si>
  <si>
    <t>SC4085</t>
  </si>
  <si>
    <t>SC4086</t>
  </si>
  <si>
    <t>SC4087</t>
  </si>
  <si>
    <t>SC4088</t>
  </si>
  <si>
    <t>SC4089</t>
  </si>
  <si>
    <t>SC4090</t>
  </si>
  <si>
    <t>SC4091</t>
  </si>
  <si>
    <t>SC4092</t>
  </si>
  <si>
    <t>SC4093</t>
  </si>
  <si>
    <t>SC4094</t>
  </si>
  <si>
    <t>SC4095</t>
  </si>
  <si>
    <t>SC4096</t>
  </si>
  <si>
    <t>SC4097</t>
  </si>
  <si>
    <t>SC4098</t>
  </si>
  <si>
    <t>SC4099</t>
  </si>
  <si>
    <t>SC4100</t>
  </si>
  <si>
    <t>SC4101</t>
  </si>
  <si>
    <t>SC4102</t>
  </si>
  <si>
    <t>SC4103</t>
  </si>
  <si>
    <t>SC4104</t>
  </si>
  <si>
    <t>SC4105</t>
  </si>
  <si>
    <t>SC4106</t>
  </si>
  <si>
    <t>SC4107</t>
  </si>
  <si>
    <t>SC4108</t>
  </si>
  <si>
    <t>SC4109</t>
  </si>
  <si>
    <t>SC4110</t>
  </si>
  <si>
    <t>SC4111</t>
  </si>
  <si>
    <t>SC4112</t>
  </si>
  <si>
    <t>SC4113</t>
  </si>
  <si>
    <t>SC4114</t>
  </si>
  <si>
    <t>SC4115</t>
  </si>
  <si>
    <t>SC4116</t>
  </si>
  <si>
    <t>SC4117</t>
  </si>
  <si>
    <t>SC4118</t>
  </si>
  <si>
    <t>SC4119</t>
  </si>
  <si>
    <t>SC4120</t>
  </si>
  <si>
    <t>SC4121</t>
  </si>
  <si>
    <t>SC4122</t>
  </si>
  <si>
    <t>SC4123</t>
  </si>
  <si>
    <t>SC4124</t>
  </si>
  <si>
    <t>SC4125</t>
  </si>
  <si>
    <t>SC4126</t>
  </si>
  <si>
    <t>SC4127</t>
  </si>
  <si>
    <t>SC4128</t>
  </si>
  <si>
    <t>SC4129</t>
  </si>
  <si>
    <t>SC4130</t>
  </si>
  <si>
    <t>SC4131</t>
  </si>
  <si>
    <t>SC4132</t>
  </si>
  <si>
    <t>SC4133</t>
  </si>
  <si>
    <t>SC4134</t>
  </si>
  <si>
    <t>SC4135</t>
  </si>
  <si>
    <t>SC4136</t>
  </si>
  <si>
    <t>SC4137</t>
  </si>
  <si>
    <t>SC4138</t>
  </si>
  <si>
    <t>SC4139</t>
  </si>
  <si>
    <t>SC4140</t>
  </si>
  <si>
    <t>SC4141</t>
  </si>
  <si>
    <t>SC4142</t>
  </si>
  <si>
    <t>SC4143</t>
  </si>
  <si>
    <t>SC4144</t>
  </si>
  <si>
    <t>SC4145</t>
  </si>
  <si>
    <t>SC4146</t>
  </si>
  <si>
    <t>SC4147</t>
  </si>
  <si>
    <t>SC4148</t>
  </si>
  <si>
    <t>SC4149</t>
  </si>
  <si>
    <t>SC4150</t>
  </si>
  <si>
    <t>SC4151</t>
  </si>
  <si>
    <t>SC4152</t>
  </si>
  <si>
    <t>SC4153</t>
  </si>
  <si>
    <t>SC4154</t>
  </si>
  <si>
    <t>SC4155</t>
  </si>
  <si>
    <t>SC4156</t>
  </si>
  <si>
    <t>SC4157</t>
  </si>
  <si>
    <t>SC4158</t>
  </si>
  <si>
    <t>SC4159</t>
  </si>
  <si>
    <t>SC4160</t>
  </si>
  <si>
    <t>SC4161</t>
  </si>
  <si>
    <t>SC4162</t>
  </si>
  <si>
    <t>SC4163</t>
  </si>
  <si>
    <t>SC4164</t>
  </si>
  <si>
    <t>SC4165</t>
  </si>
  <si>
    <t>SC4166</t>
  </si>
  <si>
    <t>SC4167</t>
  </si>
  <si>
    <t>SC4168</t>
  </si>
  <si>
    <t>SC4169</t>
  </si>
  <si>
    <t>SC4170</t>
  </si>
  <si>
    <t>SC4171</t>
  </si>
  <si>
    <t>SC4172</t>
  </si>
  <si>
    <t>SC4173</t>
  </si>
  <si>
    <t>SC4174</t>
  </si>
  <si>
    <t>SC4175</t>
  </si>
  <si>
    <t>SC4176</t>
  </si>
  <si>
    <t>SC4177</t>
  </si>
  <si>
    <t>SC4178</t>
  </si>
  <si>
    <t>SC4179</t>
  </si>
  <si>
    <t>SC4180</t>
  </si>
  <si>
    <t>SC4181</t>
  </si>
  <si>
    <t>SC4182</t>
  </si>
  <si>
    <t>SC4183</t>
  </si>
  <si>
    <t>SC4184</t>
  </si>
  <si>
    <t>SC4185</t>
  </si>
  <si>
    <t>SC4186</t>
  </si>
  <si>
    <t>SC4187</t>
  </si>
  <si>
    <t>SC4188</t>
  </si>
  <si>
    <t>SC4189</t>
  </si>
  <si>
    <t>SC4190</t>
  </si>
  <si>
    <t>SC4191</t>
  </si>
  <si>
    <t>SC4192</t>
  </si>
  <si>
    <t>SC4193</t>
  </si>
  <si>
    <t>SC4194</t>
  </si>
  <si>
    <t>SC4195</t>
  </si>
  <si>
    <t>SC4196</t>
  </si>
  <si>
    <t>SC4197</t>
  </si>
  <si>
    <t>SC4198</t>
  </si>
  <si>
    <t>SC4199</t>
  </si>
  <si>
    <t>SC4200</t>
  </si>
  <si>
    <t>SC4201</t>
  </si>
  <si>
    <t>SC4202</t>
  </si>
  <si>
    <t>SC4203</t>
  </si>
  <si>
    <t>SC4204</t>
  </si>
  <si>
    <t>SC4205</t>
  </si>
  <si>
    <t>SC4206</t>
  </si>
  <si>
    <t>SC4207</t>
  </si>
  <si>
    <t>SC4208</t>
  </si>
  <si>
    <t>SC4209</t>
  </si>
  <si>
    <t>SC4210</t>
  </si>
  <si>
    <t>SC4211</t>
  </si>
  <si>
    <t>SC4212</t>
  </si>
  <si>
    <t>SC4213</t>
  </si>
  <si>
    <t>SC4214</t>
  </si>
  <si>
    <t>SC4215</t>
  </si>
  <si>
    <t>SC4216</t>
  </si>
  <si>
    <t>SC4217</t>
  </si>
  <si>
    <t>SC4218</t>
  </si>
  <si>
    <t>SC4219</t>
  </si>
  <si>
    <t>SC4220</t>
  </si>
  <si>
    <t>SC4221</t>
  </si>
  <si>
    <t>SC4222</t>
  </si>
  <si>
    <t>SC4223</t>
  </si>
  <si>
    <t>SC4224</t>
  </si>
  <si>
    <t>SC4225</t>
  </si>
  <si>
    <t>SC4226</t>
  </si>
  <si>
    <t>SC4227</t>
  </si>
  <si>
    <t>SC4228</t>
  </si>
  <si>
    <t>SC4229</t>
  </si>
  <si>
    <t>SC4230</t>
  </si>
  <si>
    <t>SC4231</t>
  </si>
  <si>
    <t>SC4232</t>
  </si>
  <si>
    <t>SC4233</t>
  </si>
  <si>
    <t>SC4234</t>
  </si>
  <si>
    <t>SC4235</t>
  </si>
  <si>
    <t>SC4236</t>
  </si>
  <si>
    <t>SC4237</t>
  </si>
  <si>
    <t>SC4238</t>
  </si>
  <si>
    <t>SC4239</t>
  </si>
  <si>
    <t>SC4240</t>
  </si>
  <si>
    <t>SC4241</t>
  </si>
  <si>
    <t>SC4242</t>
  </si>
  <si>
    <t>SC4243</t>
  </si>
  <si>
    <t>SC4244</t>
  </si>
  <si>
    <t>SC4245</t>
  </si>
  <si>
    <t>SC4246</t>
  </si>
  <si>
    <t>SC4247</t>
  </si>
  <si>
    <t>SC4248</t>
  </si>
  <si>
    <t>SC4249</t>
  </si>
  <si>
    <t>SC4250</t>
  </si>
  <si>
    <t>SC4251</t>
  </si>
  <si>
    <t>SC4252</t>
  </si>
  <si>
    <t>SC4253</t>
  </si>
  <si>
    <t>SC4254</t>
  </si>
  <si>
    <t>SC4255</t>
  </si>
  <si>
    <t>SC4256</t>
  </si>
  <si>
    <t>SC4257</t>
  </si>
  <si>
    <t>SC4258</t>
  </si>
  <si>
    <t>SC4259</t>
  </si>
  <si>
    <t>SC4260</t>
  </si>
  <si>
    <t>SC4261</t>
  </si>
  <si>
    <t>SC4262</t>
  </si>
  <si>
    <t>SC4263</t>
  </si>
  <si>
    <t>SC4264</t>
  </si>
  <si>
    <t>SC4265</t>
  </si>
  <si>
    <t>SC4266</t>
  </si>
  <si>
    <t>SC4267</t>
  </si>
  <si>
    <t>SC4268</t>
  </si>
  <si>
    <t>SC4269</t>
  </si>
  <si>
    <t>SC4270</t>
  </si>
  <si>
    <t>SC4271</t>
  </si>
  <si>
    <t>SC4272</t>
  </si>
  <si>
    <t>SC4273</t>
  </si>
  <si>
    <t>SC4274</t>
  </si>
  <si>
    <t>SC4275</t>
  </si>
  <si>
    <t>SC4276</t>
  </si>
  <si>
    <t>SC4277</t>
  </si>
  <si>
    <t>SC4278</t>
  </si>
  <si>
    <t>SC4279</t>
  </si>
  <si>
    <t>SC4280</t>
  </si>
  <si>
    <t>SC4281</t>
  </si>
  <si>
    <t>SC4282</t>
  </si>
  <si>
    <t>SC4283</t>
  </si>
  <si>
    <t>SC4284</t>
  </si>
  <si>
    <t>SC4285</t>
  </si>
  <si>
    <t>SC4286</t>
  </si>
  <si>
    <t>SC4287</t>
  </si>
  <si>
    <t>SC4288</t>
  </si>
  <si>
    <t>SC4289</t>
  </si>
  <si>
    <t>SC4290</t>
  </si>
  <si>
    <t>SC4291</t>
  </si>
  <si>
    <t>SC4292</t>
  </si>
  <si>
    <t>SC4293</t>
  </si>
  <si>
    <t>SC4294</t>
  </si>
  <si>
    <t>SC4295</t>
  </si>
  <si>
    <t>SC4296</t>
  </si>
  <si>
    <t>SC4297</t>
  </si>
  <si>
    <t>SC4298</t>
  </si>
  <si>
    <t>SC4299</t>
  </si>
  <si>
    <t>SC4300</t>
  </si>
  <si>
    <t>SC4301</t>
  </si>
  <si>
    <t>SC4302</t>
  </si>
  <si>
    <t>SC4303</t>
  </si>
  <si>
    <t>SC4304</t>
  </si>
  <si>
    <t>SC4305</t>
  </si>
  <si>
    <t>SC4306</t>
  </si>
  <si>
    <t>SC4307</t>
  </si>
  <si>
    <t>SC4308</t>
  </si>
  <si>
    <t>SC4309</t>
  </si>
  <si>
    <t>SC4310</t>
  </si>
  <si>
    <t>SC4311</t>
  </si>
  <si>
    <t>SC4312</t>
  </si>
  <si>
    <t>SC4313</t>
  </si>
  <si>
    <t>SC4314</t>
  </si>
  <si>
    <t>SC4315</t>
  </si>
  <si>
    <t>SC4316</t>
  </si>
  <si>
    <t>SC4317</t>
  </si>
  <si>
    <t>SC4318</t>
  </si>
  <si>
    <t>SC4319</t>
  </si>
  <si>
    <t>SC4320</t>
  </si>
  <si>
    <t>SC4321</t>
  </si>
  <si>
    <t>SC4322</t>
  </si>
  <si>
    <t>SC4323</t>
  </si>
  <si>
    <t>SC4324</t>
  </si>
  <si>
    <t>SC4325</t>
  </si>
  <si>
    <t>SC4326</t>
  </si>
  <si>
    <t>SC4327</t>
  </si>
  <si>
    <t>SC4328</t>
  </si>
  <si>
    <t>SC4329</t>
  </si>
  <si>
    <t>SC4330</t>
  </si>
  <si>
    <t>SC4331</t>
  </si>
  <si>
    <t>SC4332</t>
  </si>
  <si>
    <t>SC4333</t>
  </si>
  <si>
    <t>SC4334</t>
  </si>
  <si>
    <t>SC4335</t>
  </si>
  <si>
    <t>SC4336</t>
  </si>
  <si>
    <t>SC4337</t>
  </si>
  <si>
    <t>SC4338</t>
  </si>
  <si>
    <t>SC4339</t>
  </si>
  <si>
    <t>SC4340</t>
  </si>
  <si>
    <t>SC4341</t>
  </si>
  <si>
    <t>SC4342</t>
  </si>
  <si>
    <t>SC4343</t>
  </si>
  <si>
    <t>SC4344</t>
  </si>
  <si>
    <t>SC4345</t>
  </si>
  <si>
    <t>SC4346</t>
  </si>
  <si>
    <t>SC4347</t>
  </si>
  <si>
    <t>SC4348</t>
  </si>
  <si>
    <t>SC4349</t>
  </si>
  <si>
    <t>SC4350</t>
  </si>
  <si>
    <t>SC4351</t>
  </si>
  <si>
    <t>SC4352</t>
  </si>
  <si>
    <t>SC4353</t>
  </si>
  <si>
    <t>SC4354</t>
  </si>
  <si>
    <t>SC4355</t>
  </si>
  <si>
    <t>SC4356</t>
  </si>
  <si>
    <t>SC4357</t>
  </si>
  <si>
    <t>SC4358</t>
  </si>
  <si>
    <t>SC4359</t>
  </si>
  <si>
    <t>SC4360</t>
  </si>
  <si>
    <t>SC4361</t>
  </si>
  <si>
    <t>SC4362</t>
  </si>
  <si>
    <t>SC4363</t>
  </si>
  <si>
    <t>SC4364</t>
  </si>
  <si>
    <t>SC4365</t>
  </si>
  <si>
    <t>SC4366</t>
  </si>
  <si>
    <t>SC4367</t>
  </si>
  <si>
    <t>SC4368</t>
  </si>
  <si>
    <t>SC4369</t>
  </si>
  <si>
    <t>SC4370</t>
  </si>
  <si>
    <t>SC4371</t>
  </si>
  <si>
    <t>SC4372</t>
  </si>
  <si>
    <t>SC4373</t>
  </si>
  <si>
    <t>SC4374</t>
  </si>
  <si>
    <t>SC4375</t>
  </si>
  <si>
    <t>SC4376</t>
  </si>
  <si>
    <t>SC4377</t>
  </si>
  <si>
    <t>SC4378</t>
  </si>
  <si>
    <t>SC4379</t>
  </si>
  <si>
    <t>SC4380</t>
  </si>
  <si>
    <t>SC4381</t>
  </si>
  <si>
    <t>SC4382</t>
  </si>
  <si>
    <t>SC4383</t>
  </si>
  <si>
    <t>SC4384</t>
  </si>
  <si>
    <t>SC4385</t>
  </si>
  <si>
    <t>SC4386</t>
  </si>
  <si>
    <t>SC4387</t>
  </si>
  <si>
    <t>SC4388</t>
  </si>
  <si>
    <t>SC4389</t>
  </si>
  <si>
    <t>SC4390</t>
  </si>
  <si>
    <t>SC4391</t>
  </si>
  <si>
    <t>SC4392</t>
  </si>
  <si>
    <t>SC4393</t>
  </si>
  <si>
    <t>SC4394</t>
  </si>
  <si>
    <t>SC4395</t>
  </si>
  <si>
    <t>SC4396</t>
  </si>
  <si>
    <t>SC4397</t>
  </si>
  <si>
    <t>SC4398</t>
  </si>
  <si>
    <t>SC4399</t>
  </si>
  <si>
    <t>SC4400</t>
  </si>
  <si>
    <t>SC4401</t>
  </si>
  <si>
    <t>SC4402</t>
  </si>
  <si>
    <t>SC4403</t>
  </si>
  <si>
    <t>SC4404</t>
  </si>
  <si>
    <t>SC4405</t>
  </si>
  <si>
    <t>SC4406</t>
  </si>
  <si>
    <t>SC4407</t>
  </si>
  <si>
    <t>SC4408</t>
  </si>
  <si>
    <t>SC4409</t>
  </si>
  <si>
    <t>SC4410</t>
  </si>
  <si>
    <t>SC4411</t>
  </si>
  <si>
    <t>SC4412</t>
  </si>
  <si>
    <t>SC4413</t>
  </si>
  <si>
    <t>SC4414</t>
  </si>
  <si>
    <t>SC4415</t>
  </si>
  <si>
    <t>SC4416</t>
  </si>
  <si>
    <t>SC4417</t>
  </si>
  <si>
    <t>SC4418</t>
  </si>
  <si>
    <t>SC4419</t>
  </si>
  <si>
    <t>SC4420</t>
  </si>
  <si>
    <t>SC4421</t>
  </si>
  <si>
    <t>SC4422</t>
  </si>
  <si>
    <t>SC4423</t>
  </si>
  <si>
    <t>SC4424</t>
  </si>
  <si>
    <t>SC4425</t>
  </si>
  <si>
    <t>SC4426</t>
  </si>
  <si>
    <t>SC4427</t>
  </si>
  <si>
    <t>SC4428</t>
  </si>
  <si>
    <t>SC4429</t>
  </si>
  <si>
    <t>SC4430</t>
  </si>
  <si>
    <t>SC4431</t>
  </si>
  <si>
    <t>SC4432</t>
  </si>
  <si>
    <t>SC4433</t>
  </si>
  <si>
    <t>SC4434</t>
  </si>
  <si>
    <t>SC4435</t>
  </si>
  <si>
    <t>SC4436</t>
  </si>
  <si>
    <t>SC4437</t>
  </si>
  <si>
    <t>SC4438</t>
  </si>
  <si>
    <t>SC4439</t>
  </si>
  <si>
    <t>SC4440</t>
  </si>
  <si>
    <t>SC4441</t>
  </si>
  <si>
    <t>SC4442</t>
  </si>
  <si>
    <t>SC4443</t>
  </si>
  <si>
    <t>SC4444</t>
  </si>
  <si>
    <t>SC4445</t>
  </si>
  <si>
    <t>SC4446</t>
  </si>
  <si>
    <t>SC4447</t>
  </si>
  <si>
    <t>SC4448</t>
  </si>
  <si>
    <t>SC4449</t>
  </si>
  <si>
    <t>SC4450</t>
  </si>
  <si>
    <t>SC4451</t>
  </si>
  <si>
    <t>SC4452</t>
  </si>
  <si>
    <t>SC4453</t>
  </si>
  <si>
    <t>SC4454</t>
  </si>
  <si>
    <t>SC4455</t>
  </si>
  <si>
    <t>SC4456</t>
  </si>
  <si>
    <t>SC4457</t>
  </si>
  <si>
    <t>SC4458</t>
  </si>
  <si>
    <t>SC4459</t>
  </si>
  <si>
    <t>SC4460</t>
  </si>
  <si>
    <t>SC4461</t>
  </si>
  <si>
    <t>SC4462</t>
  </si>
  <si>
    <t>SC4463</t>
  </si>
  <si>
    <t>SC4464</t>
  </si>
  <si>
    <t>SC4465</t>
  </si>
  <si>
    <t>SC4466</t>
  </si>
  <si>
    <t>SC4467</t>
  </si>
  <si>
    <t>SC4468</t>
  </si>
  <si>
    <t>SC4469</t>
  </si>
  <si>
    <t>SC4470</t>
  </si>
  <si>
    <t>SC4471</t>
  </si>
  <si>
    <t>SC4472</t>
  </si>
  <si>
    <t>SC4473</t>
  </si>
  <si>
    <t>SC4474</t>
  </si>
  <si>
    <t>SC4475</t>
  </si>
  <si>
    <t>SC4476</t>
  </si>
  <si>
    <t>SC4477</t>
  </si>
  <si>
    <t>SC4478</t>
  </si>
  <si>
    <t>SC4479</t>
  </si>
  <si>
    <t>SC4480</t>
  </si>
  <si>
    <t>SC4481</t>
  </si>
  <si>
    <t>SC4482</t>
  </si>
  <si>
    <t>SC4483</t>
  </si>
  <si>
    <t>SC4484</t>
  </si>
  <si>
    <t>SC4485</t>
  </si>
  <si>
    <t>SC4486</t>
  </si>
  <si>
    <t>SC4487</t>
  </si>
  <si>
    <t>SC4488</t>
  </si>
  <si>
    <t>SC4489</t>
  </si>
  <si>
    <t>SC4490</t>
  </si>
  <si>
    <t>SC4491</t>
  </si>
  <si>
    <t>SC4492</t>
  </si>
  <si>
    <t>SC4493</t>
  </si>
  <si>
    <t>SC4494</t>
  </si>
  <si>
    <t>SC4495</t>
  </si>
  <si>
    <t>SC4496</t>
  </si>
  <si>
    <t>SC4497</t>
  </si>
  <si>
    <t>SC4498</t>
  </si>
  <si>
    <t>SC4499</t>
  </si>
  <si>
    <t>SC4500</t>
  </si>
  <si>
    <t>SC4501</t>
  </si>
  <si>
    <t>SC4502</t>
  </si>
  <si>
    <t>SC4503</t>
  </si>
  <si>
    <t>SC4504</t>
  </si>
  <si>
    <t>SC4505</t>
  </si>
  <si>
    <t>SC4506</t>
  </si>
  <si>
    <t>SC4507</t>
  </si>
  <si>
    <t>SC4508</t>
  </si>
  <si>
    <t>SC4509</t>
  </si>
  <si>
    <t>SC4510</t>
  </si>
  <si>
    <t>SC4511</t>
  </si>
  <si>
    <t>SC4512</t>
  </si>
  <si>
    <t>SC4513</t>
  </si>
  <si>
    <t>SC4514</t>
  </si>
  <si>
    <t>SC4515</t>
  </si>
  <si>
    <t>SC4516</t>
  </si>
  <si>
    <t>SC4517</t>
  </si>
  <si>
    <t>SC4518</t>
  </si>
  <si>
    <t>SC4519</t>
  </si>
  <si>
    <t>SC4520</t>
  </si>
  <si>
    <t>SC4521</t>
  </si>
  <si>
    <t>SC4522</t>
  </si>
  <si>
    <t>SC4523</t>
  </si>
  <si>
    <t>SC4524</t>
  </si>
  <si>
    <t>SC4525</t>
  </si>
  <si>
    <t>SC4526</t>
  </si>
  <si>
    <t>SC4527</t>
  </si>
  <si>
    <t>SC4528</t>
  </si>
  <si>
    <t>SC4529</t>
  </si>
  <si>
    <t>SC4530</t>
  </si>
  <si>
    <t>SC4531</t>
  </si>
  <si>
    <t>SC4532</t>
  </si>
  <si>
    <t>SC4533</t>
  </si>
  <si>
    <t>SC4534</t>
  </si>
  <si>
    <t>SC4535</t>
  </si>
  <si>
    <t>SC4536</t>
  </si>
  <si>
    <t>SC4537</t>
  </si>
  <si>
    <t>SC4538</t>
  </si>
  <si>
    <t>SC4539</t>
  </si>
  <si>
    <t>SC4540</t>
  </si>
  <si>
    <t>SC4541</t>
  </si>
  <si>
    <t>SC4542</t>
  </si>
  <si>
    <t>SC4543</t>
  </si>
  <si>
    <t>SC4544</t>
  </si>
  <si>
    <t>SC4545</t>
  </si>
  <si>
    <t>SC4546</t>
  </si>
  <si>
    <t>SC4547</t>
  </si>
  <si>
    <t>SC4548</t>
  </si>
  <si>
    <t>SC4549</t>
  </si>
  <si>
    <t>SC4550</t>
  </si>
  <si>
    <t>SC4551</t>
  </si>
  <si>
    <t>SC4552</t>
  </si>
  <si>
    <t>SC4553</t>
  </si>
  <si>
    <t>SC4554</t>
  </si>
  <si>
    <t>SC4555</t>
  </si>
  <si>
    <t>SC4556</t>
  </si>
  <si>
    <t>SC4557</t>
  </si>
  <si>
    <t>SC4558</t>
  </si>
  <si>
    <t>SC4559</t>
  </si>
  <si>
    <t>SC4560</t>
  </si>
  <si>
    <t>SC4561</t>
  </si>
  <si>
    <t>SC4562</t>
  </si>
  <si>
    <t>SC4563</t>
  </si>
  <si>
    <t>SC4564</t>
  </si>
  <si>
    <t>SC4565</t>
  </si>
  <si>
    <t>SC4566</t>
  </si>
  <si>
    <t>SC4567</t>
  </si>
  <si>
    <t>SC4568</t>
  </si>
  <si>
    <t>SC4569</t>
  </si>
  <si>
    <t>SC4570</t>
  </si>
  <si>
    <t>SC4571</t>
  </si>
  <si>
    <t>SC4572</t>
  </si>
  <si>
    <t>SC4573</t>
  </si>
  <si>
    <t>SC4574</t>
  </si>
  <si>
    <t>SC4575</t>
  </si>
  <si>
    <t>SC4576</t>
  </si>
  <si>
    <t>SC4577</t>
  </si>
  <si>
    <t>SC4578</t>
  </si>
  <si>
    <t>SC4579</t>
  </si>
  <si>
    <t>SC4580</t>
  </si>
  <si>
    <t>SC4581</t>
  </si>
  <si>
    <t>SC4582</t>
  </si>
  <si>
    <t>SC4583</t>
  </si>
  <si>
    <t>SC4584</t>
  </si>
  <si>
    <t>SC4585</t>
  </si>
  <si>
    <t>SC4586</t>
  </si>
  <si>
    <t>SC4587</t>
  </si>
  <si>
    <t>SC4588</t>
  </si>
  <si>
    <t>SC4589</t>
  </si>
  <si>
    <t>SC4590</t>
  </si>
  <si>
    <t>SC4591</t>
  </si>
  <si>
    <t>SC4592</t>
  </si>
  <si>
    <t>SC4593</t>
  </si>
  <si>
    <t>SC4594</t>
  </si>
  <si>
    <t>SC4595</t>
  </si>
  <si>
    <t>SC4596</t>
  </si>
  <si>
    <t>SC4597</t>
  </si>
  <si>
    <t>SC4598</t>
  </si>
  <si>
    <t>SC4599</t>
  </si>
  <si>
    <t>SC4600</t>
  </si>
  <si>
    <t>SC4601</t>
  </si>
  <si>
    <t>SC4602</t>
  </si>
  <si>
    <t>SC4603</t>
  </si>
  <si>
    <t>SC4604</t>
  </si>
  <si>
    <t>SC4605</t>
  </si>
  <si>
    <t>SC4606</t>
  </si>
  <si>
    <t>SC4607</t>
  </si>
  <si>
    <t>SC4608</t>
  </si>
  <si>
    <t>SC4609</t>
  </si>
  <si>
    <t>SC4610</t>
  </si>
  <si>
    <t>SC4611</t>
  </si>
  <si>
    <t>SC4612</t>
  </si>
  <si>
    <t>SC4613</t>
  </si>
  <si>
    <t>SC4614</t>
  </si>
  <si>
    <t>SC4615</t>
  </si>
  <si>
    <t>SC4616</t>
  </si>
  <si>
    <t>SC4617</t>
  </si>
  <si>
    <t>SC4618</t>
  </si>
  <si>
    <t>SC4619</t>
  </si>
  <si>
    <t>SC4620</t>
  </si>
  <si>
    <t>SC4621</t>
  </si>
  <si>
    <t>SC4622</t>
  </si>
  <si>
    <t>SC4623</t>
  </si>
  <si>
    <t>SC4624</t>
  </si>
  <si>
    <t>SC4625</t>
  </si>
  <si>
    <t>SC4626</t>
  </si>
  <si>
    <t>SC4627</t>
  </si>
  <si>
    <t>SC4628</t>
  </si>
  <si>
    <t>SC4629</t>
  </si>
  <si>
    <t>SC4630</t>
  </si>
  <si>
    <t>SC4631</t>
  </si>
  <si>
    <t>SC4632</t>
  </si>
  <si>
    <t>SC4633</t>
  </si>
  <si>
    <t>SC4634</t>
  </si>
  <si>
    <t>SC4635</t>
  </si>
  <si>
    <t>SC4636</t>
  </si>
  <si>
    <t>SC4637</t>
  </si>
  <si>
    <t>SC4638</t>
  </si>
  <si>
    <t>SC4639</t>
  </si>
  <si>
    <t>SC4640</t>
  </si>
  <si>
    <t>SC4641</t>
  </si>
  <si>
    <t>SC4642</t>
  </si>
  <si>
    <t>SC4643</t>
  </si>
  <si>
    <t>SC4644</t>
  </si>
  <si>
    <t>SC4645</t>
  </si>
  <si>
    <t>SC4646</t>
  </si>
  <si>
    <t>SC4647</t>
  </si>
  <si>
    <t>SC4648</t>
  </si>
  <si>
    <t>SC4649</t>
  </si>
  <si>
    <t>SC4650</t>
  </si>
  <si>
    <t>SC4651</t>
  </si>
  <si>
    <t>SC4652</t>
  </si>
  <si>
    <t>SC4653</t>
  </si>
  <si>
    <t>SC4654</t>
  </si>
  <si>
    <t>SC4655</t>
  </si>
  <si>
    <t>SC4656</t>
  </si>
  <si>
    <t>SC4657</t>
  </si>
  <si>
    <t>SC4658</t>
  </si>
  <si>
    <t>SC4659</t>
  </si>
  <si>
    <t>SC4660</t>
  </si>
  <si>
    <t>SC4661</t>
  </si>
  <si>
    <t>SC4662</t>
  </si>
  <si>
    <t>SC4663</t>
  </si>
  <si>
    <t>SC4664</t>
  </si>
  <si>
    <t>SC4665</t>
  </si>
  <si>
    <t>SC4666</t>
  </si>
  <si>
    <t>SC4667</t>
  </si>
  <si>
    <t>SC4668</t>
  </si>
  <si>
    <t>SC4669</t>
  </si>
  <si>
    <t>SC4670</t>
  </si>
  <si>
    <t>SC4671</t>
  </si>
  <si>
    <t>SC4672</t>
  </si>
  <si>
    <t>SC4673</t>
  </si>
  <si>
    <t>SC4674</t>
  </si>
  <si>
    <t>SC4675</t>
  </si>
  <si>
    <t>SC4676</t>
  </si>
  <si>
    <t>SC4677</t>
  </si>
  <si>
    <t>SC4678</t>
  </si>
  <si>
    <t>SC4679</t>
  </si>
  <si>
    <t>SC4680</t>
  </si>
  <si>
    <t>SC4681</t>
  </si>
  <si>
    <t>SC4682</t>
  </si>
  <si>
    <t>SC4683</t>
  </si>
  <si>
    <t>SC4684</t>
  </si>
  <si>
    <t>SC4685</t>
  </si>
  <si>
    <t>SC4686</t>
  </si>
  <si>
    <t>SC4687</t>
  </si>
  <si>
    <t>SC4688</t>
  </si>
  <si>
    <t>SC4689</t>
  </si>
  <si>
    <t>SC4690</t>
  </si>
  <si>
    <t>SC4691</t>
  </si>
  <si>
    <t>SC4692</t>
  </si>
  <si>
    <t>SC4693</t>
  </si>
  <si>
    <t>SC4694</t>
  </si>
  <si>
    <t>SC4695</t>
  </si>
  <si>
    <t>SC4696</t>
  </si>
  <si>
    <t>SC4697</t>
  </si>
  <si>
    <t>SC4698</t>
  </si>
  <si>
    <t>SC4699</t>
  </si>
  <si>
    <t>SC4700</t>
  </si>
  <si>
    <t>SC4701</t>
  </si>
  <si>
    <t>SC4702</t>
  </si>
  <si>
    <t>SC4703</t>
  </si>
  <si>
    <t>SC4704</t>
  </si>
  <si>
    <t>SC4705</t>
  </si>
  <si>
    <t>SC4706</t>
  </si>
  <si>
    <t>SC4707</t>
  </si>
  <si>
    <t>SC4708</t>
  </si>
  <si>
    <t>SC4709</t>
  </si>
  <si>
    <t>SC4710</t>
  </si>
  <si>
    <t>SC4711</t>
  </si>
  <si>
    <t>SC4712</t>
  </si>
  <si>
    <t>SC4713</t>
  </si>
  <si>
    <t>SC4714</t>
  </si>
  <si>
    <t>SC4715</t>
  </si>
  <si>
    <t>SC4716</t>
  </si>
  <si>
    <t>SC4717</t>
  </si>
  <si>
    <t>SC4718</t>
  </si>
  <si>
    <t>SC4719</t>
  </si>
  <si>
    <t>SC4720</t>
  </si>
  <si>
    <t>SC4721</t>
  </si>
  <si>
    <t>SC4722</t>
  </si>
  <si>
    <t>SC4723</t>
  </si>
  <si>
    <t>SC4724</t>
  </si>
  <si>
    <t>SC4725</t>
  </si>
  <si>
    <t>SC4726</t>
  </si>
  <si>
    <t>SC4727</t>
  </si>
  <si>
    <t>SC4728</t>
  </si>
  <si>
    <t>SC4729</t>
  </si>
  <si>
    <t>SC4730</t>
  </si>
  <si>
    <t>SC4731</t>
  </si>
  <si>
    <t>SC4732</t>
  </si>
  <si>
    <t>SC4733</t>
  </si>
  <si>
    <t>SC4734</t>
  </si>
  <si>
    <t>SC4735</t>
  </si>
  <si>
    <t>SC4736</t>
  </si>
  <si>
    <t>SC4737</t>
  </si>
  <si>
    <t>SC4738</t>
  </si>
  <si>
    <t>SC4739</t>
  </si>
  <si>
    <t>SC4740</t>
  </si>
  <si>
    <t>SC4741</t>
  </si>
  <si>
    <t>SC4742</t>
  </si>
  <si>
    <t>SC4743</t>
  </si>
  <si>
    <t>SC4744</t>
  </si>
  <si>
    <t>SC4745</t>
  </si>
  <si>
    <t>SC4746</t>
  </si>
  <si>
    <t>SC4747</t>
  </si>
  <si>
    <t>SC4748</t>
  </si>
  <si>
    <t>SC4749</t>
  </si>
  <si>
    <t>SC4750</t>
  </si>
  <si>
    <t>SC4751</t>
  </si>
  <si>
    <t>SC4752</t>
  </si>
  <si>
    <t>SC4753</t>
  </si>
  <si>
    <t>SC4754</t>
  </si>
  <si>
    <t>SC4755</t>
  </si>
  <si>
    <t>SC4756</t>
  </si>
  <si>
    <t>SC4757</t>
  </si>
  <si>
    <t>SC4758</t>
  </si>
  <si>
    <t>SC4759</t>
  </si>
  <si>
    <t>SC4760</t>
  </si>
  <si>
    <t>SC4761</t>
  </si>
  <si>
    <t>SC4762</t>
  </si>
  <si>
    <t>SC4763</t>
  </si>
  <si>
    <t>SC4764</t>
  </si>
  <si>
    <t>SC4765</t>
  </si>
  <si>
    <t>SC4766</t>
  </si>
  <si>
    <t>SC4767</t>
  </si>
  <si>
    <t>SC4768</t>
  </si>
  <si>
    <t>SC4769</t>
  </si>
  <si>
    <t>SC4770</t>
  </si>
  <si>
    <t>SC4771</t>
  </si>
  <si>
    <t>SC4772</t>
  </si>
  <si>
    <t>SC4773</t>
  </si>
  <si>
    <t>SC4774</t>
  </si>
  <si>
    <t>SC4775</t>
  </si>
  <si>
    <t>SC4776</t>
  </si>
  <si>
    <t>SC4777</t>
  </si>
  <si>
    <t>SC4778</t>
  </si>
  <si>
    <t>SC4779</t>
  </si>
  <si>
    <t>SC4780</t>
  </si>
  <si>
    <t>SC4781</t>
  </si>
  <si>
    <t>SC4782</t>
  </si>
  <si>
    <t>SC4783</t>
  </si>
  <si>
    <t>SC4784</t>
  </si>
  <si>
    <t>SC4785</t>
  </si>
  <si>
    <t>SC4786</t>
  </si>
  <si>
    <t>SC4787</t>
  </si>
  <si>
    <t>SC4788</t>
  </si>
  <si>
    <t>SC4789</t>
  </si>
  <si>
    <t>SC4790</t>
  </si>
  <si>
    <t>SC4791</t>
  </si>
  <si>
    <t>SC4792</t>
  </si>
  <si>
    <t>SC4793</t>
  </si>
  <si>
    <t>SC4794</t>
  </si>
  <si>
    <t>SC4795</t>
  </si>
  <si>
    <t>SC4796</t>
  </si>
  <si>
    <t>SC4797</t>
  </si>
  <si>
    <t>SC4798</t>
  </si>
  <si>
    <t>SC4799</t>
  </si>
  <si>
    <t>SC4800</t>
  </si>
  <si>
    <t>SC4801</t>
  </si>
  <si>
    <t>SC4802</t>
  </si>
  <si>
    <t>SC4803</t>
  </si>
  <si>
    <t>SC4804</t>
  </si>
  <si>
    <t>SC4805</t>
  </si>
  <si>
    <t>SC4806</t>
  </si>
  <si>
    <t>SC4807</t>
  </si>
  <si>
    <t>SC4808</t>
  </si>
  <si>
    <t>SC4809</t>
  </si>
  <si>
    <t>SC4810</t>
  </si>
  <si>
    <t>SC4811</t>
  </si>
  <si>
    <t>SC4812</t>
  </si>
  <si>
    <t>SC4813</t>
  </si>
  <si>
    <t>SC4814</t>
  </si>
  <si>
    <t>SC4815</t>
  </si>
  <si>
    <t>SC4816</t>
  </si>
  <si>
    <t>SC4817</t>
  </si>
  <si>
    <t>SC4818</t>
  </si>
  <si>
    <t>SC4819</t>
  </si>
  <si>
    <t>SC4820</t>
  </si>
  <si>
    <t>SC4821</t>
  </si>
  <si>
    <t>SC4822</t>
  </si>
  <si>
    <t>SC4823</t>
  </si>
  <si>
    <t>SC4824</t>
  </si>
  <si>
    <t>SC4825</t>
  </si>
  <si>
    <t>SC4826</t>
  </si>
  <si>
    <t>SC4827</t>
  </si>
  <si>
    <t>SC4828</t>
  </si>
  <si>
    <t>SC4829</t>
  </si>
  <si>
    <t>SC4830</t>
  </si>
  <si>
    <t>SC4831</t>
  </si>
  <si>
    <t>SC4832</t>
  </si>
  <si>
    <t>SC4833</t>
  </si>
  <si>
    <t>SC4834</t>
  </si>
  <si>
    <t>SC4835</t>
  </si>
  <si>
    <t>SC4836</t>
  </si>
  <si>
    <t>SC4837</t>
  </si>
  <si>
    <t>SC4838</t>
  </si>
  <si>
    <t>SC4839</t>
  </si>
  <si>
    <t>SC4840</t>
  </si>
  <si>
    <t>SC4841</t>
  </si>
  <si>
    <t>SC4842</t>
  </si>
  <si>
    <t>SC4843</t>
  </si>
  <si>
    <t>SC4844</t>
  </si>
  <si>
    <t>SC4845</t>
  </si>
  <si>
    <t>SC4846</t>
  </si>
  <si>
    <t>SC4847</t>
  </si>
  <si>
    <t>SC4848</t>
  </si>
  <si>
    <t>SC4849</t>
  </si>
  <si>
    <t>SC4850</t>
  </si>
  <si>
    <t>SC4851</t>
  </si>
  <si>
    <t>SC4852</t>
  </si>
  <si>
    <t>SC4853</t>
  </si>
  <si>
    <t>SC4854</t>
  </si>
  <si>
    <t>SC4855</t>
  </si>
  <si>
    <t>SC4856</t>
  </si>
  <si>
    <t>SC4857</t>
  </si>
  <si>
    <t>SC4858</t>
  </si>
  <si>
    <t>SC4859</t>
  </si>
  <si>
    <t>SC4860</t>
  </si>
  <si>
    <t>SC4861</t>
  </si>
  <si>
    <t>SC4862</t>
  </si>
  <si>
    <t>SC4863</t>
  </si>
  <si>
    <t>SC4864</t>
  </si>
  <si>
    <t>SC4865</t>
  </si>
  <si>
    <t>SC4866</t>
  </si>
  <si>
    <t>SC4867</t>
  </si>
  <si>
    <t>SC4868</t>
  </si>
  <si>
    <t>SC4869</t>
  </si>
  <si>
    <t>SC4870</t>
  </si>
  <si>
    <t>SC4871</t>
  </si>
  <si>
    <t>SC4872</t>
  </si>
  <si>
    <t>SC4873</t>
  </si>
  <si>
    <t>SC4874</t>
  </si>
  <si>
    <t>SC4875</t>
  </si>
  <si>
    <t>SC4876</t>
  </si>
  <si>
    <t>SC4877</t>
  </si>
  <si>
    <t>SC4878</t>
  </si>
  <si>
    <t>SC4879</t>
  </si>
  <si>
    <t>SC4880</t>
  </si>
  <si>
    <t>SC4881</t>
  </si>
  <si>
    <t>SC4882</t>
  </si>
  <si>
    <t>SC4883</t>
  </si>
  <si>
    <t>SC4884</t>
  </si>
  <si>
    <t>SC4885</t>
  </si>
  <si>
    <t>SC4886</t>
  </si>
  <si>
    <t>SC4887</t>
  </si>
  <si>
    <t>SC4888</t>
  </si>
  <si>
    <t>SC4889</t>
  </si>
  <si>
    <t>SC4890</t>
  </si>
  <si>
    <t>SC4891</t>
  </si>
  <si>
    <t>SC4892</t>
  </si>
  <si>
    <t>SC4893</t>
  </si>
  <si>
    <t>SC4894</t>
  </si>
  <si>
    <t>SC4895</t>
  </si>
  <si>
    <t>SC4896</t>
  </si>
  <si>
    <t>SC4897</t>
  </si>
  <si>
    <t>SC4898</t>
  </si>
  <si>
    <t>SC4899</t>
  </si>
  <si>
    <t>SC4900</t>
  </si>
  <si>
    <t>SC4901</t>
  </si>
  <si>
    <t>SC4902</t>
  </si>
  <si>
    <t>SC4903</t>
  </si>
  <si>
    <t>SC4904</t>
  </si>
  <si>
    <t>SC4905</t>
  </si>
  <si>
    <t>SC4906</t>
  </si>
  <si>
    <t>SC4907</t>
  </si>
  <si>
    <t>SC4908</t>
  </si>
  <si>
    <t>SC4909</t>
  </si>
  <si>
    <t>SC4910</t>
  </si>
  <si>
    <t>SC4911</t>
  </si>
  <si>
    <t>SC4912</t>
  </si>
  <si>
    <t>SC4913</t>
  </si>
  <si>
    <t>SC4914</t>
  </si>
  <si>
    <t>SC4915</t>
  </si>
  <si>
    <t>SC4916</t>
  </si>
  <si>
    <t>SC4917</t>
  </si>
  <si>
    <t>SC4918</t>
  </si>
  <si>
    <t>SC4919</t>
  </si>
  <si>
    <t>SC4920</t>
  </si>
  <si>
    <t>SC4921</t>
  </si>
  <si>
    <t>SC4922</t>
  </si>
  <si>
    <t>SC4923</t>
  </si>
  <si>
    <t>SC4924</t>
  </si>
  <si>
    <t>SC4925</t>
  </si>
  <si>
    <t>SC4926</t>
  </si>
  <si>
    <t>SC4927</t>
  </si>
  <si>
    <t>SC4928</t>
  </si>
  <si>
    <t>SC4929</t>
  </si>
  <si>
    <t>SC4930</t>
  </si>
  <si>
    <t>SC4931</t>
  </si>
  <si>
    <t>SC4932</t>
  </si>
  <si>
    <t>SC4933</t>
  </si>
  <si>
    <t>SC4934</t>
  </si>
  <si>
    <t>SC4935</t>
  </si>
  <si>
    <t>SC4936</t>
  </si>
  <si>
    <t>SC4937</t>
  </si>
  <si>
    <t>SC4938</t>
  </si>
  <si>
    <t>SC4939</t>
  </si>
  <si>
    <t>SC4940</t>
  </si>
  <si>
    <t>SC4941</t>
  </si>
  <si>
    <t>SC4942</t>
  </si>
  <si>
    <t>SC4943</t>
  </si>
  <si>
    <t>SC4944</t>
  </si>
  <si>
    <t>SC4945</t>
  </si>
  <si>
    <t>SC4946</t>
  </si>
  <si>
    <t>SC4947</t>
  </si>
  <si>
    <t>SC4948</t>
  </si>
  <si>
    <t>SC4949</t>
  </si>
  <si>
    <t>SC4950</t>
  </si>
  <si>
    <t>SC4951</t>
  </si>
  <si>
    <t>SC4952</t>
  </si>
  <si>
    <t>SC4953</t>
  </si>
  <si>
    <t>SC4954</t>
  </si>
  <si>
    <t>SC4955</t>
  </si>
  <si>
    <t>SC4956</t>
  </si>
  <si>
    <t>SC4957</t>
  </si>
  <si>
    <t>SC4958</t>
  </si>
  <si>
    <t>SC4959</t>
  </si>
  <si>
    <t>SC4960</t>
  </si>
  <si>
    <t>SC4961</t>
  </si>
  <si>
    <t>SC4962</t>
  </si>
  <si>
    <t>SC4963</t>
  </si>
  <si>
    <t>SC4964</t>
  </si>
  <si>
    <t>SC4965</t>
  </si>
  <si>
    <t>SC4966</t>
  </si>
  <si>
    <t>SC4967</t>
  </si>
  <si>
    <t>SC4968</t>
  </si>
  <si>
    <t>SC4969</t>
  </si>
  <si>
    <t>SC4970</t>
  </si>
  <si>
    <t>SC4971</t>
  </si>
  <si>
    <t>SC4972</t>
  </si>
  <si>
    <t>SC4973</t>
  </si>
  <si>
    <t>SC4974</t>
  </si>
  <si>
    <t>SC4975</t>
  </si>
  <si>
    <t>SC4976</t>
  </si>
  <si>
    <t>SC4977</t>
  </si>
  <si>
    <t>SC4978</t>
  </si>
  <si>
    <t>SC4979</t>
  </si>
  <si>
    <t>SC4980</t>
  </si>
  <si>
    <t>SC4981</t>
  </si>
  <si>
    <t>SC4982</t>
  </si>
  <si>
    <t>SC4983</t>
  </si>
  <si>
    <t>SC4984</t>
  </si>
  <si>
    <t>SC4985</t>
  </si>
  <si>
    <t>SC4986</t>
  </si>
  <si>
    <t>SC4987</t>
  </si>
  <si>
    <t>SC4988</t>
  </si>
  <si>
    <t>SC4989</t>
  </si>
  <si>
    <t>SC4990</t>
  </si>
  <si>
    <t>SC4991</t>
  </si>
  <si>
    <t>SC4992</t>
  </si>
  <si>
    <t>SC4993</t>
  </si>
  <si>
    <t>SC4994</t>
  </si>
  <si>
    <t>SC4995</t>
  </si>
  <si>
    <t>SC4996</t>
  </si>
  <si>
    <t>SC4997</t>
  </si>
  <si>
    <t>SC4998</t>
  </si>
  <si>
    <t>SC4999</t>
  </si>
  <si>
    <t>SC5000</t>
  </si>
  <si>
    <t>SC5001</t>
  </si>
  <si>
    <t>SC5002</t>
  </si>
  <si>
    <t>SC5003</t>
  </si>
  <si>
    <t>SC5004</t>
  </si>
  <si>
    <t>SC5005</t>
  </si>
  <si>
    <t>SC5006</t>
  </si>
  <si>
    <t>SC5007</t>
  </si>
  <si>
    <t>SC5008</t>
  </si>
  <si>
    <t>SC5009</t>
  </si>
  <si>
    <t>SC5010</t>
  </si>
  <si>
    <t>SC5011</t>
  </si>
  <si>
    <t>SC5012</t>
  </si>
  <si>
    <t>SC5013</t>
  </si>
  <si>
    <t>SC5014</t>
  </si>
  <si>
    <t>SC5015</t>
  </si>
  <si>
    <t>SC5016</t>
  </si>
  <si>
    <t>SC5017</t>
  </si>
  <si>
    <t>SC5018</t>
  </si>
  <si>
    <t>SC5019</t>
  </si>
  <si>
    <t>SC5020</t>
  </si>
  <si>
    <t>SC5021</t>
  </si>
  <si>
    <t>SC5022</t>
  </si>
  <si>
    <t>SC5023</t>
  </si>
  <si>
    <t>SC5024</t>
  </si>
  <si>
    <t>SC5025</t>
  </si>
  <si>
    <t>SC5026</t>
  </si>
  <si>
    <t>SC5027</t>
  </si>
  <si>
    <t>SC5028</t>
  </si>
  <si>
    <t>SC5029</t>
  </si>
  <si>
    <t>SC5030</t>
  </si>
  <si>
    <t>SC5031</t>
  </si>
  <si>
    <t>SC5032</t>
  </si>
  <si>
    <t>SC5033</t>
  </si>
  <si>
    <t>SC5034</t>
  </si>
  <si>
    <t>SC5035</t>
  </si>
  <si>
    <t>SC5036</t>
  </si>
  <si>
    <t>SC5037</t>
  </si>
  <si>
    <t>SC5038</t>
  </si>
  <si>
    <t>SC5039</t>
  </si>
  <si>
    <t>SC5040</t>
  </si>
  <si>
    <t>SC5041</t>
  </si>
  <si>
    <t>SC5042</t>
  </si>
  <si>
    <t>SC5043</t>
  </si>
  <si>
    <t>SC5044</t>
  </si>
  <si>
    <t>SC5045</t>
  </si>
  <si>
    <t>SC5046</t>
  </si>
  <si>
    <t>SC5047</t>
  </si>
  <si>
    <t>SC5048</t>
  </si>
  <si>
    <t>SC5049</t>
  </si>
  <si>
    <t>SC5050</t>
  </si>
  <si>
    <t>SC5051</t>
  </si>
  <si>
    <t>SC5052</t>
  </si>
  <si>
    <t>SC5053</t>
  </si>
  <si>
    <t>SC5054</t>
  </si>
  <si>
    <t>SC5055</t>
  </si>
  <si>
    <t>SC5056</t>
  </si>
  <si>
    <t>SC5057</t>
  </si>
  <si>
    <t>SC5058</t>
  </si>
  <si>
    <t>SC5059</t>
  </si>
  <si>
    <t>SC5060</t>
  </si>
  <si>
    <t>SC5061</t>
  </si>
  <si>
    <t>SC5062</t>
  </si>
  <si>
    <t>SC5063</t>
  </si>
  <si>
    <t>SC5064</t>
  </si>
  <si>
    <t>SC5065</t>
  </si>
  <si>
    <t>SC5066</t>
  </si>
  <si>
    <t>SC5067</t>
  </si>
  <si>
    <t>SC5068</t>
  </si>
  <si>
    <t>SC5069</t>
  </si>
  <si>
    <t>SC5070</t>
  </si>
  <si>
    <t>SC5071</t>
  </si>
  <si>
    <t>SC5072</t>
  </si>
  <si>
    <t>SC5073</t>
  </si>
  <si>
    <t>SC5074</t>
  </si>
  <si>
    <t>SC5075</t>
  </si>
  <si>
    <t>SC5076</t>
  </si>
  <si>
    <t>SC5077</t>
  </si>
  <si>
    <t>SC5078</t>
  </si>
  <si>
    <t>SC5079</t>
  </si>
  <si>
    <t>SC5080</t>
  </si>
  <si>
    <t>SC5081</t>
  </si>
  <si>
    <t>SC5082</t>
  </si>
  <si>
    <t>SC5083</t>
  </si>
  <si>
    <t>SC5084</t>
  </si>
  <si>
    <t>SC5085</t>
  </si>
  <si>
    <t>SC5086</t>
  </si>
  <si>
    <t>SC5087</t>
  </si>
  <si>
    <t>SC5088</t>
  </si>
  <si>
    <t>SC5089</t>
  </si>
  <si>
    <t>SC5090</t>
  </si>
  <si>
    <t>SC5091</t>
  </si>
  <si>
    <t>SC5092</t>
  </si>
  <si>
    <t>SC5093</t>
  </si>
  <si>
    <t>SC5094</t>
  </si>
  <si>
    <t>SC5095</t>
  </si>
  <si>
    <t>SC5096</t>
  </si>
  <si>
    <t>SC5097</t>
  </si>
  <si>
    <t>SC5098</t>
  </si>
  <si>
    <t>SC5099</t>
  </si>
  <si>
    <t>SC5100</t>
  </si>
  <si>
    <t>SC5101</t>
  </si>
  <si>
    <t>SC5102</t>
  </si>
  <si>
    <t>SC5103</t>
  </si>
  <si>
    <t>SC5104</t>
  </si>
  <si>
    <t>SC5105</t>
  </si>
  <si>
    <t>SC5106</t>
  </si>
  <si>
    <t>SC5107</t>
  </si>
  <si>
    <t>SC5108</t>
  </si>
  <si>
    <t>SC5109</t>
  </si>
  <si>
    <t>SC5110</t>
  </si>
  <si>
    <t>SC5111</t>
  </si>
  <si>
    <t>SC5112</t>
  </si>
  <si>
    <t>SC5113</t>
  </si>
  <si>
    <t>SC5114</t>
  </si>
  <si>
    <t>SC5115</t>
  </si>
  <si>
    <t>SC5116</t>
  </si>
  <si>
    <t>SC5117</t>
  </si>
  <si>
    <t>SC5118</t>
  </si>
  <si>
    <t>SC5119</t>
  </si>
  <si>
    <t>SC5120</t>
  </si>
  <si>
    <t>SC5121</t>
  </si>
  <si>
    <t>SC5122</t>
  </si>
  <si>
    <t>SC5123</t>
  </si>
  <si>
    <t>SC5124</t>
  </si>
  <si>
    <t>SC5125</t>
  </si>
  <si>
    <t>SC5126</t>
  </si>
  <si>
    <t>SC5127</t>
  </si>
  <si>
    <t>SC5128</t>
  </si>
  <si>
    <t>SC5129</t>
  </si>
  <si>
    <t>SC5130</t>
  </si>
  <si>
    <t>SC5131</t>
  </si>
  <si>
    <t>SC5132</t>
  </si>
  <si>
    <t>SC5133</t>
  </si>
  <si>
    <t>SC5134</t>
  </si>
  <si>
    <t>SC5135</t>
  </si>
  <si>
    <t>SC5136</t>
  </si>
  <si>
    <t>SC5137</t>
  </si>
  <si>
    <t>SC5138</t>
  </si>
  <si>
    <t>SC5139</t>
  </si>
  <si>
    <t>SC5140</t>
  </si>
  <si>
    <t>SC5141</t>
  </si>
  <si>
    <t>SC5142</t>
  </si>
  <si>
    <t>SC5143</t>
  </si>
  <si>
    <t>SC5144</t>
  </si>
  <si>
    <t>SC5145</t>
  </si>
  <si>
    <t>SC5146</t>
  </si>
  <si>
    <t>SC5147</t>
  </si>
  <si>
    <t>SC5148</t>
  </si>
  <si>
    <t>SC5149</t>
  </si>
  <si>
    <t>SC5150</t>
  </si>
  <si>
    <t>SC5151</t>
  </si>
  <si>
    <t>SC5152</t>
  </si>
  <si>
    <t>SC5153</t>
  </si>
  <si>
    <t>SC5154</t>
  </si>
  <si>
    <t>SC5155</t>
  </si>
  <si>
    <t>SC5156</t>
  </si>
  <si>
    <t>SC5157</t>
  </si>
  <si>
    <t>SC5158</t>
  </si>
  <si>
    <t>SC5159</t>
  </si>
  <si>
    <t>SC5160</t>
  </si>
  <si>
    <t>SC5161</t>
  </si>
  <si>
    <t>SC5162</t>
  </si>
  <si>
    <t>SC5163</t>
  </si>
  <si>
    <t>SC5164</t>
  </si>
  <si>
    <t>SC5165</t>
  </si>
  <si>
    <t>SC5166</t>
  </si>
  <si>
    <t>SC5167</t>
  </si>
  <si>
    <t>SC5168</t>
  </si>
  <si>
    <t>SC5169</t>
  </si>
  <si>
    <t>SC5170</t>
  </si>
  <si>
    <t>SC5171</t>
  </si>
  <si>
    <t>SC5172</t>
  </si>
  <si>
    <t>SC5173</t>
  </si>
  <si>
    <t>SC5174</t>
  </si>
  <si>
    <t>SC5175</t>
  </si>
  <si>
    <t>SC5176</t>
  </si>
  <si>
    <t>SC5177</t>
  </si>
  <si>
    <t>SC5178</t>
  </si>
  <si>
    <t>SC5179</t>
  </si>
  <si>
    <t>SC5180</t>
  </si>
  <si>
    <t>SC5181</t>
  </si>
  <si>
    <t>SC5182</t>
  </si>
  <si>
    <t>SC5183</t>
  </si>
  <si>
    <t>SC5184</t>
  </si>
  <si>
    <t>SC5185</t>
  </si>
  <si>
    <t>SC5186</t>
  </si>
  <si>
    <t>SC5187</t>
  </si>
  <si>
    <t>SC5188</t>
  </si>
  <si>
    <t>SC5189</t>
  </si>
  <si>
    <t>SC5190</t>
  </si>
  <si>
    <t>SC5191</t>
  </si>
  <si>
    <t>SC5192</t>
  </si>
  <si>
    <t>SC5193</t>
  </si>
  <si>
    <t>SC5194</t>
  </si>
  <si>
    <t>SC5195</t>
  </si>
  <si>
    <t>SC5196</t>
  </si>
  <si>
    <t>SC5197</t>
  </si>
  <si>
    <t>SC5198</t>
  </si>
  <si>
    <t>SC5199</t>
  </si>
  <si>
    <t>SC5200</t>
  </si>
  <si>
    <t>SC5201</t>
  </si>
  <si>
    <t>SC5202</t>
  </si>
  <si>
    <t>SC5203</t>
  </si>
  <si>
    <t>SC5204</t>
  </si>
  <si>
    <t>SC5205</t>
  </si>
  <si>
    <t>SC5206</t>
  </si>
  <si>
    <t>SC5207</t>
  </si>
  <si>
    <t>SC5208</t>
  </si>
  <si>
    <t>SC5209</t>
  </si>
  <si>
    <t>SC5210</t>
  </si>
  <si>
    <t>SC5211</t>
  </si>
  <si>
    <t>SC5212</t>
  </si>
  <si>
    <t>SC5213</t>
  </si>
  <si>
    <t>SC5214</t>
  </si>
  <si>
    <t>SC5215</t>
  </si>
  <si>
    <t>SC5216</t>
  </si>
  <si>
    <t>SC5217</t>
  </si>
  <si>
    <t>SC5218</t>
  </si>
  <si>
    <t>SC5219</t>
  </si>
  <si>
    <t>SC5220</t>
  </si>
  <si>
    <t>SC5221</t>
  </si>
  <si>
    <t>SC5222</t>
  </si>
  <si>
    <t>SC5223</t>
  </si>
  <si>
    <t>SC5224</t>
  </si>
  <si>
    <t>SC5225</t>
  </si>
  <si>
    <t>SC5226</t>
  </si>
  <si>
    <t>SC5227</t>
  </si>
  <si>
    <t>SC5228</t>
  </si>
  <si>
    <t>SC5229</t>
  </si>
  <si>
    <t>SC5230</t>
  </si>
  <si>
    <t>SC5231</t>
  </si>
  <si>
    <t>SC5232</t>
  </si>
  <si>
    <t>SC5233</t>
  </si>
  <si>
    <t>SC5234</t>
  </si>
  <si>
    <t>SC5235</t>
  </si>
  <si>
    <t>SC5236</t>
  </si>
  <si>
    <t>SC5237</t>
  </si>
  <si>
    <t>SC5238</t>
  </si>
  <si>
    <t>SC5239</t>
  </si>
  <si>
    <t>SC5240</t>
  </si>
  <si>
    <t>SC5241</t>
  </si>
  <si>
    <t>SC5242</t>
  </si>
  <si>
    <t>SC5243</t>
  </si>
  <si>
    <t>SC5244</t>
  </si>
  <si>
    <t>SC5245</t>
  </si>
  <si>
    <t>SC5246</t>
  </si>
  <si>
    <t>SC5247</t>
  </si>
  <si>
    <t>SC5248</t>
  </si>
  <si>
    <t>SC5249</t>
  </si>
  <si>
    <t>SC5250</t>
  </si>
  <si>
    <t>SC5251</t>
  </si>
  <si>
    <t>SC5252</t>
  </si>
  <si>
    <t>SC5253</t>
  </si>
  <si>
    <t>SC5254</t>
  </si>
  <si>
    <t>SC5255</t>
  </si>
  <si>
    <t>SC5256</t>
  </si>
  <si>
    <t>SC5257</t>
  </si>
  <si>
    <t>SC5258</t>
  </si>
  <si>
    <t>SC5259</t>
  </si>
  <si>
    <t>SC5260</t>
  </si>
  <si>
    <t>SC5261</t>
  </si>
  <si>
    <t>SC5262</t>
  </si>
  <si>
    <t>SC5263</t>
  </si>
  <si>
    <t>SC5264</t>
  </si>
  <si>
    <t>SC5265</t>
  </si>
  <si>
    <t>SC5266</t>
  </si>
  <si>
    <t>SC5267</t>
  </si>
  <si>
    <t>SC5268</t>
  </si>
  <si>
    <t>SC5269</t>
  </si>
  <si>
    <t>SC5270</t>
  </si>
  <si>
    <t>SC5271</t>
  </si>
  <si>
    <t>SC5272</t>
  </si>
  <si>
    <t>SC5273</t>
  </si>
  <si>
    <t>SC5274</t>
  </si>
  <si>
    <t>SC5275</t>
  </si>
  <si>
    <t>SC5276</t>
  </si>
  <si>
    <t>SC5277</t>
  </si>
  <si>
    <t>SC5278</t>
  </si>
  <si>
    <t>SC5279</t>
  </si>
  <si>
    <t>SC5280</t>
  </si>
  <si>
    <t>SC5281</t>
  </si>
  <si>
    <t>SC5282</t>
  </si>
  <si>
    <t>SC5283</t>
  </si>
  <si>
    <t>SC5284</t>
  </si>
  <si>
    <t>SC5285</t>
  </si>
  <si>
    <t>SC5286</t>
  </si>
  <si>
    <t>SC5287</t>
  </si>
  <si>
    <t>SC5288</t>
  </si>
  <si>
    <t>SC5289</t>
  </si>
  <si>
    <t>SC5290</t>
  </si>
  <si>
    <t>SC5291</t>
  </si>
  <si>
    <t>SC5292</t>
  </si>
  <si>
    <t>SC5293</t>
  </si>
  <si>
    <t>SC5294</t>
  </si>
  <si>
    <t>SC5295</t>
  </si>
  <si>
    <t>SC5296</t>
  </si>
  <si>
    <t>SC5297</t>
  </si>
  <si>
    <t>SC5298</t>
  </si>
  <si>
    <t>SC5299</t>
  </si>
  <si>
    <t>SC5300</t>
  </si>
  <si>
    <t>SC5301</t>
  </si>
  <si>
    <t>SC5302</t>
  </si>
  <si>
    <t>SC5303</t>
  </si>
  <si>
    <t>SC5304</t>
  </si>
  <si>
    <t>SC5305</t>
  </si>
  <si>
    <t>SC5306</t>
  </si>
  <si>
    <t>SC5307</t>
  </si>
  <si>
    <t>SC5308</t>
  </si>
  <si>
    <t>SC5309</t>
  </si>
  <si>
    <t>SC5310</t>
  </si>
  <si>
    <t>SC5311</t>
  </si>
  <si>
    <t>SC5312</t>
  </si>
  <si>
    <t>SC5313</t>
  </si>
  <si>
    <t>SC5314</t>
  </si>
  <si>
    <t>SC5315</t>
  </si>
  <si>
    <t>SC5316</t>
  </si>
  <si>
    <t>SC5317</t>
  </si>
  <si>
    <t>SC5318</t>
  </si>
  <si>
    <t>SC5319</t>
  </si>
  <si>
    <t>SC5320</t>
  </si>
  <si>
    <t>SC5321</t>
  </si>
  <si>
    <t>SC5322</t>
  </si>
  <si>
    <t>SC5323</t>
  </si>
  <si>
    <t>SC5324</t>
  </si>
  <si>
    <t>SC5325</t>
  </si>
  <si>
    <t>SC5326</t>
  </si>
  <si>
    <t>SC5327</t>
  </si>
  <si>
    <t>SC5328</t>
  </si>
  <si>
    <t>SC5329</t>
  </si>
  <si>
    <t>SC5330</t>
  </si>
  <si>
    <t>SC5331</t>
  </si>
  <si>
    <t>SC5332</t>
  </si>
  <si>
    <t>SC5333</t>
  </si>
  <si>
    <t>SC5334</t>
  </si>
  <si>
    <t>SC5335</t>
  </si>
  <si>
    <t>SC5336</t>
  </si>
  <si>
    <t>SC5337</t>
  </si>
  <si>
    <t>SC5338</t>
  </si>
  <si>
    <t>SC5339</t>
  </si>
  <si>
    <t>SC5340</t>
  </si>
  <si>
    <t>SC5341</t>
  </si>
  <si>
    <t>SC5342</t>
  </si>
  <si>
    <t>SC5343</t>
  </si>
  <si>
    <t>SC5344</t>
  </si>
  <si>
    <t>SC5345</t>
  </si>
  <si>
    <t>SC5346</t>
  </si>
  <si>
    <t>SC5347</t>
  </si>
  <si>
    <t>SC5348</t>
  </si>
  <si>
    <t>SC5349</t>
  </si>
  <si>
    <t>SC5350</t>
  </si>
  <si>
    <t>SC5351</t>
  </si>
  <si>
    <t>SC5352</t>
  </si>
  <si>
    <t>SC5353</t>
  </si>
  <si>
    <t>SC5354</t>
  </si>
  <si>
    <t>SC5355</t>
  </si>
  <si>
    <t>SC5356</t>
  </si>
  <si>
    <t>SC5357</t>
  </si>
  <si>
    <t>SC5358</t>
  </si>
  <si>
    <t>SC5359</t>
  </si>
  <si>
    <t>SC5360</t>
  </si>
  <si>
    <t>SC5361</t>
  </si>
  <si>
    <t>SC5362</t>
  </si>
  <si>
    <t>SC5363</t>
  </si>
  <si>
    <t>SC5364</t>
  </si>
  <si>
    <t>SC5365</t>
  </si>
  <si>
    <t>SC5366</t>
  </si>
  <si>
    <t>SC5367</t>
  </si>
  <si>
    <t>SC5368</t>
  </si>
  <si>
    <t>SC5369</t>
  </si>
  <si>
    <t>SC5370</t>
  </si>
  <si>
    <t>SC5371</t>
  </si>
  <si>
    <t>SC5372</t>
  </si>
  <si>
    <t>SC5373</t>
  </si>
  <si>
    <t>SC5374</t>
  </si>
  <si>
    <t>SC5375</t>
  </si>
  <si>
    <t>SC5376</t>
  </si>
  <si>
    <t>SC5377</t>
  </si>
  <si>
    <t>SC5378</t>
  </si>
  <si>
    <t>SC5379</t>
  </si>
  <si>
    <t>SC5380</t>
  </si>
  <si>
    <t>SC5381</t>
  </si>
  <si>
    <t>SC5382</t>
  </si>
  <si>
    <t>SC5383</t>
  </si>
  <si>
    <t>SC5384</t>
  </si>
  <si>
    <t>SC5385</t>
  </si>
  <si>
    <t>SC5386</t>
  </si>
  <si>
    <t>SC5387</t>
  </si>
  <si>
    <t>SC5388</t>
  </si>
  <si>
    <t>SC5389</t>
  </si>
  <si>
    <t>SC5390</t>
  </si>
  <si>
    <t>SC5391</t>
  </si>
  <si>
    <t>SC5392</t>
  </si>
  <si>
    <t>SC5393</t>
  </si>
  <si>
    <t>SC5394</t>
  </si>
  <si>
    <t>SC5395</t>
  </si>
  <si>
    <t>SC5396</t>
  </si>
  <si>
    <t>SC5397</t>
  </si>
  <si>
    <t>SC5398</t>
  </si>
  <si>
    <t>SC5399</t>
  </si>
  <si>
    <t>SC5400</t>
  </si>
  <si>
    <t>SC5401</t>
  </si>
  <si>
    <t>SC5402</t>
  </si>
  <si>
    <t>SC5403</t>
  </si>
  <si>
    <t>SC5404</t>
  </si>
  <si>
    <t>SC5405</t>
  </si>
  <si>
    <t>SC5406</t>
  </si>
  <si>
    <t>SC5407</t>
  </si>
  <si>
    <t>SC5408</t>
  </si>
  <si>
    <t>SC5409</t>
  </si>
  <si>
    <t>SC5410</t>
  </si>
  <si>
    <t>SC5411</t>
  </si>
  <si>
    <t>SC5412</t>
  </si>
  <si>
    <t>SC5413</t>
  </si>
  <si>
    <t>SC5414</t>
  </si>
  <si>
    <t>SC5415</t>
  </si>
  <si>
    <t>SC5416</t>
  </si>
  <si>
    <t>SC5417</t>
  </si>
  <si>
    <t>SC5418</t>
  </si>
  <si>
    <t>SC5419</t>
  </si>
  <si>
    <t>SC5420</t>
  </si>
  <si>
    <t>SC5421</t>
  </si>
  <si>
    <t>SC5422</t>
  </si>
  <si>
    <t>SC5423</t>
  </si>
  <si>
    <t>SC5424</t>
  </si>
  <si>
    <t>SC5425</t>
  </si>
  <si>
    <t>SC5426</t>
  </si>
  <si>
    <t>SC5427</t>
  </si>
  <si>
    <t>SC5428</t>
  </si>
  <si>
    <t>SC5429</t>
  </si>
  <si>
    <t>SC5430</t>
  </si>
  <si>
    <t>SC5431</t>
  </si>
  <si>
    <t>SC5432</t>
  </si>
  <si>
    <t>SC5433</t>
  </si>
  <si>
    <t>SC5434</t>
  </si>
  <si>
    <t>SC5435</t>
  </si>
  <si>
    <t>SC5436</t>
  </si>
  <si>
    <t>SC5437</t>
  </si>
  <si>
    <t>SC5438</t>
  </si>
  <si>
    <t>SC5439</t>
  </si>
  <si>
    <t>SC5440</t>
  </si>
  <si>
    <t>SC5441</t>
  </si>
  <si>
    <t>SC5442</t>
  </si>
  <si>
    <t>SC5443</t>
  </si>
  <si>
    <t>SC5444</t>
  </si>
  <si>
    <t>SC5445</t>
  </si>
  <si>
    <t>SC5446</t>
  </si>
  <si>
    <t>SC5447</t>
  </si>
  <si>
    <t>SC5448</t>
  </si>
  <si>
    <t>SC5449</t>
  </si>
  <si>
    <t>SC5450</t>
  </si>
  <si>
    <t>SC5451</t>
  </si>
  <si>
    <t>SC5452</t>
  </si>
  <si>
    <t>SC5453</t>
  </si>
  <si>
    <t>SC5454</t>
  </si>
  <si>
    <t>SC5455</t>
  </si>
  <si>
    <t>SC5456</t>
  </si>
  <si>
    <t>SC5457</t>
  </si>
  <si>
    <t>SC5458</t>
  </si>
  <si>
    <t>SC5459</t>
  </si>
  <si>
    <t>SC5460</t>
  </si>
  <si>
    <t>SC5461</t>
  </si>
  <si>
    <t>SC5462</t>
  </si>
  <si>
    <t>SC5463</t>
  </si>
  <si>
    <t>SC5464</t>
  </si>
  <si>
    <t>SC5465</t>
  </si>
  <si>
    <t>SC5466</t>
  </si>
  <si>
    <t>SC5467</t>
  </si>
  <si>
    <t>SC5468</t>
  </si>
  <si>
    <t>SC5469</t>
  </si>
  <si>
    <t>SC5470</t>
  </si>
  <si>
    <t>SC5471</t>
  </si>
  <si>
    <t>SC5472</t>
  </si>
  <si>
    <t>SC5473</t>
  </si>
  <si>
    <t>SC5474</t>
  </si>
  <si>
    <t>SC5475</t>
  </si>
  <si>
    <t>SC5476</t>
  </si>
  <si>
    <t>SC5477</t>
  </si>
  <si>
    <t>SC5478</t>
  </si>
  <si>
    <t>SC5479</t>
  </si>
  <si>
    <t>SC5480</t>
  </si>
  <si>
    <t>SC5481</t>
  </si>
  <si>
    <t>SC5482</t>
  </si>
  <si>
    <t>SC5483</t>
  </si>
  <si>
    <t>SC5484</t>
  </si>
  <si>
    <t>SC5485</t>
  </si>
  <si>
    <t>SC5486</t>
  </si>
  <si>
    <t>SC5487</t>
  </si>
  <si>
    <t>SC5488</t>
  </si>
  <si>
    <t>SC5489</t>
  </si>
  <si>
    <t>SC5490</t>
  </si>
  <si>
    <t>SC5491</t>
  </si>
  <si>
    <t>SC5492</t>
  </si>
  <si>
    <t>SC5493</t>
  </si>
  <si>
    <t>SC5494</t>
  </si>
  <si>
    <t>SC5495</t>
  </si>
  <si>
    <t>SC5496</t>
  </si>
  <si>
    <t>SC5497</t>
  </si>
  <si>
    <t>SC5498</t>
  </si>
  <si>
    <t>SC5499</t>
  </si>
  <si>
    <t>SC5500</t>
  </si>
  <si>
    <t>SC5501</t>
  </si>
  <si>
    <t>SC5502</t>
  </si>
  <si>
    <t>SC5503</t>
  </si>
  <si>
    <t>SC5504</t>
  </si>
  <si>
    <t>SC5505</t>
  </si>
  <si>
    <t>SC5506</t>
  </si>
  <si>
    <t>SC5507</t>
  </si>
  <si>
    <t>SC5508</t>
  </si>
  <si>
    <t>SC5509</t>
  </si>
  <si>
    <t>SC5510</t>
  </si>
  <si>
    <t>SC5511</t>
  </si>
  <si>
    <t>SC5512</t>
  </si>
  <si>
    <t>SC5513</t>
  </si>
  <si>
    <t>SC5514</t>
  </si>
  <si>
    <t>SC5515</t>
  </si>
  <si>
    <t>SC5516</t>
  </si>
  <si>
    <t>SC5517</t>
  </si>
  <si>
    <t>SC5518</t>
  </si>
  <si>
    <t>SC5519</t>
  </si>
  <si>
    <t>SC5520</t>
  </si>
  <si>
    <t>SC5521</t>
  </si>
  <si>
    <t>SC5522</t>
  </si>
  <si>
    <t>SC5523</t>
  </si>
  <si>
    <t>SC5524</t>
  </si>
  <si>
    <t>SC5525</t>
  </si>
  <si>
    <t>SC5526</t>
  </si>
  <si>
    <t>SC5527</t>
  </si>
  <si>
    <t>SC5528</t>
  </si>
  <si>
    <t>SC5529</t>
  </si>
  <si>
    <t>SC5530</t>
  </si>
  <si>
    <t>SC5531</t>
  </si>
  <si>
    <t>SC5532</t>
  </si>
  <si>
    <t>SC5533</t>
  </si>
  <si>
    <t>SC5534</t>
  </si>
  <si>
    <t>SC5535</t>
  </si>
  <si>
    <t>SC5536</t>
  </si>
  <si>
    <t>SC5537</t>
  </si>
  <si>
    <t>SC5538</t>
  </si>
  <si>
    <t>SC5539</t>
  </si>
  <si>
    <t>SC5540</t>
  </si>
  <si>
    <t>SC5541</t>
  </si>
  <si>
    <t>SC5542</t>
  </si>
  <si>
    <t>SC5543</t>
  </si>
  <si>
    <t>SC5544</t>
  </si>
  <si>
    <t>SC5545</t>
  </si>
  <si>
    <t>SC5546</t>
  </si>
  <si>
    <t>SC5547</t>
  </si>
  <si>
    <t>SC5548</t>
  </si>
  <si>
    <t>SC5549</t>
  </si>
  <si>
    <t>SC5550</t>
  </si>
  <si>
    <t>SC5551</t>
  </si>
  <si>
    <t>SC5552</t>
  </si>
  <si>
    <t>SC5553</t>
  </si>
  <si>
    <t>SC5554</t>
  </si>
  <si>
    <t>SC5555</t>
  </si>
  <si>
    <t>SC5556</t>
  </si>
  <si>
    <t>SC5557</t>
  </si>
  <si>
    <t>SC5558</t>
  </si>
  <si>
    <t>SC5559</t>
  </si>
  <si>
    <t>SC5560</t>
  </si>
  <si>
    <t>SC5561</t>
  </si>
  <si>
    <t>SC5562</t>
  </si>
  <si>
    <t>SC5563</t>
  </si>
  <si>
    <t>SC5564</t>
  </si>
  <si>
    <t>SC5565</t>
  </si>
  <si>
    <t>SC5566</t>
  </si>
  <si>
    <t>SC5567</t>
  </si>
  <si>
    <t>SC5568</t>
  </si>
  <si>
    <t>SC5569</t>
  </si>
  <si>
    <t>SC5570</t>
  </si>
  <si>
    <t>SC5571</t>
  </si>
  <si>
    <t>SC5572</t>
  </si>
  <si>
    <t>SC5573</t>
  </si>
  <si>
    <t>SC5574</t>
  </si>
  <si>
    <t>SC5575</t>
  </si>
  <si>
    <t>SC5576</t>
  </si>
  <si>
    <t>SC5577</t>
  </si>
  <si>
    <t>SC5578</t>
  </si>
  <si>
    <t>SC5579</t>
  </si>
  <si>
    <t>SC5580</t>
  </si>
  <si>
    <t>SC5581</t>
  </si>
  <si>
    <t>SC5582</t>
  </si>
  <si>
    <t>SC5583</t>
  </si>
  <si>
    <t>SC5584</t>
  </si>
  <si>
    <t>SC5585</t>
  </si>
  <si>
    <t>SC5586</t>
  </si>
  <si>
    <t>SC5587</t>
  </si>
  <si>
    <t>SC5588</t>
  </si>
  <si>
    <t>SC5589</t>
  </si>
  <si>
    <t>SC5590</t>
  </si>
  <si>
    <t>SC5591</t>
  </si>
  <si>
    <t>SC5592</t>
  </si>
  <si>
    <t>SC5593</t>
  </si>
  <si>
    <t>SC5594</t>
  </si>
  <si>
    <t>SC5595</t>
  </si>
  <si>
    <t>SC5596</t>
  </si>
  <si>
    <t>SC5597</t>
  </si>
  <si>
    <t>SC5598</t>
  </si>
  <si>
    <t>SC5599</t>
  </si>
  <si>
    <t>SC5600</t>
  </si>
  <si>
    <t>SC5601</t>
  </si>
  <si>
    <t>SC5602</t>
  </si>
  <si>
    <t>SC5603</t>
  </si>
  <si>
    <t>SC5604</t>
  </si>
  <si>
    <t>SC5605</t>
  </si>
  <si>
    <t>SC5606</t>
  </si>
  <si>
    <t>SC5607</t>
  </si>
  <si>
    <t>SC5608</t>
  </si>
  <si>
    <t>SC5609</t>
  </si>
  <si>
    <t>SC5610</t>
  </si>
  <si>
    <t>SC5611</t>
  </si>
  <si>
    <t>SC5612</t>
  </si>
  <si>
    <t>SC5613</t>
  </si>
  <si>
    <t>SC5614</t>
  </si>
  <si>
    <t>SC5615</t>
  </si>
  <si>
    <t>SC5616</t>
  </si>
  <si>
    <t>SC5617</t>
  </si>
  <si>
    <t>SC5618</t>
  </si>
  <si>
    <t>SC5619</t>
  </si>
  <si>
    <t>SC5620</t>
  </si>
  <si>
    <t>SC5621</t>
  </si>
  <si>
    <t>SC5622</t>
  </si>
  <si>
    <t>SC5623</t>
  </si>
  <si>
    <t>SC5624</t>
  </si>
  <si>
    <t>SC5625</t>
  </si>
  <si>
    <t>SC5626</t>
  </si>
  <si>
    <t>SC5627</t>
  </si>
  <si>
    <t>SC5628</t>
  </si>
  <si>
    <t>SC5629</t>
  </si>
  <si>
    <t>SC5630</t>
  </si>
  <si>
    <t>SC5631</t>
  </si>
  <si>
    <t>SC5632</t>
  </si>
  <si>
    <t>SC5633</t>
  </si>
  <si>
    <t>SC5634</t>
  </si>
  <si>
    <t>SC5635</t>
  </si>
  <si>
    <t>SC5636</t>
  </si>
  <si>
    <t>SC5637</t>
  </si>
  <si>
    <t>SC5638</t>
  </si>
  <si>
    <t>SC5639</t>
  </si>
  <si>
    <t>SC5640</t>
  </si>
  <si>
    <t>SC5641</t>
  </si>
  <si>
    <t>SC5642</t>
  </si>
  <si>
    <t>SC5643</t>
  </si>
  <si>
    <t>SC5644</t>
  </si>
  <si>
    <t>SC5645</t>
  </si>
  <si>
    <t>SC5646</t>
  </si>
  <si>
    <t>SC5647</t>
  </si>
  <si>
    <t>SC5648</t>
  </si>
  <si>
    <t>SC5649</t>
  </si>
  <si>
    <t>SC5650</t>
  </si>
  <si>
    <t>SC5651</t>
  </si>
  <si>
    <t>SC5652</t>
  </si>
  <si>
    <t>SC5653</t>
  </si>
  <si>
    <t>SC5654</t>
  </si>
  <si>
    <t>SC5655</t>
  </si>
  <si>
    <t>SC5656</t>
  </si>
  <si>
    <t>SC5657</t>
  </si>
  <si>
    <t>SC5658</t>
  </si>
  <si>
    <t>SC5659</t>
  </si>
  <si>
    <t>SC5660</t>
  </si>
  <si>
    <t>SC5661</t>
  </si>
  <si>
    <t>SC5662</t>
  </si>
  <si>
    <t>SC5663</t>
  </si>
  <si>
    <t>SC5664</t>
  </si>
  <si>
    <t>SC5665</t>
  </si>
  <si>
    <t>SC5666</t>
  </si>
  <si>
    <t>SC5667</t>
  </si>
  <si>
    <t>SC5668</t>
  </si>
  <si>
    <t>SC5669</t>
  </si>
  <si>
    <t>SC5670</t>
  </si>
  <si>
    <t>SC5671</t>
  </si>
  <si>
    <t>SC5672</t>
  </si>
  <si>
    <t>SC5673</t>
  </si>
  <si>
    <t>SC5674</t>
  </si>
  <si>
    <t>SC5675</t>
  </si>
  <si>
    <t>SC5676</t>
  </si>
  <si>
    <t>SC5677</t>
  </si>
  <si>
    <t>SC5678</t>
  </si>
  <si>
    <t>SC5679</t>
  </si>
  <si>
    <t>SC5680</t>
  </si>
  <si>
    <t>SC5681</t>
  </si>
  <si>
    <t>SC5682</t>
  </si>
  <si>
    <t>SC5683</t>
  </si>
  <si>
    <t>SC5684</t>
  </si>
  <si>
    <t>SC5685</t>
  </si>
  <si>
    <t>SC5686</t>
  </si>
  <si>
    <t>SC5687</t>
  </si>
  <si>
    <t>SC5688</t>
  </si>
  <si>
    <t>SC5689</t>
  </si>
  <si>
    <t>SC5690</t>
  </si>
  <si>
    <t>SC5691</t>
  </si>
  <si>
    <t>SC5692</t>
  </si>
  <si>
    <t>SC5693</t>
  </si>
  <si>
    <t>SC5694</t>
  </si>
  <si>
    <t>SC5695</t>
  </si>
  <si>
    <t>SC5696</t>
  </si>
  <si>
    <t>SC5697</t>
  </si>
  <si>
    <t>SC5698</t>
  </si>
  <si>
    <t>SC5699</t>
  </si>
  <si>
    <t>SC5700</t>
  </si>
  <si>
    <t>SC5701</t>
  </si>
  <si>
    <t>SC5702</t>
  </si>
  <si>
    <t>SC5703</t>
  </si>
  <si>
    <t>SC5704</t>
  </si>
  <si>
    <t>SC5705</t>
  </si>
  <si>
    <t>SC5706</t>
  </si>
  <si>
    <t>SC5707</t>
  </si>
  <si>
    <t>SC5708</t>
  </si>
  <si>
    <t>SC5709</t>
  </si>
  <si>
    <t>SC5710</t>
  </si>
  <si>
    <t>SC5711</t>
  </si>
  <si>
    <t>SC5712</t>
  </si>
  <si>
    <t>SC5713</t>
  </si>
  <si>
    <t>SC5714</t>
  </si>
  <si>
    <t>SC5715</t>
  </si>
  <si>
    <t>SC5716</t>
  </si>
  <si>
    <t>SC5717</t>
  </si>
  <si>
    <t>SC5718</t>
  </si>
  <si>
    <t>SC5719</t>
  </si>
  <si>
    <t>SC5720</t>
  </si>
  <si>
    <t>SC5721</t>
  </si>
  <si>
    <t>SC5722</t>
  </si>
  <si>
    <t>SC5723</t>
  </si>
  <si>
    <t>SC5724</t>
  </si>
  <si>
    <t>SC5725</t>
  </si>
  <si>
    <t>SC5726</t>
  </si>
  <si>
    <t>SC5727</t>
  </si>
  <si>
    <t>SC5728</t>
  </si>
  <si>
    <t>SC5729</t>
  </si>
  <si>
    <t>SC5730</t>
  </si>
  <si>
    <t>SC5731</t>
  </si>
  <si>
    <t>SC5732</t>
  </si>
  <si>
    <t>SC5733</t>
  </si>
  <si>
    <t>SC5734</t>
  </si>
  <si>
    <t>SC5735</t>
  </si>
  <si>
    <t>SC5736</t>
  </si>
  <si>
    <t>SC5737</t>
  </si>
  <si>
    <t>SC5738</t>
  </si>
  <si>
    <t>SC5739</t>
  </si>
  <si>
    <t>SC5740</t>
  </si>
  <si>
    <t>SC5741</t>
  </si>
  <si>
    <t>SC5742</t>
  </si>
  <si>
    <t>SC5743</t>
  </si>
  <si>
    <t>SC5744</t>
  </si>
  <si>
    <t>SC5745</t>
  </si>
  <si>
    <t>SC5746</t>
  </si>
  <si>
    <t>SC5747</t>
  </si>
  <si>
    <t>SC5748</t>
  </si>
  <si>
    <t>SC5749</t>
  </si>
  <si>
    <t>SC5750</t>
  </si>
  <si>
    <t>SC5751</t>
  </si>
  <si>
    <t>SC5752</t>
  </si>
  <si>
    <t>SC5753</t>
  </si>
  <si>
    <t>SC5754</t>
  </si>
  <si>
    <t>SC5755</t>
  </si>
  <si>
    <t>SC5756</t>
  </si>
  <si>
    <t>SC5757</t>
  </si>
  <si>
    <t>SC5758</t>
  </si>
  <si>
    <t>SC5759</t>
  </si>
  <si>
    <t>SC5760</t>
  </si>
  <si>
    <t>SC5761</t>
  </si>
  <si>
    <t>SC5762</t>
  </si>
  <si>
    <t>SC5763</t>
  </si>
  <si>
    <t>SC5764</t>
  </si>
  <si>
    <t>SC5765</t>
  </si>
  <si>
    <t>SC5766</t>
  </si>
  <si>
    <t>SC5767</t>
  </si>
  <si>
    <t>SC5768</t>
  </si>
  <si>
    <t>SC5769</t>
  </si>
  <si>
    <t>SC5770</t>
  </si>
  <si>
    <t>SC5771</t>
  </si>
  <si>
    <t>SC5772</t>
  </si>
  <si>
    <t>SC5773</t>
  </si>
  <si>
    <t>SC5774</t>
  </si>
  <si>
    <t>SC5775</t>
  </si>
  <si>
    <t>SC5776</t>
  </si>
  <si>
    <t>SC5777</t>
  </si>
  <si>
    <t>SC5778</t>
  </si>
  <si>
    <t>SC5779</t>
  </si>
  <si>
    <t>SC5780</t>
  </si>
  <si>
    <t>SC5781</t>
  </si>
  <si>
    <t>SC5782</t>
  </si>
  <si>
    <t>SC5783</t>
  </si>
  <si>
    <t>SC5784</t>
  </si>
  <si>
    <t>SC5785</t>
  </si>
  <si>
    <t>SC5786</t>
  </si>
  <si>
    <t>SC5787</t>
  </si>
  <si>
    <t>SC5788</t>
  </si>
  <si>
    <t>SC5789</t>
  </si>
  <si>
    <t>SC5790</t>
  </si>
  <si>
    <t>SC5791</t>
  </si>
  <si>
    <t>SC5792</t>
  </si>
  <si>
    <t>SC5793</t>
  </si>
  <si>
    <t>SC5794</t>
  </si>
  <si>
    <t>SC5795</t>
  </si>
  <si>
    <t>SC5796</t>
  </si>
  <si>
    <t>SC5797</t>
  </si>
  <si>
    <t>SC5798</t>
  </si>
  <si>
    <t>SC5799</t>
  </si>
  <si>
    <t>SC5800</t>
  </si>
  <si>
    <t>SC5801</t>
  </si>
  <si>
    <t>SC5802</t>
  </si>
  <si>
    <t>SC5803</t>
  </si>
  <si>
    <t>SC5804</t>
  </si>
  <si>
    <t>SC5805</t>
  </si>
  <si>
    <t>SC5806</t>
  </si>
  <si>
    <t>SC5807</t>
  </si>
  <si>
    <t>SC5808</t>
  </si>
  <si>
    <t>SC5809</t>
  </si>
  <si>
    <t>SC5810</t>
  </si>
  <si>
    <t>SC5811</t>
  </si>
  <si>
    <t>SC5812</t>
  </si>
  <si>
    <t>SC5813</t>
  </si>
  <si>
    <t>SC5814</t>
  </si>
  <si>
    <t>SC5815</t>
  </si>
  <si>
    <t>SC5816</t>
  </si>
  <si>
    <t>SC5817</t>
  </si>
  <si>
    <t>SC5818</t>
  </si>
  <si>
    <t>SC5819</t>
  </si>
  <si>
    <t>SC5820</t>
  </si>
  <si>
    <t>SC5821</t>
  </si>
  <si>
    <t>SC5822</t>
  </si>
  <si>
    <t>SC5823</t>
  </si>
  <si>
    <t>SC5824</t>
  </si>
  <si>
    <t>SC5825</t>
  </si>
  <si>
    <t>SC5826</t>
  </si>
  <si>
    <t>SC5827</t>
  </si>
  <si>
    <t>SC5828</t>
  </si>
  <si>
    <t>SC5829</t>
  </si>
  <si>
    <t>SC5830</t>
  </si>
  <si>
    <t>SC5831</t>
  </si>
  <si>
    <t>SC5832</t>
  </si>
  <si>
    <t>SC5833</t>
  </si>
  <si>
    <t>SC5834</t>
  </si>
  <si>
    <t>SC5835</t>
  </si>
  <si>
    <t>SC5836</t>
  </si>
  <si>
    <t>SC5837</t>
  </si>
  <si>
    <t>SC5838</t>
  </si>
  <si>
    <t>SC5839</t>
  </si>
  <si>
    <t>SC5840</t>
  </si>
  <si>
    <t>SC5841</t>
  </si>
  <si>
    <t>SC5842</t>
  </si>
  <si>
    <t>SC5843</t>
  </si>
  <si>
    <t>SC5844</t>
  </si>
  <si>
    <t>SC5845</t>
  </si>
  <si>
    <t>SC5846</t>
  </si>
  <si>
    <t>SC5847</t>
  </si>
  <si>
    <t>SC5848</t>
  </si>
  <si>
    <t>SC5849</t>
  </si>
  <si>
    <t>SC5850</t>
  </si>
  <si>
    <t>SC5851</t>
  </si>
  <si>
    <t>SC5852</t>
  </si>
  <si>
    <t>SC5853</t>
  </si>
  <si>
    <t>SC5854</t>
  </si>
  <si>
    <t>SC5855</t>
  </si>
  <si>
    <t>SC5856</t>
  </si>
  <si>
    <t>SC5857</t>
  </si>
  <si>
    <t>SC5858</t>
  </si>
  <si>
    <t>SC5859</t>
  </si>
  <si>
    <t>SC5860</t>
  </si>
  <si>
    <t>SC5861</t>
  </si>
  <si>
    <t>SC5862</t>
  </si>
  <si>
    <t>SC5863</t>
  </si>
  <si>
    <t>SC5864</t>
  </si>
  <si>
    <t>SC5865</t>
  </si>
  <si>
    <t>SC5866</t>
  </si>
  <si>
    <t>SC5867</t>
  </si>
  <si>
    <t>SC5868</t>
  </si>
  <si>
    <t>SC5869</t>
  </si>
  <si>
    <t>SC5870</t>
  </si>
  <si>
    <t>SC5871</t>
  </si>
  <si>
    <t>SC5872</t>
  </si>
  <si>
    <t>SC5873</t>
  </si>
  <si>
    <t>SC5874</t>
  </si>
  <si>
    <t>SC5875</t>
  </si>
  <si>
    <t>SC5876</t>
  </si>
  <si>
    <t>SC5877</t>
  </si>
  <si>
    <t>SC5878</t>
  </si>
  <si>
    <t>SC5879</t>
  </si>
  <si>
    <t>SC5880</t>
  </si>
  <si>
    <t>SC5881</t>
  </si>
  <si>
    <t>SC5882</t>
  </si>
  <si>
    <t>SC5883</t>
  </si>
  <si>
    <t>SC5884</t>
  </si>
  <si>
    <t>SC5885</t>
  </si>
  <si>
    <t>SC5886</t>
  </si>
  <si>
    <t>SC5887</t>
  </si>
  <si>
    <t>SC5888</t>
  </si>
  <si>
    <t>SC5889</t>
  </si>
  <si>
    <t>SC5890</t>
  </si>
  <si>
    <t>SC5891</t>
  </si>
  <si>
    <t>SC5892</t>
  </si>
  <si>
    <t>SC5893</t>
  </si>
  <si>
    <t>SC5894</t>
  </si>
  <si>
    <t>SC5895</t>
  </si>
  <si>
    <t>SC5896</t>
  </si>
  <si>
    <t>SC5897</t>
  </si>
  <si>
    <t>SC5898</t>
  </si>
  <si>
    <t>SC5899</t>
  </si>
  <si>
    <t>SC5900</t>
  </si>
  <si>
    <t>SC5901</t>
  </si>
  <si>
    <t>SC5902</t>
  </si>
  <si>
    <t>SC5903</t>
  </si>
  <si>
    <t>SC5904</t>
  </si>
  <si>
    <t>SC5905</t>
  </si>
  <si>
    <t>SC5906</t>
  </si>
  <si>
    <t>SC5907</t>
  </si>
  <si>
    <t>SC5908</t>
  </si>
  <si>
    <t>SC5909</t>
  </si>
  <si>
    <t>SC5910</t>
  </si>
  <si>
    <t>SC5911</t>
  </si>
  <si>
    <t>SC5912</t>
  </si>
  <si>
    <t>SC5913</t>
  </si>
  <si>
    <t>SC5914</t>
  </si>
  <si>
    <t>SC5915</t>
  </si>
  <si>
    <t>SC5916</t>
  </si>
  <si>
    <t>SC5917</t>
  </si>
  <si>
    <t>SC5918</t>
  </si>
  <si>
    <t>SC5919</t>
  </si>
  <si>
    <t>SC5920</t>
  </si>
  <si>
    <t>SC5921</t>
  </si>
  <si>
    <t>SC5922</t>
  </si>
  <si>
    <t>SC5923</t>
  </si>
  <si>
    <t>SC5924</t>
  </si>
  <si>
    <t>SC5925</t>
  </si>
  <si>
    <t>SC5926</t>
  </si>
  <si>
    <t>SC5927</t>
  </si>
  <si>
    <t>SC5928</t>
  </si>
  <si>
    <t>SC5929</t>
  </si>
  <si>
    <t>SC5930</t>
  </si>
  <si>
    <t>SC5931</t>
  </si>
  <si>
    <t>SC5932</t>
  </si>
  <si>
    <t>SC5933</t>
  </si>
  <si>
    <t>SC5934</t>
  </si>
  <si>
    <t>SC5935</t>
  </si>
  <si>
    <t>SC5936</t>
  </si>
  <si>
    <t>SC5937</t>
  </si>
  <si>
    <t>SC5938</t>
  </si>
  <si>
    <t>SC5939</t>
  </si>
  <si>
    <t>SC5940</t>
  </si>
  <si>
    <t>SC5941</t>
  </si>
  <si>
    <t>SC5942</t>
  </si>
  <si>
    <t>SC5943</t>
  </si>
  <si>
    <t>SC5944</t>
  </si>
  <si>
    <t>SC5945</t>
  </si>
  <si>
    <t>SC5946</t>
  </si>
  <si>
    <t>SC5947</t>
  </si>
  <si>
    <t>SC5948</t>
  </si>
  <si>
    <t>SC5949</t>
  </si>
  <si>
    <t>SC5950</t>
  </si>
  <si>
    <t>SC5951</t>
  </si>
  <si>
    <t>SC5952</t>
  </si>
  <si>
    <t>SC5953</t>
  </si>
  <si>
    <t>SC5954</t>
  </si>
  <si>
    <t>SC5955</t>
  </si>
  <si>
    <t>SC5956</t>
  </si>
  <si>
    <t>SC5957</t>
  </si>
  <si>
    <t>SC5958</t>
  </si>
  <si>
    <t>SC5959</t>
  </si>
  <si>
    <t>SC5960</t>
  </si>
  <si>
    <t>SC5961</t>
  </si>
  <si>
    <t>SC5962</t>
  </si>
  <si>
    <t>SC5963</t>
  </si>
  <si>
    <t>SC5964</t>
  </si>
  <si>
    <t>SC5965</t>
  </si>
  <si>
    <t>SC5966</t>
  </si>
  <si>
    <t>SC5967</t>
  </si>
  <si>
    <t>SC5968</t>
  </si>
  <si>
    <t>SC5969</t>
  </si>
  <si>
    <t>SC5970</t>
  </si>
  <si>
    <t>SC5971</t>
  </si>
  <si>
    <t>SC5972</t>
  </si>
  <si>
    <t>SC5973</t>
  </si>
  <si>
    <t>SC5974</t>
  </si>
  <si>
    <t>SC5975</t>
  </si>
  <si>
    <t>SC5976</t>
  </si>
  <si>
    <t>SC5977</t>
  </si>
  <si>
    <t>SC5978</t>
  </si>
  <si>
    <t>SC5979</t>
  </si>
  <si>
    <t>SC5980</t>
  </si>
  <si>
    <t>SC5981</t>
  </si>
  <si>
    <t>SC5982</t>
  </si>
  <si>
    <t>SC5983</t>
  </si>
  <si>
    <t>SC5984</t>
  </si>
  <si>
    <t>SC5985</t>
  </si>
  <si>
    <t>SC5986</t>
  </si>
  <si>
    <t>SC5987</t>
  </si>
  <si>
    <t>SC5988</t>
  </si>
  <si>
    <t>SC5989</t>
  </si>
  <si>
    <t>SC5990</t>
  </si>
  <si>
    <t>SC5991</t>
  </si>
  <si>
    <t>SC5992</t>
  </si>
  <si>
    <t>SC5993</t>
  </si>
  <si>
    <t>SC5994</t>
  </si>
  <si>
    <t>SC5995</t>
  </si>
  <si>
    <t>SC5996</t>
  </si>
  <si>
    <t>SC5997</t>
  </si>
  <si>
    <t>SC5998</t>
  </si>
  <si>
    <t>SC5999</t>
  </si>
  <si>
    <t>SC6000</t>
  </si>
  <si>
    <t>SC6001</t>
  </si>
  <si>
    <t>SC6002</t>
  </si>
  <si>
    <t>SC6003</t>
  </si>
  <si>
    <t>SC6004</t>
  </si>
  <si>
    <t>SC6005</t>
  </si>
  <si>
    <t>SC6006</t>
  </si>
  <si>
    <t>SC6007</t>
  </si>
  <si>
    <t>SC6008</t>
  </si>
  <si>
    <t>SC6009</t>
  </si>
  <si>
    <t>SC6010</t>
  </si>
  <si>
    <t>SC6011</t>
  </si>
  <si>
    <t>SC6012</t>
  </si>
  <si>
    <t>SC6013</t>
  </si>
  <si>
    <t>SC6014</t>
  </si>
  <si>
    <t>SC6015</t>
  </si>
  <si>
    <t>SC6016</t>
  </si>
  <si>
    <t>SC6017</t>
  </si>
  <si>
    <t>SC6018</t>
  </si>
  <si>
    <t>SC6019</t>
  </si>
  <si>
    <t>SC6020</t>
  </si>
  <si>
    <t>SC6021</t>
  </si>
  <si>
    <t>SC6022</t>
  </si>
  <si>
    <t>SC6023</t>
  </si>
  <si>
    <t>SC6024</t>
  </si>
  <si>
    <t>SC6025</t>
  </si>
  <si>
    <t>SC6026</t>
  </si>
  <si>
    <t>SC6027</t>
  </si>
  <si>
    <t>SC6028</t>
  </si>
  <si>
    <t>SC6029</t>
  </si>
  <si>
    <t>SC6030</t>
  </si>
  <si>
    <t>SC6031</t>
  </si>
  <si>
    <t>SC6032</t>
  </si>
  <si>
    <t>SC6033</t>
  </si>
  <si>
    <t>SC6034</t>
  </si>
  <si>
    <t>SC6035</t>
  </si>
  <si>
    <t>SC6036</t>
  </si>
  <si>
    <t>SC6037</t>
  </si>
  <si>
    <t>SC6038</t>
  </si>
  <si>
    <t>SC6039</t>
  </si>
  <si>
    <t>SC6040</t>
  </si>
  <si>
    <t>SC6041</t>
  </si>
  <si>
    <t>SC6042</t>
  </si>
  <si>
    <t>SC6043</t>
  </si>
  <si>
    <t>SC6044</t>
  </si>
  <si>
    <t>SC6045</t>
  </si>
  <si>
    <t>SC6046</t>
  </si>
  <si>
    <t>SC6047</t>
  </si>
  <si>
    <t>SC6048</t>
  </si>
  <si>
    <t>SC6049</t>
  </si>
  <si>
    <t>SC6050</t>
  </si>
  <si>
    <t>SC6051</t>
  </si>
  <si>
    <t>SC6052</t>
  </si>
  <si>
    <t>SC6053</t>
  </si>
  <si>
    <t>SC6054</t>
  </si>
  <si>
    <t>SC6055</t>
  </si>
  <si>
    <t>SC6056</t>
  </si>
  <si>
    <t>SC6057</t>
  </si>
  <si>
    <t>SC6058</t>
  </si>
  <si>
    <t>SC6059</t>
  </si>
  <si>
    <t>SC6060</t>
  </si>
  <si>
    <t>SC6061</t>
  </si>
  <si>
    <t>SC6062</t>
  </si>
  <si>
    <t>SC6063</t>
  </si>
  <si>
    <t>SC6064</t>
  </si>
  <si>
    <t>SC6065</t>
  </si>
  <si>
    <t>SC6066</t>
  </si>
  <si>
    <t>SC6067</t>
  </si>
  <si>
    <t>SC6068</t>
  </si>
  <si>
    <t>SC6069</t>
  </si>
  <si>
    <t>SC6070</t>
  </si>
  <si>
    <t>SC6071</t>
  </si>
  <si>
    <t>SC6072</t>
  </si>
  <si>
    <t>SC6073</t>
  </si>
  <si>
    <t>SC6074</t>
  </si>
  <si>
    <t>SC6075</t>
  </si>
  <si>
    <t>SC6076</t>
  </si>
  <si>
    <t>SC6077</t>
  </si>
  <si>
    <t>SC6078</t>
  </si>
  <si>
    <t>SC6079</t>
  </si>
  <si>
    <t>SC6080</t>
  </si>
  <si>
    <t>SC6081</t>
  </si>
  <si>
    <t>SC6082</t>
  </si>
  <si>
    <t>SC6083</t>
  </si>
  <si>
    <t>SC6084</t>
  </si>
  <si>
    <t>SC6085</t>
  </si>
  <si>
    <t>SC6086</t>
  </si>
  <si>
    <t>SC6087</t>
  </si>
  <si>
    <t>SC6088</t>
  </si>
  <si>
    <t>SC6089</t>
  </si>
  <si>
    <t>SC6090</t>
  </si>
  <si>
    <t>SC6091</t>
  </si>
  <si>
    <t>SC6092</t>
  </si>
  <si>
    <t>SC6093</t>
  </si>
  <si>
    <t>SC6094</t>
  </si>
  <si>
    <t>SC6095</t>
  </si>
  <si>
    <t>SC6096</t>
  </si>
  <si>
    <t>SC6097</t>
  </si>
  <si>
    <t>SC6098</t>
  </si>
  <si>
    <t>SC6099</t>
  </si>
  <si>
    <t>SC6100</t>
  </si>
  <si>
    <t>SC6101</t>
  </si>
  <si>
    <t>SC6102</t>
  </si>
  <si>
    <t>SC6103</t>
  </si>
  <si>
    <t>SC6104</t>
  </si>
  <si>
    <t>SC6105</t>
  </si>
  <si>
    <t>SC6106</t>
  </si>
  <si>
    <t>SC6107</t>
  </si>
  <si>
    <t>SC6108</t>
  </si>
  <si>
    <t>SC6109</t>
  </si>
  <si>
    <t>SC6110</t>
  </si>
  <si>
    <t>SC6111</t>
  </si>
  <si>
    <t>SC6112</t>
  </si>
  <si>
    <t>SC6113</t>
  </si>
  <si>
    <t>SC6114</t>
  </si>
  <si>
    <t>SC6115</t>
  </si>
  <si>
    <t>SC6116</t>
  </si>
  <si>
    <t>SC6117</t>
  </si>
  <si>
    <t>SC6118</t>
  </si>
  <si>
    <t>SC6119</t>
  </si>
  <si>
    <t>SC6120</t>
  </si>
  <si>
    <t>SC6121</t>
  </si>
  <si>
    <t>SC6122</t>
  </si>
  <si>
    <t>SC6123</t>
  </si>
  <si>
    <t>SC6124</t>
  </si>
  <si>
    <t>SC6125</t>
  </si>
  <si>
    <t>SC6126</t>
  </si>
  <si>
    <t>SC6127</t>
  </si>
  <si>
    <t>SC6128</t>
  </si>
  <si>
    <t>SC6129</t>
  </si>
  <si>
    <t>SC6130</t>
  </si>
  <si>
    <t>SC6131</t>
  </si>
  <si>
    <t>SC6132</t>
  </si>
  <si>
    <t>SC6133</t>
  </si>
  <si>
    <t>SC6134</t>
  </si>
  <si>
    <t>SC6135</t>
  </si>
  <si>
    <t>SC6136</t>
  </si>
  <si>
    <t>SC6137</t>
  </si>
  <si>
    <t>SC6138</t>
  </si>
  <si>
    <t>SC6139</t>
  </si>
  <si>
    <t>SC6140</t>
  </si>
  <si>
    <t>SC6141</t>
  </si>
  <si>
    <t>SC6142</t>
  </si>
  <si>
    <t>SC6143</t>
  </si>
  <si>
    <t>SC6144</t>
  </si>
  <si>
    <t>SC6145</t>
  </si>
  <si>
    <t>SC6146</t>
  </si>
  <si>
    <t>SC6147</t>
  </si>
  <si>
    <t>SC6148</t>
  </si>
  <si>
    <t>SC6149</t>
  </si>
  <si>
    <t>SC6150</t>
  </si>
  <si>
    <t>SC6151</t>
  </si>
  <si>
    <t>SC6152</t>
  </si>
  <si>
    <t>SC6153</t>
  </si>
  <si>
    <t>SC6154</t>
  </si>
  <si>
    <t>SC6155</t>
  </si>
  <si>
    <t>SC6156</t>
  </si>
  <si>
    <t>SC6157</t>
  </si>
  <si>
    <t>SC6158</t>
  </si>
  <si>
    <t>SC6159</t>
  </si>
  <si>
    <t>SC6160</t>
  </si>
  <si>
    <t>SC6161</t>
  </si>
  <si>
    <t>SC6162</t>
  </si>
  <si>
    <t>SC6163</t>
  </si>
  <si>
    <t>SC6164</t>
  </si>
  <si>
    <t>SC6165</t>
  </si>
  <si>
    <t>SC6166</t>
  </si>
  <si>
    <t>SC6167</t>
  </si>
  <si>
    <t>SC6168</t>
  </si>
  <si>
    <t>SC6169</t>
  </si>
  <si>
    <t>SC6170</t>
  </si>
  <si>
    <t>SC6171</t>
  </si>
  <si>
    <t>SC6172</t>
  </si>
  <si>
    <t>SC6173</t>
  </si>
  <si>
    <t>SC6174</t>
  </si>
  <si>
    <t>SC6175</t>
  </si>
  <si>
    <t>SC6176</t>
  </si>
  <si>
    <t>SC6177</t>
  </si>
  <si>
    <t>SC6178</t>
  </si>
  <si>
    <t>SC6179</t>
  </si>
  <si>
    <t>SC6180</t>
  </si>
  <si>
    <t>SC6181</t>
  </si>
  <si>
    <t>SC6182</t>
  </si>
  <si>
    <t>SC6183</t>
  </si>
  <si>
    <t>SC6184</t>
  </si>
  <si>
    <t>SC6185</t>
  </si>
  <si>
    <t>SC6186</t>
  </si>
  <si>
    <t>SC6187</t>
  </si>
  <si>
    <t>SC6188</t>
  </si>
  <si>
    <t>SC6189</t>
  </si>
  <si>
    <t>SC6190</t>
  </si>
  <si>
    <t>SC6191</t>
  </si>
  <si>
    <t>SC6192</t>
  </si>
  <si>
    <t>SC6193</t>
  </si>
  <si>
    <t>SC6194</t>
  </si>
  <si>
    <t>SC6195</t>
  </si>
  <si>
    <t>SC6196</t>
  </si>
  <si>
    <t>SC6197</t>
  </si>
  <si>
    <t>SC6198</t>
  </si>
  <si>
    <t>SC6199</t>
  </si>
  <si>
    <t>SC6200</t>
  </si>
  <si>
    <t>SC6201</t>
  </si>
  <si>
    <t>SC6202</t>
  </si>
  <si>
    <t>SC6203</t>
  </si>
  <si>
    <t>SC6204</t>
  </si>
  <si>
    <t>SC6205</t>
  </si>
  <si>
    <t>SC6206</t>
  </si>
  <si>
    <t>SC6207</t>
  </si>
  <si>
    <t>SC6208</t>
  </si>
  <si>
    <t>SC6209</t>
  </si>
  <si>
    <t>SC6210</t>
  </si>
  <si>
    <t>SC6211</t>
  </si>
  <si>
    <t>SC6212</t>
  </si>
  <si>
    <t>SC6213</t>
  </si>
  <si>
    <t>SC6214</t>
  </si>
  <si>
    <t>SC6215</t>
  </si>
  <si>
    <t>SC6216</t>
  </si>
  <si>
    <t>SC6217</t>
  </si>
  <si>
    <t>SC6218</t>
  </si>
  <si>
    <t>SC6219</t>
  </si>
  <si>
    <t>SC6220</t>
  </si>
  <si>
    <t>SC6221</t>
  </si>
  <si>
    <t>SC6222</t>
  </si>
  <si>
    <t>SC6223</t>
  </si>
  <si>
    <t>SC6224</t>
  </si>
  <si>
    <t>SC6225</t>
  </si>
  <si>
    <t>SC6226</t>
  </si>
  <si>
    <t>SC6227</t>
  </si>
  <si>
    <t>SC6228</t>
  </si>
  <si>
    <t>SC6229</t>
  </si>
  <si>
    <t>SC6230</t>
  </si>
  <si>
    <t>SC6231</t>
  </si>
  <si>
    <t>SC6232</t>
  </si>
  <si>
    <t>SC6233</t>
  </si>
  <si>
    <t>SC6234</t>
  </si>
  <si>
    <t>SC6235</t>
  </si>
  <si>
    <t>SC6236</t>
  </si>
  <si>
    <t>SC6237</t>
  </si>
  <si>
    <t>SC6238</t>
  </si>
  <si>
    <t>SC6239</t>
  </si>
  <si>
    <t>SC6240</t>
  </si>
  <si>
    <t>SC6241</t>
  </si>
  <si>
    <t>SC6242</t>
  </si>
  <si>
    <t>SC6243</t>
  </si>
  <si>
    <t>SC6244</t>
  </si>
  <si>
    <t>SC6245</t>
  </si>
  <si>
    <t>SC6246</t>
  </si>
  <si>
    <t>SC6247</t>
  </si>
  <si>
    <t>SC6248</t>
  </si>
  <si>
    <t>SC6249</t>
  </si>
  <si>
    <t>SC6250</t>
  </si>
  <si>
    <t>SC6251</t>
  </si>
  <si>
    <t>SC6252</t>
  </si>
  <si>
    <t>SC6253</t>
  </si>
  <si>
    <t>SC6254</t>
  </si>
  <si>
    <t>SC6255</t>
  </si>
  <si>
    <t>SC6256</t>
  </si>
  <si>
    <t>SC6257</t>
  </si>
  <si>
    <t>SC6258</t>
  </si>
  <si>
    <t>SC6259</t>
  </si>
  <si>
    <t>SC6260</t>
  </si>
  <si>
    <t>SC6261</t>
  </si>
  <si>
    <t>SC6262</t>
  </si>
  <si>
    <t>SC6263</t>
  </si>
  <si>
    <t>SC6264</t>
  </si>
  <si>
    <t>SC6265</t>
  </si>
  <si>
    <t>SC6266</t>
  </si>
  <si>
    <t>SC6267</t>
  </si>
  <si>
    <t>SC6268</t>
  </si>
  <si>
    <t>SC6269</t>
  </si>
  <si>
    <t>SC6270</t>
  </si>
  <si>
    <t>SC6271</t>
  </si>
  <si>
    <t>SC6272</t>
  </si>
  <si>
    <t>SC6273</t>
  </si>
  <si>
    <t>SC6274</t>
  </si>
  <si>
    <t>SC6275</t>
  </si>
  <si>
    <t>SC6276</t>
  </si>
  <si>
    <t>SC6277</t>
  </si>
  <si>
    <t>SC6278</t>
  </si>
  <si>
    <t>SC6279</t>
  </si>
  <si>
    <t>SC6280</t>
  </si>
  <si>
    <t>SC6281</t>
  </si>
  <si>
    <t>SC6282</t>
  </si>
  <si>
    <t>SC6283</t>
  </si>
  <si>
    <t>SC6284</t>
  </si>
  <si>
    <t>SC6285</t>
  </si>
  <si>
    <t>SC6286</t>
  </si>
  <si>
    <t>SC6287</t>
  </si>
  <si>
    <t>SC6288</t>
  </si>
  <si>
    <t>SC6289</t>
  </si>
  <si>
    <t>SC6290</t>
  </si>
  <si>
    <t>SC6291</t>
  </si>
  <si>
    <t>SC6292</t>
  </si>
  <si>
    <t>SC6293</t>
  </si>
  <si>
    <t>SC6294</t>
  </si>
  <si>
    <t>SC6295</t>
  </si>
  <si>
    <t>SC6296</t>
  </si>
  <si>
    <t>SC6297</t>
  </si>
  <si>
    <t>SC6298</t>
  </si>
  <si>
    <t>SC6299</t>
  </si>
  <si>
    <t>SC6300</t>
  </si>
  <si>
    <t>SC6301</t>
  </si>
  <si>
    <t>SC6302</t>
  </si>
  <si>
    <t>SC6303</t>
  </si>
  <si>
    <t>SC6304</t>
  </si>
  <si>
    <t>SC6305</t>
  </si>
  <si>
    <t>SC6306</t>
  </si>
  <si>
    <t>SC6307</t>
  </si>
  <si>
    <t>SC6308</t>
  </si>
  <si>
    <t>SC6309</t>
  </si>
  <si>
    <t>SC6310</t>
  </si>
  <si>
    <t>SC6311</t>
  </si>
  <si>
    <t>SC6312</t>
  </si>
  <si>
    <t>SC6313</t>
  </si>
  <si>
    <t>SC6314</t>
  </si>
  <si>
    <t>SC6315</t>
  </si>
  <si>
    <t>SC6316</t>
  </si>
  <si>
    <t>SC6317</t>
  </si>
  <si>
    <t>SC6318</t>
  </si>
  <si>
    <t>SC6319</t>
  </si>
  <si>
    <t>SC6320</t>
  </si>
  <si>
    <t>SC6321</t>
  </si>
  <si>
    <t>SC6322</t>
  </si>
  <si>
    <t>SC6323</t>
  </si>
  <si>
    <t>SC6324</t>
  </si>
  <si>
    <t>SC6325</t>
  </si>
  <si>
    <t>SC6326</t>
  </si>
  <si>
    <t>SC6327</t>
  </si>
  <si>
    <t>SC6328</t>
  </si>
  <si>
    <t>SC6329</t>
  </si>
  <si>
    <t>SC6330</t>
  </si>
  <si>
    <t>SC6331</t>
  </si>
  <si>
    <t>SC6332</t>
  </si>
  <si>
    <t>SC6333</t>
  </si>
  <si>
    <t>SC6334</t>
  </si>
  <si>
    <t>SC6335</t>
  </si>
  <si>
    <t>SC6336</t>
  </si>
  <si>
    <t>SC6337</t>
  </si>
  <si>
    <t>SC6338</t>
  </si>
  <si>
    <t>SC6339</t>
  </si>
  <si>
    <t>SC6340</t>
  </si>
  <si>
    <t>SC6341</t>
  </si>
  <si>
    <t>SC6342</t>
  </si>
  <si>
    <t>SC6343</t>
  </si>
  <si>
    <t>SC6344</t>
  </si>
  <si>
    <t>SC6345</t>
  </si>
  <si>
    <t>SC6346</t>
  </si>
  <si>
    <t>SC6347</t>
  </si>
  <si>
    <t>SC6348</t>
  </si>
  <si>
    <t>SC6349</t>
  </si>
  <si>
    <t>SC6350</t>
  </si>
  <si>
    <t>SC6351</t>
  </si>
  <si>
    <t>SC6352</t>
  </si>
  <si>
    <t>SC6353</t>
  </si>
  <si>
    <t>SC6354</t>
  </si>
  <si>
    <t>SC6355</t>
  </si>
  <si>
    <t>SC6356</t>
  </si>
  <si>
    <t>SC6357</t>
  </si>
  <si>
    <t>SC6358</t>
  </si>
  <si>
    <t>SC6359</t>
  </si>
  <si>
    <t>SC6360</t>
  </si>
  <si>
    <t>SC6361</t>
  </si>
  <si>
    <t>SC6362</t>
  </si>
  <si>
    <t>SC6363</t>
  </si>
  <si>
    <t>SC6364</t>
  </si>
  <si>
    <t>SC6365</t>
  </si>
  <si>
    <t>SC6366</t>
  </si>
  <si>
    <t>SC6367</t>
  </si>
  <si>
    <t>SC6368</t>
  </si>
  <si>
    <t>SC6369</t>
  </si>
  <si>
    <t>SC6370</t>
  </si>
  <si>
    <t>SC6371</t>
  </si>
  <si>
    <t>SC6372</t>
  </si>
  <si>
    <t>SC6373</t>
  </si>
  <si>
    <t>SC6374</t>
  </si>
  <si>
    <t>SC6375</t>
  </si>
  <si>
    <t>SC6376</t>
  </si>
  <si>
    <t>SC6377</t>
  </si>
  <si>
    <t>SC6378</t>
  </si>
  <si>
    <t>SC6379</t>
  </si>
  <si>
    <t>SC6380</t>
  </si>
  <si>
    <t>SC6381</t>
  </si>
  <si>
    <t>SC6382</t>
  </si>
  <si>
    <t>SC6383</t>
  </si>
  <si>
    <t>SC6384</t>
  </si>
  <si>
    <t>SC6385</t>
  </si>
  <si>
    <t>SC6386</t>
  </si>
  <si>
    <t>SC6387</t>
  </si>
  <si>
    <t>SC6388</t>
  </si>
  <si>
    <t>SC6389</t>
  </si>
  <si>
    <t>SC6390</t>
  </si>
  <si>
    <t>SC6391</t>
  </si>
  <si>
    <t>SC6392</t>
  </si>
  <si>
    <t>SC6393</t>
  </si>
  <si>
    <t>SC6394</t>
  </si>
  <si>
    <t>SC6395</t>
  </si>
  <si>
    <t>SC6396</t>
  </si>
  <si>
    <t>SC6397</t>
  </si>
  <si>
    <t>SC6398</t>
  </si>
  <si>
    <t>SC6399</t>
  </si>
  <si>
    <t>SC6400</t>
  </si>
  <si>
    <t>SC6401</t>
  </si>
  <si>
    <t>SC6402</t>
  </si>
  <si>
    <t>SC6403</t>
  </si>
  <si>
    <t>SC6404</t>
  </si>
  <si>
    <t>SC6405</t>
  </si>
  <si>
    <t>SC6406</t>
  </si>
  <si>
    <t>SC6407</t>
  </si>
  <si>
    <t>SC6408</t>
  </si>
  <si>
    <t>SC6409</t>
  </si>
  <si>
    <t>SC6410</t>
  </si>
  <si>
    <t>SC6411</t>
  </si>
  <si>
    <t>SC6412</t>
  </si>
  <si>
    <t>SC6413</t>
  </si>
  <si>
    <t>SC6414</t>
  </si>
  <si>
    <t>SC6415</t>
  </si>
  <si>
    <t>SC6416</t>
  </si>
  <si>
    <t>SC6417</t>
  </si>
  <si>
    <t>SC6418</t>
  </si>
  <si>
    <t>SC6419</t>
  </si>
  <si>
    <t>SC6420</t>
  </si>
  <si>
    <t>SC6421</t>
  </si>
  <si>
    <t>SC6422</t>
  </si>
  <si>
    <t>SC6423</t>
  </si>
  <si>
    <t>SC6424</t>
  </si>
  <si>
    <t>SC6425</t>
  </si>
  <si>
    <t>SC6426</t>
  </si>
  <si>
    <t>SC6427</t>
  </si>
  <si>
    <t>SC6428</t>
  </si>
  <si>
    <t>SC6429</t>
  </si>
  <si>
    <t>SC6430</t>
  </si>
  <si>
    <t>SC6431</t>
  </si>
  <si>
    <t>SC6432</t>
  </si>
  <si>
    <t>SC6433</t>
  </si>
  <si>
    <t>SC6434</t>
  </si>
  <si>
    <t>SC6435</t>
  </si>
  <si>
    <t>SC6436</t>
  </si>
  <si>
    <t>SC6437</t>
  </si>
  <si>
    <t>SC6438</t>
  </si>
  <si>
    <t>SC6439</t>
  </si>
  <si>
    <t>SC6440</t>
  </si>
  <si>
    <t>SC6441</t>
  </si>
  <si>
    <t>SC6442</t>
  </si>
  <si>
    <t>SC6443</t>
  </si>
  <si>
    <t>SC6444</t>
  </si>
  <si>
    <t>SC6445</t>
  </si>
  <si>
    <t>SC6446</t>
  </si>
  <si>
    <t>SC6447</t>
  </si>
  <si>
    <t>SC6448</t>
  </si>
  <si>
    <t>SC6449</t>
  </si>
  <si>
    <t>SC6450</t>
  </si>
  <si>
    <t>SC6451</t>
  </si>
  <si>
    <t>SC6452</t>
  </si>
  <si>
    <t>SC6453</t>
  </si>
  <si>
    <t>SC6454</t>
  </si>
  <si>
    <t>SC6455</t>
  </si>
  <si>
    <t>SC6456</t>
  </si>
  <si>
    <t>SC6457</t>
  </si>
  <si>
    <t>SC6458</t>
  </si>
  <si>
    <t>SC6459</t>
  </si>
  <si>
    <t>SC6460</t>
  </si>
  <si>
    <t>SC6461</t>
  </si>
  <si>
    <t>SC6462</t>
  </si>
  <si>
    <t>SC6463</t>
  </si>
  <si>
    <t>SC6464</t>
  </si>
  <si>
    <t>SC6465</t>
  </si>
  <si>
    <t>SC6466</t>
  </si>
  <si>
    <t>SC6467</t>
  </si>
  <si>
    <t>SC6468</t>
  </si>
  <si>
    <t>SC6469</t>
  </si>
  <si>
    <t>SC6470</t>
  </si>
  <si>
    <t>SC6471</t>
  </si>
  <si>
    <t>SC6472</t>
  </si>
  <si>
    <t>SC6473</t>
  </si>
  <si>
    <t>SC6474</t>
  </si>
  <si>
    <t>SC6475</t>
  </si>
  <si>
    <t>SC6476</t>
  </si>
  <si>
    <t>SC6477</t>
  </si>
  <si>
    <t>SC6478</t>
  </si>
  <si>
    <t>SC6479</t>
  </si>
  <si>
    <t>SC6480</t>
  </si>
  <si>
    <t>SC6481</t>
  </si>
  <si>
    <t>SC6482</t>
  </si>
  <si>
    <t>SC6483</t>
  </si>
  <si>
    <t>SC6484</t>
  </si>
  <si>
    <t>SC6485</t>
  </si>
  <si>
    <t>SC6486</t>
  </si>
  <si>
    <t>SC6487</t>
  </si>
  <si>
    <t>SC6488</t>
  </si>
  <si>
    <t>SC6489</t>
  </si>
  <si>
    <t>SC6490</t>
  </si>
  <si>
    <t>SC6491</t>
  </si>
  <si>
    <t>SC6492</t>
  </si>
  <si>
    <t>SC6493</t>
  </si>
  <si>
    <t>SC6494</t>
  </si>
  <si>
    <t>SC6495</t>
  </si>
  <si>
    <t>SC6496</t>
  </si>
  <si>
    <t>SC6497</t>
  </si>
  <si>
    <t>SC6498</t>
  </si>
  <si>
    <t>SC6499</t>
  </si>
  <si>
    <t>SC6500</t>
  </si>
  <si>
    <t>SC6501</t>
  </si>
  <si>
    <t>SC6502</t>
  </si>
  <si>
    <t>SC6503</t>
  </si>
  <si>
    <t>SC6504</t>
  </si>
  <si>
    <t>SC6505</t>
  </si>
  <si>
    <t>SC6506</t>
  </si>
  <si>
    <t>SC6507</t>
  </si>
  <si>
    <t>SC6508</t>
  </si>
  <si>
    <t>SC6509</t>
  </si>
  <si>
    <t>SC6510</t>
  </si>
  <si>
    <t>SC6511</t>
  </si>
  <si>
    <t>SC6512</t>
  </si>
  <si>
    <t>SC6513</t>
  </si>
  <si>
    <t>SC6514</t>
  </si>
  <si>
    <t>SC6515</t>
  </si>
  <si>
    <t>SC6516</t>
  </si>
  <si>
    <t>SC6517</t>
  </si>
  <si>
    <t>SC6518</t>
  </si>
  <si>
    <t>SC6519</t>
  </si>
  <si>
    <t>SC6520</t>
  </si>
  <si>
    <t>SC6521</t>
  </si>
  <si>
    <t>SC6522</t>
  </si>
  <si>
    <t>SC6523</t>
  </si>
  <si>
    <t>SC6524</t>
  </si>
  <si>
    <t>SC6525</t>
  </si>
  <si>
    <t>SC6526</t>
  </si>
  <si>
    <t>SC6527</t>
  </si>
  <si>
    <t>SC6528</t>
  </si>
  <si>
    <t>SC6529</t>
  </si>
  <si>
    <t>SC6530</t>
  </si>
  <si>
    <t>SC6531</t>
  </si>
  <si>
    <t>SC6532</t>
  </si>
  <si>
    <t>SC6533</t>
  </si>
  <si>
    <t>SC6534</t>
  </si>
  <si>
    <t>SC6535</t>
  </si>
  <si>
    <t>SC6536</t>
  </si>
  <si>
    <t>SC6537</t>
  </si>
  <si>
    <t>SC6538</t>
  </si>
  <si>
    <t>SC6539</t>
  </si>
  <si>
    <t>SC6540</t>
  </si>
  <si>
    <t>SC6541</t>
  </si>
  <si>
    <t>SC6542</t>
  </si>
  <si>
    <t>SC6543</t>
  </si>
  <si>
    <t>SC6544</t>
  </si>
  <si>
    <t>SC6545</t>
  </si>
  <si>
    <t>SC6546</t>
  </si>
  <si>
    <t>SC6547</t>
  </si>
  <si>
    <t>SC6548</t>
  </si>
  <si>
    <t>SC6549</t>
  </si>
  <si>
    <t>SC6550</t>
  </si>
  <si>
    <t>SC6551</t>
  </si>
  <si>
    <t>SC6552</t>
  </si>
  <si>
    <t>SC6553</t>
  </si>
  <si>
    <t>SC6554</t>
  </si>
  <si>
    <t>SC6555</t>
  </si>
  <si>
    <t>SC6556</t>
  </si>
  <si>
    <t>SC6557</t>
  </si>
  <si>
    <t>SC6558</t>
  </si>
  <si>
    <t>SC6559</t>
  </si>
  <si>
    <t>SC6560</t>
  </si>
  <si>
    <t>SC6561</t>
  </si>
  <si>
    <t>SC6562</t>
  </si>
  <si>
    <t>SC6563</t>
  </si>
  <si>
    <t>SC6564</t>
  </si>
  <si>
    <t>SC6565</t>
  </si>
  <si>
    <t>SC6566</t>
  </si>
  <si>
    <t>SC6567</t>
  </si>
  <si>
    <t>SC6568</t>
  </si>
  <si>
    <t>SC6569</t>
  </si>
  <si>
    <t>SC6570</t>
  </si>
  <si>
    <t>SC6571</t>
  </si>
  <si>
    <t>SC6572</t>
  </si>
  <si>
    <t>SC6573</t>
  </si>
  <si>
    <t>SC6574</t>
  </si>
  <si>
    <t>SC6575</t>
  </si>
  <si>
    <t>SC6576</t>
  </si>
  <si>
    <t>SC6577</t>
  </si>
  <si>
    <t>SC6578</t>
  </si>
  <si>
    <t>SC6579</t>
  </si>
  <si>
    <t>SC6580</t>
  </si>
  <si>
    <t>SC6581</t>
  </si>
  <si>
    <t>SC6582</t>
  </si>
  <si>
    <t>SC6583</t>
  </si>
  <si>
    <t>SC6584</t>
  </si>
  <si>
    <t>SC6585</t>
  </si>
  <si>
    <t>SC6586</t>
  </si>
  <si>
    <t>SC6587</t>
  </si>
  <si>
    <t>SC6588</t>
  </si>
  <si>
    <t>SC6589</t>
  </si>
  <si>
    <t>SC6590</t>
  </si>
  <si>
    <t>SC6591</t>
  </si>
  <si>
    <t>SC6592</t>
  </si>
  <si>
    <t>SC6593</t>
  </si>
  <si>
    <t>SC6594</t>
  </si>
  <si>
    <t>SC6595</t>
  </si>
  <si>
    <t>SC6596</t>
  </si>
  <si>
    <t>SC6597</t>
  </si>
  <si>
    <t>SC6598</t>
  </si>
  <si>
    <t>SC6599</t>
  </si>
  <si>
    <t>SC6600</t>
  </si>
  <si>
    <t>SC6601</t>
  </si>
  <si>
    <t>SC6602</t>
  </si>
  <si>
    <t>SC6603</t>
  </si>
  <si>
    <t>SC6604</t>
  </si>
  <si>
    <t>SC6605</t>
  </si>
  <si>
    <t>SC6606</t>
  </si>
  <si>
    <t>SC6607</t>
  </si>
  <si>
    <t>SC6608</t>
  </si>
  <si>
    <t>SC6609</t>
  </si>
  <si>
    <t>SC6610</t>
  </si>
  <si>
    <t>SC6611</t>
  </si>
  <si>
    <t>SC6612</t>
  </si>
  <si>
    <t>SC6613</t>
  </si>
  <si>
    <t>SC6614</t>
  </si>
  <si>
    <t>SC6615</t>
  </si>
  <si>
    <t>SC6616</t>
  </si>
  <si>
    <t>SC6617</t>
  </si>
  <si>
    <t>SC6618</t>
  </si>
  <si>
    <t>SC6619</t>
  </si>
  <si>
    <t>SC6620</t>
  </si>
  <si>
    <t>SC6621</t>
  </si>
  <si>
    <t>SC6622</t>
  </si>
  <si>
    <t>SC6623</t>
  </si>
  <si>
    <t>SC6624</t>
  </si>
  <si>
    <t>SC6625</t>
  </si>
  <si>
    <t>SC6626</t>
  </si>
  <si>
    <t>SC6627</t>
  </si>
  <si>
    <t>SC6628</t>
  </si>
  <si>
    <t>SC6629</t>
  </si>
  <si>
    <t>SC6630</t>
  </si>
  <si>
    <t>SC6631</t>
  </si>
  <si>
    <t>SC6632</t>
  </si>
  <si>
    <t>SC6633</t>
  </si>
  <si>
    <t>SC6634</t>
  </si>
  <si>
    <t>SC6635</t>
  </si>
  <si>
    <t>SC6636</t>
  </si>
  <si>
    <t>SC6637</t>
  </si>
  <si>
    <t>SC6638</t>
  </si>
  <si>
    <t>SC6639</t>
  </si>
  <si>
    <t>SC6640</t>
  </si>
  <si>
    <t>SC6641</t>
  </si>
  <si>
    <t>SC6642</t>
  </si>
  <si>
    <t>SC6643</t>
  </si>
  <si>
    <t>SC6644</t>
  </si>
  <si>
    <t>SC6645</t>
  </si>
  <si>
    <t>SC6646</t>
  </si>
  <si>
    <t>SC6647</t>
  </si>
  <si>
    <t>SC6648</t>
  </si>
  <si>
    <t>SC6649</t>
  </si>
  <si>
    <t>SC6650</t>
  </si>
  <si>
    <t>SC6651</t>
  </si>
  <si>
    <t>SC6652</t>
  </si>
  <si>
    <t>SC6653</t>
  </si>
  <si>
    <t>SC6654</t>
  </si>
  <si>
    <t>SC6655</t>
  </si>
  <si>
    <t>SC6656</t>
  </si>
  <si>
    <t>SC6657</t>
  </si>
  <si>
    <t>SC6658</t>
  </si>
  <si>
    <t>SC6659</t>
  </si>
  <si>
    <t>SC6660</t>
  </si>
  <si>
    <t>SC6661</t>
  </si>
  <si>
    <t>SC6662</t>
  </si>
  <si>
    <t>SC6663</t>
  </si>
  <si>
    <t>SC6664</t>
  </si>
  <si>
    <t>SC6665</t>
  </si>
  <si>
    <t>SC6666</t>
  </si>
  <si>
    <t>SC6667</t>
  </si>
  <si>
    <t>SC6668</t>
  </si>
  <si>
    <t>SC6669</t>
  </si>
  <si>
    <t>SC6670</t>
  </si>
  <si>
    <t>SC6671</t>
  </si>
  <si>
    <t>SC6672</t>
  </si>
  <si>
    <t>SC6673</t>
  </si>
  <si>
    <t>SC6674</t>
  </si>
  <si>
    <t>SC6675</t>
  </si>
  <si>
    <t>SC6676</t>
  </si>
  <si>
    <t>SC6677</t>
  </si>
  <si>
    <t>SC6678</t>
  </si>
  <si>
    <t>SC6679</t>
  </si>
  <si>
    <t>SC6680</t>
  </si>
  <si>
    <t>SC6681</t>
  </si>
  <si>
    <t>SC6682</t>
  </si>
  <si>
    <t>SC6683</t>
  </si>
  <si>
    <t>SC6684</t>
  </si>
  <si>
    <t>SC6685</t>
  </si>
  <si>
    <t>SC6686</t>
  </si>
  <si>
    <t>SC6687</t>
  </si>
  <si>
    <t>SC6688</t>
  </si>
  <si>
    <t>SC6689</t>
  </si>
  <si>
    <t>SC6690</t>
  </si>
  <si>
    <t>SC6691</t>
  </si>
  <si>
    <t>SC6692</t>
  </si>
  <si>
    <t>SC6693</t>
  </si>
  <si>
    <t>SC6694</t>
  </si>
  <si>
    <t>SC6695</t>
  </si>
  <si>
    <t>SC6696</t>
  </si>
  <si>
    <t>SC6697</t>
  </si>
  <si>
    <t>SC6698</t>
  </si>
  <si>
    <t>SC6699</t>
  </si>
  <si>
    <t>SC6700</t>
  </si>
  <si>
    <t>SC6701</t>
  </si>
  <si>
    <t>SC6702</t>
  </si>
  <si>
    <t>SC6703</t>
  </si>
  <si>
    <t>SC6704</t>
  </si>
  <si>
    <t>SC6705</t>
  </si>
  <si>
    <t>SC6706</t>
  </si>
  <si>
    <t>SC6707</t>
  </si>
  <si>
    <t>SC6708</t>
  </si>
  <si>
    <t>SC6709</t>
  </si>
  <si>
    <t>SC6710</t>
  </si>
  <si>
    <t>SC6711</t>
  </si>
  <si>
    <t>SC6712</t>
  </si>
  <si>
    <t>SC6713</t>
  </si>
  <si>
    <t>SC6714</t>
  </si>
  <si>
    <t>SC6715</t>
  </si>
  <si>
    <t>SC6716</t>
  </si>
  <si>
    <t>SC6717</t>
  </si>
  <si>
    <t>SC6718</t>
  </si>
  <si>
    <t>SC6719</t>
  </si>
  <si>
    <t>SC6720</t>
  </si>
  <si>
    <t>SC6721</t>
  </si>
  <si>
    <t>SC6722</t>
  </si>
  <si>
    <t>SC6723</t>
  </si>
  <si>
    <t>SC6724</t>
  </si>
  <si>
    <t>SC6725</t>
  </si>
  <si>
    <t>SC6726</t>
  </si>
  <si>
    <t>SC6727</t>
  </si>
  <si>
    <t>SC6728</t>
  </si>
  <si>
    <t>SC6729</t>
  </si>
  <si>
    <t>SC6730</t>
  </si>
  <si>
    <t>SC6731</t>
  </si>
  <si>
    <t>SC6732</t>
  </si>
  <si>
    <t>SC6733</t>
  </si>
  <si>
    <t>SC6734</t>
  </si>
  <si>
    <t>SC6735</t>
  </si>
  <si>
    <t>SC6736</t>
  </si>
  <si>
    <t>SC6737</t>
  </si>
  <si>
    <t>SC6738</t>
  </si>
  <si>
    <t>SC6739</t>
  </si>
  <si>
    <t>SC6740</t>
  </si>
  <si>
    <t>SC6741</t>
  </si>
  <si>
    <t>SC6742</t>
  </si>
  <si>
    <t>SC6743</t>
  </si>
  <si>
    <t>SC6744</t>
  </si>
  <si>
    <t>SC6745</t>
  </si>
  <si>
    <t>SC6746</t>
  </si>
  <si>
    <t>SC6747</t>
  </si>
  <si>
    <t>SC6748</t>
  </si>
  <si>
    <t>SC6749</t>
  </si>
  <si>
    <t>SC6750</t>
  </si>
  <si>
    <t>SC6751</t>
  </si>
  <si>
    <t>SC6752</t>
  </si>
  <si>
    <t>SC6753</t>
  </si>
  <si>
    <t>SC6754</t>
  </si>
  <si>
    <t>SC6755</t>
  </si>
  <si>
    <t>SC6756</t>
  </si>
  <si>
    <t>SC6757</t>
  </si>
  <si>
    <t>SC6758</t>
  </si>
  <si>
    <t>SC6759</t>
  </si>
  <si>
    <t>SC6760</t>
  </si>
  <si>
    <t>SC6761</t>
  </si>
  <si>
    <t>SC6762</t>
  </si>
  <si>
    <t>SC6763</t>
  </si>
  <si>
    <t>SC6764</t>
  </si>
  <si>
    <t>SC6765</t>
  </si>
  <si>
    <t>SC6766</t>
  </si>
  <si>
    <t>SC6767</t>
  </si>
  <si>
    <t>SC6768</t>
  </si>
  <si>
    <t>SC6769</t>
  </si>
  <si>
    <t>SC6770</t>
  </si>
  <si>
    <t>SC6771</t>
  </si>
  <si>
    <t>SC6772</t>
  </si>
  <si>
    <t>SC6773</t>
  </si>
  <si>
    <t>SC6774</t>
  </si>
  <si>
    <t>SC6775</t>
  </si>
  <si>
    <t>SC6776</t>
  </si>
  <si>
    <t>SC6777</t>
  </si>
  <si>
    <t>SC6778</t>
  </si>
  <si>
    <t>SC6779</t>
  </si>
  <si>
    <t>SC6780</t>
  </si>
  <si>
    <t>SC6781</t>
  </si>
  <si>
    <t>SC6782</t>
  </si>
  <si>
    <t>SC6783</t>
  </si>
  <si>
    <t>SC6784</t>
  </si>
  <si>
    <t>SC6785</t>
  </si>
  <si>
    <t>SC6786</t>
  </si>
  <si>
    <t>SC6787</t>
  </si>
  <si>
    <t>SC6788</t>
  </si>
  <si>
    <t>SC6789</t>
  </si>
  <si>
    <t>SC6790</t>
  </si>
  <si>
    <t>SC6791</t>
  </si>
  <si>
    <t>SC6792</t>
  </si>
  <si>
    <t>SC6793</t>
  </si>
  <si>
    <t>SC6794</t>
  </si>
  <si>
    <t>SC6795</t>
  </si>
  <si>
    <t>SC6796</t>
  </si>
  <si>
    <t>SC6797</t>
  </si>
  <si>
    <t>SC6798</t>
  </si>
  <si>
    <t>SC6799</t>
  </si>
  <si>
    <t>SC6800</t>
  </si>
  <si>
    <t>SC6801</t>
  </si>
  <si>
    <t>SC6802</t>
  </si>
  <si>
    <t>SC6803</t>
  </si>
  <si>
    <t>SC6804</t>
  </si>
  <si>
    <t>SC6805</t>
  </si>
  <si>
    <t>SC6806</t>
  </si>
  <si>
    <t>SC6807</t>
  </si>
  <si>
    <t>SC6808</t>
  </si>
  <si>
    <t>SC6809</t>
  </si>
  <si>
    <t>SC6810</t>
  </si>
  <si>
    <t>SC6811</t>
  </si>
  <si>
    <t>SC6812</t>
  </si>
  <si>
    <t>SC6813</t>
  </si>
  <si>
    <t>SC6814</t>
  </si>
  <si>
    <t>SC6815</t>
  </si>
  <si>
    <t>SC6816</t>
  </si>
  <si>
    <t>SC6817</t>
  </si>
  <si>
    <t>SC6818</t>
  </si>
  <si>
    <t>SC6819</t>
  </si>
  <si>
    <t>SC6820</t>
  </si>
  <si>
    <t>SC6821</t>
  </si>
  <si>
    <t>SC6822</t>
  </si>
  <si>
    <t>SC6823</t>
  </si>
  <si>
    <t>SC6824</t>
  </si>
  <si>
    <t>SC6825</t>
  </si>
  <si>
    <t>SC6826</t>
  </si>
  <si>
    <t>SC6827</t>
  </si>
  <si>
    <t>SC6828</t>
  </si>
  <si>
    <t>SC6829</t>
  </si>
  <si>
    <t>SC6830</t>
  </si>
  <si>
    <t>SC6831</t>
  </si>
  <si>
    <t>SC6832</t>
  </si>
  <si>
    <t>SC6833</t>
  </si>
  <si>
    <t>SC6834</t>
  </si>
  <si>
    <t>SC6835</t>
  </si>
  <si>
    <t>SC6836</t>
  </si>
  <si>
    <t>SC6837</t>
  </si>
  <si>
    <t>SC6838</t>
  </si>
  <si>
    <t>SC6839</t>
  </si>
  <si>
    <t>SC6840</t>
  </si>
  <si>
    <t>SC6841</t>
  </si>
  <si>
    <t>SC6842</t>
  </si>
  <si>
    <t>SC6843</t>
  </si>
  <si>
    <t>SC6844</t>
  </si>
  <si>
    <t>SC6845</t>
  </si>
  <si>
    <t>SC6846</t>
  </si>
  <si>
    <t>SC6847</t>
  </si>
  <si>
    <t>SC6848</t>
  </si>
  <si>
    <t>SC6849</t>
  </si>
  <si>
    <t>SC6850</t>
  </si>
  <si>
    <t>SC6851</t>
  </si>
  <si>
    <t>SC6852</t>
  </si>
  <si>
    <t>SC6853</t>
  </si>
  <si>
    <t>SC6854</t>
  </si>
  <si>
    <t>SC6855</t>
  </si>
  <si>
    <t>SC6856</t>
  </si>
  <si>
    <t>SC6857</t>
  </si>
  <si>
    <t>SC6858</t>
  </si>
  <si>
    <t>SC6859</t>
  </si>
  <si>
    <t>SC6860</t>
  </si>
  <si>
    <t>SC6861</t>
  </si>
  <si>
    <t>SC6862</t>
  </si>
  <si>
    <t>SC6863</t>
  </si>
  <si>
    <t>SC6864</t>
  </si>
  <si>
    <t>SC6865</t>
  </si>
  <si>
    <t>SC6866</t>
  </si>
  <si>
    <t>SC6867</t>
  </si>
  <si>
    <t>SC6868</t>
  </si>
  <si>
    <t>SC6869</t>
  </si>
  <si>
    <t>SC6870</t>
  </si>
  <si>
    <t>SC6871</t>
  </si>
  <si>
    <t>SC6872</t>
  </si>
  <si>
    <t>SC6873</t>
  </si>
  <si>
    <t>SC6874</t>
  </si>
  <si>
    <t>SC6875</t>
  </si>
  <si>
    <t>SC6876</t>
  </si>
  <si>
    <t>SC6877</t>
  </si>
  <si>
    <t>SC6878</t>
  </si>
  <si>
    <t>SC6879</t>
  </si>
  <si>
    <t>SC6880</t>
  </si>
  <si>
    <t>SC6881</t>
  </si>
  <si>
    <t>SC6882</t>
  </si>
  <si>
    <t>SC6883</t>
  </si>
  <si>
    <t>SC6884</t>
  </si>
  <si>
    <t>SC6885</t>
  </si>
  <si>
    <t>SC6886</t>
  </si>
  <si>
    <t>SC6887</t>
  </si>
  <si>
    <t>SC6888</t>
  </si>
  <si>
    <t>SC6889</t>
  </si>
  <si>
    <t>SC6890</t>
  </si>
  <si>
    <t>SC6891</t>
  </si>
  <si>
    <t>SC6892</t>
  </si>
  <si>
    <t>SC6893</t>
  </si>
  <si>
    <t>SC6894</t>
  </si>
  <si>
    <t>SC6895</t>
  </si>
  <si>
    <t>SC6896</t>
  </si>
  <si>
    <t>SC6897</t>
  </si>
  <si>
    <t>SC6898</t>
  </si>
  <si>
    <t>SC6899</t>
  </si>
  <si>
    <t>SC6900</t>
  </si>
  <si>
    <t>SC6901</t>
  </si>
  <si>
    <t>SC6902</t>
  </si>
  <si>
    <t>SC6903</t>
  </si>
  <si>
    <t>SC6904</t>
  </si>
  <si>
    <t>SC6905</t>
  </si>
  <si>
    <t>SC6906</t>
  </si>
  <si>
    <t>SC6907</t>
  </si>
  <si>
    <t>SC6908</t>
  </si>
  <si>
    <t>SC6909</t>
  </si>
  <si>
    <t>SC6910</t>
  </si>
  <si>
    <t>SC6911</t>
  </si>
  <si>
    <t>SC6912</t>
  </si>
  <si>
    <t>SC6913</t>
  </si>
  <si>
    <t>SC6914</t>
  </si>
  <si>
    <t>SC6915</t>
  </si>
  <si>
    <t>SC6916</t>
  </si>
  <si>
    <t>SC6917</t>
  </si>
  <si>
    <t>SC6918</t>
  </si>
  <si>
    <t>SC6919</t>
  </si>
  <si>
    <t>SC6920</t>
  </si>
  <si>
    <t>SC6921</t>
  </si>
  <si>
    <t>SC6922</t>
  </si>
  <si>
    <t>SC6923</t>
  </si>
  <si>
    <t>SC6924</t>
  </si>
  <si>
    <t>SC6925</t>
  </si>
  <si>
    <t>SC6926</t>
  </si>
  <si>
    <t>SC6927</t>
  </si>
  <si>
    <t>SC6928</t>
  </si>
  <si>
    <t>SC6929</t>
  </si>
  <si>
    <t>SC6930</t>
  </si>
  <si>
    <t>SC6931</t>
  </si>
  <si>
    <t>SC6932</t>
  </si>
  <si>
    <t>SC6933</t>
  </si>
  <si>
    <t>SC6934</t>
  </si>
  <si>
    <t>SC6935</t>
  </si>
  <si>
    <t>SC6936</t>
  </si>
  <si>
    <t>SC6937</t>
  </si>
  <si>
    <t>SC6938</t>
  </si>
  <si>
    <t>SC6939</t>
  </si>
  <si>
    <t>SC6940</t>
  </si>
  <si>
    <t>SC6941</t>
  </si>
  <si>
    <t>SC6942</t>
  </si>
  <si>
    <t>SC6943</t>
  </si>
  <si>
    <t>SC6944</t>
  </si>
  <si>
    <t>SC6945</t>
  </si>
  <si>
    <t>SC6946</t>
  </si>
  <si>
    <t>SC6947</t>
  </si>
  <si>
    <t>SC6948</t>
  </si>
  <si>
    <t>SC6949</t>
  </si>
  <si>
    <t>SC6950</t>
  </si>
  <si>
    <t>SC6951</t>
  </si>
  <si>
    <t>SC6952</t>
  </si>
  <si>
    <t>SC6953</t>
  </si>
  <si>
    <t>SC6954</t>
  </si>
  <si>
    <t>SC6955</t>
  </si>
  <si>
    <t>SC6956</t>
  </si>
  <si>
    <t>SC6957</t>
  </si>
  <si>
    <t>SC6958</t>
  </si>
  <si>
    <t>SC6959</t>
  </si>
  <si>
    <t>SC6960</t>
  </si>
  <si>
    <t>SC6961</t>
  </si>
  <si>
    <t>SC6962</t>
  </si>
  <si>
    <t>SC6963</t>
  </si>
  <si>
    <t>SC6964</t>
  </si>
  <si>
    <t>SC6965</t>
  </si>
  <si>
    <t>SC6966</t>
  </si>
  <si>
    <t>SC6967</t>
  </si>
  <si>
    <t>SC6968</t>
  </si>
  <si>
    <t>SC6969</t>
  </si>
  <si>
    <t>SC6970</t>
  </si>
  <si>
    <t>SC6971</t>
  </si>
  <si>
    <t>SC6972</t>
  </si>
  <si>
    <t>SC6973</t>
  </si>
  <si>
    <t>SC6974</t>
  </si>
  <si>
    <t>SC6975</t>
  </si>
  <si>
    <t>SC6976</t>
  </si>
  <si>
    <t>SC6977</t>
  </si>
  <si>
    <t>SC6978</t>
  </si>
  <si>
    <t>SC6979</t>
  </si>
  <si>
    <t>SC6980</t>
  </si>
  <si>
    <t>SC6981</t>
  </si>
  <si>
    <t>SC6982</t>
  </si>
  <si>
    <t>SC6983</t>
  </si>
  <si>
    <t>SC6984</t>
  </si>
  <si>
    <t>SC6985</t>
  </si>
  <si>
    <t>SC6986</t>
  </si>
  <si>
    <t>SC6987</t>
  </si>
  <si>
    <t>SC6988</t>
  </si>
  <si>
    <t>SC6989</t>
  </si>
  <si>
    <t>SC6990</t>
  </si>
  <si>
    <t>SC6991</t>
  </si>
  <si>
    <t>SC6992</t>
  </si>
  <si>
    <t>SC6993</t>
  </si>
  <si>
    <t>SC6994</t>
  </si>
  <si>
    <t>SC6995</t>
  </si>
  <si>
    <t>SC6996</t>
  </si>
  <si>
    <t>SC6997</t>
  </si>
  <si>
    <t>SC6998</t>
  </si>
  <si>
    <t>SC6999</t>
  </si>
  <si>
    <t>SC7000</t>
  </si>
  <si>
    <t>SC7001</t>
  </si>
  <si>
    <t>SC7002</t>
  </si>
  <si>
    <t>SC7003</t>
  </si>
  <si>
    <t>SC7004</t>
  </si>
  <si>
    <t>SC7005</t>
  </si>
  <si>
    <t>SC7006</t>
  </si>
  <si>
    <t>SC7007</t>
  </si>
  <si>
    <t>SC7008</t>
  </si>
  <si>
    <t>SC7009</t>
  </si>
  <si>
    <t>SC7010</t>
  </si>
  <si>
    <t>SC7011</t>
  </si>
  <si>
    <t>SC7012</t>
  </si>
  <si>
    <t>SC7013</t>
  </si>
  <si>
    <t>SC7014</t>
  </si>
  <si>
    <t>SC7015</t>
  </si>
  <si>
    <t>SC7016</t>
  </si>
  <si>
    <t>SC7017</t>
  </si>
  <si>
    <t>SC7018</t>
  </si>
  <si>
    <t>SC7019</t>
  </si>
  <si>
    <t>SC7020</t>
  </si>
  <si>
    <t>SC7021</t>
  </si>
  <si>
    <t>SC7022</t>
  </si>
  <si>
    <t>SC7023</t>
  </si>
  <si>
    <t>SC7024</t>
  </si>
  <si>
    <t>SC7025</t>
  </si>
  <si>
    <t>SC7026</t>
  </si>
  <si>
    <t>SC7027</t>
  </si>
  <si>
    <t>SC7028</t>
  </si>
  <si>
    <t>SC7029</t>
  </si>
  <si>
    <t>SC7030</t>
  </si>
  <si>
    <t>SC7031</t>
  </si>
  <si>
    <t>SC7032</t>
  </si>
  <si>
    <t>SC7033</t>
  </si>
  <si>
    <t>SC7034</t>
  </si>
  <si>
    <t>SC7035</t>
  </si>
  <si>
    <t>SC7036</t>
  </si>
  <si>
    <t>SC7037</t>
  </si>
  <si>
    <t>SC7038</t>
  </si>
  <si>
    <t>SC7039</t>
  </si>
  <si>
    <t>SC7040</t>
  </si>
  <si>
    <t>SC7041</t>
  </si>
  <si>
    <t>SC7042</t>
  </si>
  <si>
    <t>SC7043</t>
  </si>
  <si>
    <t>SC7044</t>
  </si>
  <si>
    <t>SC7045</t>
  </si>
  <si>
    <t>SC7046</t>
  </si>
  <si>
    <t>SC7047</t>
  </si>
  <si>
    <t>SC7048</t>
  </si>
  <si>
    <t>SC7049</t>
  </si>
  <si>
    <t>SC7050</t>
  </si>
  <si>
    <t>SC7051</t>
  </si>
  <si>
    <t>SC7052</t>
  </si>
  <si>
    <t>SC7053</t>
  </si>
  <si>
    <t>SC7054</t>
  </si>
  <si>
    <t>SC7055</t>
  </si>
  <si>
    <t>SC7056</t>
  </si>
  <si>
    <t>SC7057</t>
  </si>
  <si>
    <t>SC7058</t>
  </si>
  <si>
    <t>SC7059</t>
  </si>
  <si>
    <t>SC7060</t>
  </si>
  <si>
    <t>SC7061</t>
  </si>
  <si>
    <t>SC7062</t>
  </si>
  <si>
    <t>SC7063</t>
  </si>
  <si>
    <t>SC7064</t>
  </si>
  <si>
    <t>SC7065</t>
  </si>
  <si>
    <t>SC7066</t>
  </si>
  <si>
    <t>SC7067</t>
  </si>
  <si>
    <t>SC7068</t>
  </si>
  <si>
    <t>SC7069</t>
  </si>
  <si>
    <t>SC7070</t>
  </si>
  <si>
    <t>SC7071</t>
  </si>
  <si>
    <t>SC7072</t>
  </si>
  <si>
    <t>SC7073</t>
  </si>
  <si>
    <t>SC7074</t>
  </si>
  <si>
    <t>SC7075</t>
  </si>
  <si>
    <t>SC7076</t>
  </si>
  <si>
    <t>SC7077</t>
  </si>
  <si>
    <t>SC7078</t>
  </si>
  <si>
    <t>SC7079</t>
  </si>
  <si>
    <t>SC7080</t>
  </si>
  <si>
    <t>SC7081</t>
  </si>
  <si>
    <t>SC7082</t>
  </si>
  <si>
    <t>SC7083</t>
  </si>
  <si>
    <t>SC7084</t>
  </si>
  <si>
    <t>SC7085</t>
  </si>
  <si>
    <t>SC7086</t>
  </si>
  <si>
    <t>SC7087</t>
  </si>
  <si>
    <t>SC7088</t>
  </si>
  <si>
    <t>SC7089</t>
  </si>
  <si>
    <t>SC7090</t>
  </si>
  <si>
    <t>SC7091</t>
  </si>
  <si>
    <t>SC7092</t>
  </si>
  <si>
    <t>SC7093</t>
  </si>
  <si>
    <t>SC7094</t>
  </si>
  <si>
    <t>SC7095</t>
  </si>
  <si>
    <t>SC7096</t>
  </si>
  <si>
    <t>SC7097</t>
  </si>
  <si>
    <t>SC7098</t>
  </si>
  <si>
    <t>SC7099</t>
  </si>
  <si>
    <t>SC7100</t>
  </si>
  <si>
    <t>SC7101</t>
  </si>
  <si>
    <t>SC7102</t>
  </si>
  <si>
    <t>SC7103</t>
  </si>
  <si>
    <t>SC7104</t>
  </si>
  <si>
    <t>SC7105</t>
  </si>
  <si>
    <t>SC7106</t>
  </si>
  <si>
    <t>SC7107</t>
  </si>
  <si>
    <t>SC7108</t>
  </si>
  <si>
    <t>SC7109</t>
  </si>
  <si>
    <t>SC7110</t>
  </si>
  <si>
    <t>SC7111</t>
  </si>
  <si>
    <t>SC7112</t>
  </si>
  <si>
    <t>SC7113</t>
  </si>
  <si>
    <t>SC7114</t>
  </si>
  <si>
    <t>SC7115</t>
  </si>
  <si>
    <t>SC7116</t>
  </si>
  <si>
    <t>SC7117</t>
  </si>
  <si>
    <t>SC7118</t>
  </si>
  <si>
    <t>SC7119</t>
  </si>
  <si>
    <t>SC7120</t>
  </si>
  <si>
    <t>SC7121</t>
  </si>
  <si>
    <t>SC7122</t>
  </si>
  <si>
    <t>SC7123</t>
  </si>
  <si>
    <t>SC7124</t>
  </si>
  <si>
    <t>SC7125</t>
  </si>
  <si>
    <t>SC7126</t>
  </si>
  <si>
    <t>SC7127</t>
  </si>
  <si>
    <t>SC7128</t>
  </si>
  <si>
    <t>SC7129</t>
  </si>
  <si>
    <t>SC7130</t>
  </si>
  <si>
    <t>SC7131</t>
  </si>
  <si>
    <t>SC7132</t>
  </si>
  <si>
    <t>SC7133</t>
  </si>
  <si>
    <t>SC7134</t>
  </si>
  <si>
    <t>SC7135</t>
  </si>
  <si>
    <t>SC7136</t>
  </si>
  <si>
    <t>SC7137</t>
  </si>
  <si>
    <t>SC7138</t>
  </si>
  <si>
    <t>SC7139</t>
  </si>
  <si>
    <t>SC7140</t>
  </si>
  <si>
    <t>SC7141</t>
  </si>
  <si>
    <t>SC7142</t>
  </si>
  <si>
    <t>SC7143</t>
  </si>
  <si>
    <t>SC7144</t>
  </si>
  <si>
    <t>SC7145</t>
  </si>
  <si>
    <t>SC7146</t>
  </si>
  <si>
    <t>SC7147</t>
  </si>
  <si>
    <t>SC7148</t>
  </si>
  <si>
    <t>SC7149</t>
  </si>
  <si>
    <t>SC7150</t>
  </si>
  <si>
    <t>SC7151</t>
  </si>
  <si>
    <t>SC7152</t>
  </si>
  <si>
    <t>SC7153</t>
  </si>
  <si>
    <t>SC7154</t>
  </si>
  <si>
    <t>SC7155</t>
  </si>
  <si>
    <t>SC7156</t>
  </si>
  <si>
    <t>SC7157</t>
  </si>
  <si>
    <t>SC7158</t>
  </si>
  <si>
    <t>SC7159</t>
  </si>
  <si>
    <t>SC7160</t>
  </si>
  <si>
    <t>SC7161</t>
  </si>
  <si>
    <t>SC7162</t>
  </si>
  <si>
    <t>SC7163</t>
  </si>
  <si>
    <t>SC7164</t>
  </si>
  <si>
    <t>SC7165</t>
  </si>
  <si>
    <t>SC7166</t>
  </si>
  <si>
    <t>SC7167</t>
  </si>
  <si>
    <t>SC7168</t>
  </si>
  <si>
    <t>SC7169</t>
  </si>
  <si>
    <t>SC7170</t>
  </si>
  <si>
    <t>SC7171</t>
  </si>
  <si>
    <t>SC7172</t>
  </si>
  <si>
    <t>SC7173</t>
  </si>
  <si>
    <t>SC7174</t>
  </si>
  <si>
    <t>SC7175</t>
  </si>
  <si>
    <t>SC7176</t>
  </si>
  <si>
    <t>SC7177</t>
  </si>
  <si>
    <t>SC7178</t>
  </si>
  <si>
    <t>SC7179</t>
  </si>
  <si>
    <t>SC7180</t>
  </si>
  <si>
    <t>SC7181</t>
  </si>
  <si>
    <t>SC7182</t>
  </si>
  <si>
    <t>SC7183</t>
  </si>
  <si>
    <t>SC7184</t>
  </si>
  <si>
    <t>SC7185</t>
  </si>
  <si>
    <t>SC7186</t>
  </si>
  <si>
    <t>SC7187</t>
  </si>
  <si>
    <t>SC7188</t>
  </si>
  <si>
    <t>SC7189</t>
  </si>
  <si>
    <t>SC7190</t>
  </si>
  <si>
    <t>SC7191</t>
  </si>
  <si>
    <t>SC7192</t>
  </si>
  <si>
    <t>SC7193</t>
  </si>
  <si>
    <t>SC7194</t>
  </si>
  <si>
    <t>SC7195</t>
  </si>
  <si>
    <t>SC7196</t>
  </si>
  <si>
    <t>SC7197</t>
  </si>
  <si>
    <t>SC7198</t>
  </si>
  <si>
    <t>SC7199</t>
  </si>
  <si>
    <t>SC7200</t>
  </si>
  <si>
    <t>SC7201</t>
  </si>
  <si>
    <t>SC7202</t>
  </si>
  <si>
    <t>SC7203</t>
  </si>
  <si>
    <t>SC7204</t>
  </si>
  <si>
    <t>SC7205</t>
  </si>
  <si>
    <t>SC7206</t>
  </si>
  <si>
    <t>SC7207</t>
  </si>
  <si>
    <t>SC7208</t>
  </si>
  <si>
    <t>SC7209</t>
  </si>
  <si>
    <t>SC7210</t>
  </si>
  <si>
    <t>SC7211</t>
  </si>
  <si>
    <t>SC7212</t>
  </si>
  <si>
    <t>SC7213</t>
  </si>
  <si>
    <t>SC7214</t>
  </si>
  <si>
    <t>SC7215</t>
  </si>
  <si>
    <t>SC7216</t>
  </si>
  <si>
    <t>SC7217</t>
  </si>
  <si>
    <t>SC7218</t>
  </si>
  <si>
    <t>SC7219</t>
  </si>
  <si>
    <t>SC7220</t>
  </si>
  <si>
    <t>SC7221</t>
  </si>
  <si>
    <t>SC7222</t>
  </si>
  <si>
    <t>SC7223</t>
  </si>
  <si>
    <t>SC7224</t>
  </si>
  <si>
    <t>SC7225</t>
  </si>
  <si>
    <t>SC7226</t>
  </si>
  <si>
    <t>SC7227</t>
  </si>
  <si>
    <t>SC7228</t>
  </si>
  <si>
    <t>SC7229</t>
  </si>
  <si>
    <t>SC7230</t>
  </si>
  <si>
    <t>SC7231</t>
  </si>
  <si>
    <t>SC7232</t>
  </si>
  <si>
    <t>SC7233</t>
  </si>
  <si>
    <t>SC7234</t>
  </si>
  <si>
    <t>SC7235</t>
  </si>
  <si>
    <t>SC7236</t>
  </si>
  <si>
    <t>SC7237</t>
  </si>
  <si>
    <t>SC7238</t>
  </si>
  <si>
    <t>SC7239</t>
  </si>
  <si>
    <t>SC7240</t>
  </si>
  <si>
    <t>SC7241</t>
  </si>
  <si>
    <t>SC7242</t>
  </si>
  <si>
    <t>SC7243</t>
  </si>
  <si>
    <t>SC7244</t>
  </si>
  <si>
    <t>SC7245</t>
  </si>
  <si>
    <t>SC7246</t>
  </si>
  <si>
    <t>SC7247</t>
  </si>
  <si>
    <t>SC7248</t>
  </si>
  <si>
    <t>SC7249</t>
  </si>
  <si>
    <t>SC7250</t>
  </si>
  <si>
    <t>SC7251</t>
  </si>
  <si>
    <t>SC7252</t>
  </si>
  <si>
    <t>SC7253</t>
  </si>
  <si>
    <t>SC7254</t>
  </si>
  <si>
    <t>SC7255</t>
  </si>
  <si>
    <t>SC7256</t>
  </si>
  <si>
    <t>SC7257</t>
  </si>
  <si>
    <t>SC7258</t>
  </si>
  <si>
    <t>SC7259</t>
  </si>
  <si>
    <t>SC7260</t>
  </si>
  <si>
    <t>SC7261</t>
  </si>
  <si>
    <t>SC7262</t>
  </si>
  <si>
    <t>SC7263</t>
  </si>
  <si>
    <t>SC7264</t>
  </si>
  <si>
    <t>SC7265</t>
  </si>
  <si>
    <t>SC7266</t>
  </si>
  <si>
    <t>SC7267</t>
  </si>
  <si>
    <t>SC7268</t>
  </si>
  <si>
    <t>SC7269</t>
  </si>
  <si>
    <t>SC7270</t>
  </si>
  <si>
    <t>SC7271</t>
  </si>
  <si>
    <t>SC7272</t>
  </si>
  <si>
    <t>SC7273</t>
  </si>
  <si>
    <t>SC7274</t>
  </si>
  <si>
    <t>SC7275</t>
  </si>
  <si>
    <t>SC7276</t>
  </si>
  <si>
    <t>SC7277</t>
  </si>
  <si>
    <t>SC7278</t>
  </si>
  <si>
    <t>SC7279</t>
  </si>
  <si>
    <t>SC7280</t>
  </si>
  <si>
    <t>SC7281</t>
  </si>
  <si>
    <t>SC7282</t>
  </si>
  <si>
    <t>SC7283</t>
  </si>
  <si>
    <t>SC7284</t>
  </si>
  <si>
    <t>SC7285</t>
  </si>
  <si>
    <t>SC7286</t>
  </si>
  <si>
    <t>SC7287</t>
  </si>
  <si>
    <t>SC7288</t>
  </si>
  <si>
    <t>SC7289</t>
  </si>
  <si>
    <t>SC7290</t>
  </si>
  <si>
    <t>SC7291</t>
  </si>
  <si>
    <t>SC7292</t>
  </si>
  <si>
    <t>SC7293</t>
  </si>
  <si>
    <t>SC7294</t>
  </si>
  <si>
    <t>SC7295</t>
  </si>
  <si>
    <t>SC7296</t>
  </si>
  <si>
    <t>SC7297</t>
  </si>
  <si>
    <t>SC7298</t>
  </si>
  <si>
    <t>SC7299</t>
  </si>
  <si>
    <t>SC7300</t>
  </si>
  <si>
    <t>SC7301</t>
  </si>
  <si>
    <t>SC7302</t>
  </si>
  <si>
    <t>SC7303</t>
  </si>
  <si>
    <t>SC7304</t>
  </si>
  <si>
    <t>SC7305</t>
  </si>
  <si>
    <t>SC7306</t>
  </si>
  <si>
    <t>SC7307</t>
  </si>
  <si>
    <t>SC7308</t>
  </si>
  <si>
    <t>SC7309</t>
  </si>
  <si>
    <t>SC7310</t>
  </si>
  <si>
    <t>SC7311</t>
  </si>
  <si>
    <t>SC7312</t>
  </si>
  <si>
    <t>SC7313</t>
  </si>
  <si>
    <t>SC7314</t>
  </si>
  <si>
    <t>SC7315</t>
  </si>
  <si>
    <t>SC7316</t>
  </si>
  <si>
    <t>SC7317</t>
  </si>
  <si>
    <t>SC7318</t>
  </si>
  <si>
    <t>SC7319</t>
  </si>
  <si>
    <t>SC7320</t>
  </si>
  <si>
    <t>SC7321</t>
  </si>
  <si>
    <t>SC7322</t>
  </si>
  <si>
    <t>SC7323</t>
  </si>
  <si>
    <t>SC7324</t>
  </si>
  <si>
    <t>SC7325</t>
  </si>
  <si>
    <t>SC7326</t>
  </si>
  <si>
    <t>SC7327</t>
  </si>
  <si>
    <t>SC7328</t>
  </si>
  <si>
    <t>SC7329</t>
  </si>
  <si>
    <t>SC7330</t>
  </si>
  <si>
    <t>SC7331</t>
  </si>
  <si>
    <t>SC7332</t>
  </si>
  <si>
    <t>SC7333</t>
  </si>
  <si>
    <t>SC7334</t>
  </si>
  <si>
    <t>SC7335</t>
  </si>
  <si>
    <t>SC7336</t>
  </si>
  <si>
    <t>SC7337</t>
  </si>
  <si>
    <t>SC7338</t>
  </si>
  <si>
    <t>SC7339</t>
  </si>
  <si>
    <t>SC7340</t>
  </si>
  <si>
    <t>SC7341</t>
  </si>
  <si>
    <t>SC7342</t>
  </si>
  <si>
    <t>SC7343</t>
  </si>
  <si>
    <t>SC7344</t>
  </si>
  <si>
    <t>SC7345</t>
  </si>
  <si>
    <t>SC7346</t>
  </si>
  <si>
    <t>SC7347</t>
  </si>
  <si>
    <t>SC7348</t>
  </si>
  <si>
    <t>SC7349</t>
  </si>
  <si>
    <t>SC7350</t>
  </si>
  <si>
    <t>SC7351</t>
  </si>
  <si>
    <t>SC7352</t>
  </si>
  <si>
    <t>SC7353</t>
  </si>
  <si>
    <t>SC7354</t>
  </si>
  <si>
    <t>SC7355</t>
  </si>
  <si>
    <t>SC7356</t>
  </si>
  <si>
    <t>SC7357</t>
  </si>
  <si>
    <t>SC7358</t>
  </si>
  <si>
    <t>SC7359</t>
  </si>
  <si>
    <t>SC7360</t>
  </si>
  <si>
    <t>SC7361</t>
  </si>
  <si>
    <t>SC7362</t>
  </si>
  <si>
    <t>SC7363</t>
  </si>
  <si>
    <t>SC7364</t>
  </si>
  <si>
    <t>SC7365</t>
  </si>
  <si>
    <t>SC7366</t>
  </si>
  <si>
    <t>SC7367</t>
  </si>
  <si>
    <t>SC7368</t>
  </si>
  <si>
    <t>SC7369</t>
  </si>
  <si>
    <t>SC7370</t>
  </si>
  <si>
    <t>SC7371</t>
  </si>
  <si>
    <t>SC7372</t>
  </si>
  <si>
    <t>SC7373</t>
  </si>
  <si>
    <t>SC7374</t>
  </si>
  <si>
    <t>SC7375</t>
  </si>
  <si>
    <t>SC7376</t>
  </si>
  <si>
    <t>SC7377</t>
  </si>
  <si>
    <t>SC7378</t>
  </si>
  <si>
    <t>SC7379</t>
  </si>
  <si>
    <t>SC7380</t>
  </si>
  <si>
    <t>SC7381</t>
  </si>
  <si>
    <t>SC7382</t>
  </si>
  <si>
    <t>SC7383</t>
  </si>
  <si>
    <t>SC7384</t>
  </si>
  <si>
    <t>SC7385</t>
  </si>
  <si>
    <t>SC7386</t>
  </si>
  <si>
    <t>SC7387</t>
  </si>
  <si>
    <t>SC7388</t>
  </si>
  <si>
    <t>SC7389</t>
  </si>
  <si>
    <t>SC7390</t>
  </si>
  <si>
    <t>SC7391</t>
  </si>
  <si>
    <t>SC7392</t>
  </si>
  <si>
    <t>SC7393</t>
  </si>
  <si>
    <t>SC7394</t>
  </si>
  <si>
    <t>SC7395</t>
  </si>
  <si>
    <t>SC7396</t>
  </si>
  <si>
    <t>SC7397</t>
  </si>
  <si>
    <t>SC7398</t>
  </si>
  <si>
    <t>SC7399</t>
  </si>
  <si>
    <t>SC7400</t>
  </si>
  <si>
    <t>SC7401</t>
  </si>
  <si>
    <t>SC7402</t>
  </si>
  <si>
    <t>SC7403</t>
  </si>
  <si>
    <t>SC7404</t>
  </si>
  <si>
    <t>SC7405</t>
  </si>
  <si>
    <t>SC7406</t>
  </si>
  <si>
    <t>SC7407</t>
  </si>
  <si>
    <t>SC7408</t>
  </si>
  <si>
    <t>SC7409</t>
  </si>
  <si>
    <t>SC7410</t>
  </si>
  <si>
    <t>SC7411</t>
  </si>
  <si>
    <t>SC7412</t>
  </si>
  <si>
    <t>SC7413</t>
  </si>
  <si>
    <t>SC7414</t>
  </si>
  <si>
    <t>SC7415</t>
  </si>
  <si>
    <t>SC7416</t>
  </si>
  <si>
    <t>SC7417</t>
  </si>
  <si>
    <t>SC7418</t>
  </si>
  <si>
    <t>SC7419</t>
  </si>
  <si>
    <t>SC7420</t>
  </si>
  <si>
    <t>SC7421</t>
  </si>
  <si>
    <t>SC7422</t>
  </si>
  <si>
    <t>SC7423</t>
  </si>
  <si>
    <t>SC7424</t>
  </si>
  <si>
    <t>SC7425</t>
  </si>
  <si>
    <t>SC7426</t>
  </si>
  <si>
    <t>SC7427</t>
  </si>
  <si>
    <t>SC7428</t>
  </si>
  <si>
    <t>SC7429</t>
  </si>
  <si>
    <t>SC7430</t>
  </si>
  <si>
    <t>SC7431</t>
  </si>
  <si>
    <t>SC7432</t>
  </si>
  <si>
    <t>SC7433</t>
  </si>
  <si>
    <t>SC7434</t>
  </si>
  <si>
    <t>SC7435</t>
  </si>
  <si>
    <t>SC7436</t>
  </si>
  <si>
    <t>SC7437</t>
  </si>
  <si>
    <t>SC7438</t>
  </si>
  <si>
    <t>SC7439</t>
  </si>
  <si>
    <t>SC7440</t>
  </si>
  <si>
    <t>SC7441</t>
  </si>
  <si>
    <t>SC7442</t>
  </si>
  <si>
    <t>SC7443</t>
  </si>
  <si>
    <t>SC7444</t>
  </si>
  <si>
    <t>SC7445</t>
  </si>
  <si>
    <t>SC7446</t>
  </si>
  <si>
    <t>SC7447</t>
  </si>
  <si>
    <t>SC7448</t>
  </si>
  <si>
    <t>SC7449</t>
  </si>
  <si>
    <t>SC7450</t>
  </si>
  <si>
    <t>SC7451</t>
  </si>
  <si>
    <t>SC7452</t>
  </si>
  <si>
    <t>SC7453</t>
  </si>
  <si>
    <t>SC7454</t>
  </si>
  <si>
    <t>SC7455</t>
  </si>
  <si>
    <t>SC7456</t>
  </si>
  <si>
    <t>SC7457</t>
  </si>
  <si>
    <t>SC7458</t>
  </si>
  <si>
    <t>SC7459</t>
  </si>
  <si>
    <t>SC7460</t>
  </si>
  <si>
    <t>SC7461</t>
  </si>
  <si>
    <t>SC7462</t>
  </si>
  <si>
    <t>SC7463</t>
  </si>
  <si>
    <t>SC7464</t>
  </si>
  <si>
    <t>SC7465</t>
  </si>
  <si>
    <t>SC7466</t>
  </si>
  <si>
    <t>SC7467</t>
  </si>
  <si>
    <t>SC7468</t>
  </si>
  <si>
    <t>SC7469</t>
  </si>
  <si>
    <t>SC7470</t>
  </si>
  <si>
    <t>SC7471</t>
  </si>
  <si>
    <t>SC7472</t>
  </si>
  <si>
    <t>SC7473</t>
  </si>
  <si>
    <t>SC7474</t>
  </si>
  <si>
    <t>SC7475</t>
  </si>
  <si>
    <t>SC7476</t>
  </si>
  <si>
    <t>SC7477</t>
  </si>
  <si>
    <t>SC7478</t>
  </si>
  <si>
    <t>SC7479</t>
  </si>
  <si>
    <t>SC7480</t>
  </si>
  <si>
    <t>SC7481</t>
  </si>
  <si>
    <t>SC7482</t>
  </si>
  <si>
    <t>SC7483</t>
  </si>
  <si>
    <t>SC7484</t>
  </si>
  <si>
    <t>SC7485</t>
  </si>
  <si>
    <t>SC7486</t>
  </si>
  <si>
    <t>SC7487</t>
  </si>
  <si>
    <t>SC7488</t>
  </si>
  <si>
    <t>SC7489</t>
  </si>
  <si>
    <t>SC7490</t>
  </si>
  <si>
    <t>SC7491</t>
  </si>
  <si>
    <t>SC7492</t>
  </si>
  <si>
    <t>SC7493</t>
  </si>
  <si>
    <t>SC7494</t>
  </si>
  <si>
    <t>SC7495</t>
  </si>
  <si>
    <t>SC7496</t>
  </si>
  <si>
    <t>SC7497</t>
  </si>
  <si>
    <t>SC7498</t>
  </si>
  <si>
    <t>SC7499</t>
  </si>
  <si>
    <t>SC7500</t>
  </si>
  <si>
    <t>SC7501</t>
  </si>
  <si>
    <t>SC7502</t>
  </si>
  <si>
    <t>SC7503</t>
  </si>
  <si>
    <t>SC7504</t>
  </si>
  <si>
    <t>SC7505</t>
  </si>
  <si>
    <t>SC7506</t>
  </si>
  <si>
    <t>SC7507</t>
  </si>
  <si>
    <t>SC7508</t>
  </si>
  <si>
    <t>SC7509</t>
  </si>
  <si>
    <t>SC7510</t>
  </si>
  <si>
    <t>SC7511</t>
  </si>
  <si>
    <t>SC7512</t>
  </si>
  <si>
    <t>SC7513</t>
  </si>
  <si>
    <t>SC7514</t>
  </si>
  <si>
    <t>SC7515</t>
  </si>
  <si>
    <t>SC7516</t>
  </si>
  <si>
    <t>SC7517</t>
  </si>
  <si>
    <t>SC7518</t>
  </si>
  <si>
    <t>SC7519</t>
  </si>
  <si>
    <t>SC7520</t>
  </si>
  <si>
    <t>SC7521</t>
  </si>
  <si>
    <t>SC7522</t>
  </si>
  <si>
    <t>SC7523</t>
  </si>
  <si>
    <t>SC7524</t>
  </si>
  <si>
    <t>SC7525</t>
  </si>
  <si>
    <t>SC7526</t>
  </si>
  <si>
    <t>SC7527</t>
  </si>
  <si>
    <t>SC7528</t>
  </si>
  <si>
    <t>SC7529</t>
  </si>
  <si>
    <t>SC7530</t>
  </si>
  <si>
    <t>SC7531</t>
  </si>
  <si>
    <t>SC7532</t>
  </si>
  <si>
    <t>SC7533</t>
  </si>
  <si>
    <t>SC7534</t>
  </si>
  <si>
    <t>SC7535</t>
  </si>
  <si>
    <t>SC7536</t>
  </si>
  <si>
    <t>SC7537</t>
  </si>
  <si>
    <t>SC7538</t>
  </si>
  <si>
    <t>SC7539</t>
  </si>
  <si>
    <t>SC7540</t>
  </si>
  <si>
    <t>SC7541</t>
  </si>
  <si>
    <t>SC7542</t>
  </si>
  <si>
    <t>SC7543</t>
  </si>
  <si>
    <t>SC7544</t>
  </si>
  <si>
    <t>SC7545</t>
  </si>
  <si>
    <t>SC7546</t>
  </si>
  <si>
    <t>SC7547</t>
  </si>
  <si>
    <t>SC7548</t>
  </si>
  <si>
    <t>SC7549</t>
  </si>
  <si>
    <t>SC7550</t>
  </si>
  <si>
    <t>SC7551</t>
  </si>
  <si>
    <t>SC7552</t>
  </si>
  <si>
    <t>SC7553</t>
  </si>
  <si>
    <t>SC7554</t>
  </si>
  <si>
    <t>SC7555</t>
  </si>
  <si>
    <t>SC7556</t>
  </si>
  <si>
    <t>SC7557</t>
  </si>
  <si>
    <t>SC7558</t>
  </si>
  <si>
    <t>SC7559</t>
  </si>
  <si>
    <t>SC7560</t>
  </si>
  <si>
    <t>SC7561</t>
  </si>
  <si>
    <t>SC7562</t>
  </si>
  <si>
    <t>SC7563</t>
  </si>
  <si>
    <t>SC7564</t>
  </si>
  <si>
    <t>SC7565</t>
  </si>
  <si>
    <t>SC7566</t>
  </si>
  <si>
    <t>SC7567</t>
  </si>
  <si>
    <t>SC7568</t>
  </si>
  <si>
    <t>SC7569</t>
  </si>
  <si>
    <t>SC7570</t>
  </si>
  <si>
    <t>SC7571</t>
  </si>
  <si>
    <t>SC7572</t>
  </si>
  <si>
    <t>SC7573</t>
  </si>
  <si>
    <t>SC7574</t>
  </si>
  <si>
    <t>SC7575</t>
  </si>
  <si>
    <t>SC7576</t>
  </si>
  <si>
    <t>SC7577</t>
  </si>
  <si>
    <t>SC7578</t>
  </si>
  <si>
    <t>SC7579</t>
  </si>
  <si>
    <t>SC7580</t>
  </si>
  <si>
    <t>SC7581</t>
  </si>
  <si>
    <t>SC7582</t>
  </si>
  <si>
    <t>SC7583</t>
  </si>
  <si>
    <t>SC7584</t>
  </si>
  <si>
    <t>SC7585</t>
  </si>
  <si>
    <t>SC7586</t>
  </si>
  <si>
    <t>SC7587</t>
  </si>
  <si>
    <t>SC7588</t>
  </si>
  <si>
    <t>SC7589</t>
  </si>
  <si>
    <t>SC7590</t>
  </si>
  <si>
    <t>SC7591</t>
  </si>
  <si>
    <t>SC7592</t>
  </si>
  <si>
    <t>SC7593</t>
  </si>
  <si>
    <t>SC7594</t>
  </si>
  <si>
    <t>SC7595</t>
  </si>
  <si>
    <t>SC7596</t>
  </si>
  <si>
    <t>SC7597</t>
  </si>
  <si>
    <t>SC7598</t>
  </si>
  <si>
    <t>SC7599</t>
  </si>
  <si>
    <t>SC7600</t>
  </si>
  <si>
    <t>SC7601</t>
  </si>
  <si>
    <t>SC7602</t>
  </si>
  <si>
    <t>SC7603</t>
  </si>
  <si>
    <t>SC7604</t>
  </si>
  <si>
    <t>SC7605</t>
  </si>
  <si>
    <t>SC7606</t>
  </si>
  <si>
    <t>SC7607</t>
  </si>
  <si>
    <t>SC7608</t>
  </si>
  <si>
    <t>SC7609</t>
  </si>
  <si>
    <t>SC7610</t>
  </si>
  <si>
    <t>SC7611</t>
  </si>
  <si>
    <t>SC7612</t>
  </si>
  <si>
    <t>SC7613</t>
  </si>
  <si>
    <t>SC7614</t>
  </si>
  <si>
    <t>SC7615</t>
  </si>
  <si>
    <t>SC7616</t>
  </si>
  <si>
    <t>SC7617</t>
  </si>
  <si>
    <t>SC7618</t>
  </si>
  <si>
    <t>SC7619</t>
  </si>
  <si>
    <t>SC7620</t>
  </si>
  <si>
    <t>SC7621</t>
  </si>
  <si>
    <t>SC7622</t>
  </si>
  <si>
    <t>SC7623</t>
  </si>
  <si>
    <t>SC7624</t>
  </si>
  <si>
    <t>SC7625</t>
  </si>
  <si>
    <t>SC7626</t>
  </si>
  <si>
    <t>SC7627</t>
  </si>
  <si>
    <t>SC7628</t>
  </si>
  <si>
    <t>SC7629</t>
  </si>
  <si>
    <t>SC7630</t>
  </si>
  <si>
    <t>SC7631</t>
  </si>
  <si>
    <t>SC7632</t>
  </si>
  <si>
    <t>SC7633</t>
  </si>
  <si>
    <t>SC7634</t>
  </si>
  <si>
    <t>SC7635</t>
  </si>
  <si>
    <t>SC7636</t>
  </si>
  <si>
    <t>SC7637</t>
  </si>
  <si>
    <t>SC7638</t>
  </si>
  <si>
    <t>SC7639</t>
  </si>
  <si>
    <t>SC7640</t>
  </si>
  <si>
    <t>SC7641</t>
  </si>
  <si>
    <t>SC7642</t>
  </si>
  <si>
    <t>SC7643</t>
  </si>
  <si>
    <t>SC7644</t>
  </si>
  <si>
    <t>SC7645</t>
  </si>
  <si>
    <t>SC7646</t>
  </si>
  <si>
    <t>SC7647</t>
  </si>
  <si>
    <t>SC7648</t>
  </si>
  <si>
    <t>SC7649</t>
  </si>
  <si>
    <t>SC7650</t>
  </si>
  <si>
    <t>SC7651</t>
  </si>
  <si>
    <t>SC7652</t>
  </si>
  <si>
    <t>SC7653</t>
  </si>
  <si>
    <t>SC7654</t>
  </si>
  <si>
    <t>SC7655</t>
  </si>
  <si>
    <t>SC7656</t>
  </si>
  <si>
    <t>SC7657</t>
  </si>
  <si>
    <t>SC7658</t>
  </si>
  <si>
    <t>SC7659</t>
  </si>
  <si>
    <t>SC7660</t>
  </si>
  <si>
    <t>SC7661</t>
  </si>
  <si>
    <t>SC7662</t>
  </si>
  <si>
    <t>SC7663</t>
  </si>
  <si>
    <t>SC7664</t>
  </si>
  <si>
    <t>SC7665</t>
  </si>
  <si>
    <t>SC7666</t>
  </si>
  <si>
    <t>SC7667</t>
  </si>
  <si>
    <t>SC7668</t>
  </si>
  <si>
    <t>SC7669</t>
  </si>
  <si>
    <t>SC7670</t>
  </si>
  <si>
    <t>SC7671</t>
  </si>
  <si>
    <t>SC7672</t>
  </si>
  <si>
    <t>SC7673</t>
  </si>
  <si>
    <t>SC7674</t>
  </si>
  <si>
    <t>SC7675</t>
  </si>
  <si>
    <t>SC7676</t>
  </si>
  <si>
    <t>SC7677</t>
  </si>
  <si>
    <t>SC7678</t>
  </si>
  <si>
    <t>SC7679</t>
  </si>
  <si>
    <t>SC7680</t>
  </si>
  <si>
    <t>SC7681</t>
  </si>
  <si>
    <t>SC7682</t>
  </si>
  <si>
    <t>SC7683</t>
  </si>
  <si>
    <t>SC7684</t>
  </si>
  <si>
    <t>SC7685</t>
  </si>
  <si>
    <t>SC7686</t>
  </si>
  <si>
    <t>SC7687</t>
  </si>
  <si>
    <t>SC7688</t>
  </si>
  <si>
    <t>SC7689</t>
  </si>
  <si>
    <t>SC7690</t>
  </si>
  <si>
    <t>SC7691</t>
  </si>
  <si>
    <t>SC7692</t>
  </si>
  <si>
    <t>SC7693</t>
  </si>
  <si>
    <t>SC7694</t>
  </si>
  <si>
    <t>SC7695</t>
  </si>
  <si>
    <t>SC7696</t>
  </si>
  <si>
    <t>SC7697</t>
  </si>
  <si>
    <t>SC7698</t>
  </si>
  <si>
    <t>SC7699</t>
  </si>
  <si>
    <t>SC7700</t>
  </si>
  <si>
    <t>SC7701</t>
  </si>
  <si>
    <t>SC7702</t>
  </si>
  <si>
    <t>SC7703</t>
  </si>
  <si>
    <t>SC7704</t>
  </si>
  <si>
    <t>SC7705</t>
  </si>
  <si>
    <t>SC7706</t>
  </si>
  <si>
    <t>SC7707</t>
  </si>
  <si>
    <t>SC7708</t>
  </si>
  <si>
    <t>SC7709</t>
  </si>
  <si>
    <t>SC7710</t>
  </si>
  <si>
    <t>SC7711</t>
  </si>
  <si>
    <t>SC7712</t>
  </si>
  <si>
    <t>SC7713</t>
  </si>
  <si>
    <t>SC7714</t>
  </si>
  <si>
    <t>SC7715</t>
  </si>
  <si>
    <t>SC7716</t>
  </si>
  <si>
    <t>SC7717</t>
  </si>
  <si>
    <t>SC7718</t>
  </si>
  <si>
    <t>SC7719</t>
  </si>
  <si>
    <t>SC7720</t>
  </si>
  <si>
    <t>SC7721</t>
  </si>
  <si>
    <t>SC7722</t>
  </si>
  <si>
    <t>SC7723</t>
  </si>
  <si>
    <t>SC7724</t>
  </si>
  <si>
    <t>SC7725</t>
  </si>
  <si>
    <t>SC7726</t>
  </si>
  <si>
    <t>SC7727</t>
  </si>
  <si>
    <t>SC7728</t>
  </si>
  <si>
    <t>SC7729</t>
  </si>
  <si>
    <t>SC7730</t>
  </si>
  <si>
    <t>SC7731</t>
  </si>
  <si>
    <t>SC7732</t>
  </si>
  <si>
    <t>SC7733</t>
  </si>
  <si>
    <t>SC7734</t>
  </si>
  <si>
    <t>SC7735</t>
  </si>
  <si>
    <t>SC7736</t>
  </si>
  <si>
    <t>SC7737</t>
  </si>
  <si>
    <t>SC7738</t>
  </si>
  <si>
    <t>SC7739</t>
  </si>
  <si>
    <t>SC7740</t>
  </si>
  <si>
    <t>SC7741</t>
  </si>
  <si>
    <t>SC7742</t>
  </si>
  <si>
    <t>SC7743</t>
  </si>
  <si>
    <t>SC7744</t>
  </si>
  <si>
    <t>SC7745</t>
  </si>
  <si>
    <t>SC7746</t>
  </si>
  <si>
    <t>SC7747</t>
  </si>
  <si>
    <t>SC7748</t>
  </si>
  <si>
    <t>SC7749</t>
  </si>
  <si>
    <t>SC7750</t>
  </si>
  <si>
    <t>SC7751</t>
  </si>
  <si>
    <t>SC7752</t>
  </si>
  <si>
    <t>SC7753</t>
  </si>
  <si>
    <t>SC7754</t>
  </si>
  <si>
    <t>SC7755</t>
  </si>
  <si>
    <t>SC7756</t>
  </si>
  <si>
    <t>SC7757</t>
  </si>
  <si>
    <t>SC7758</t>
  </si>
  <si>
    <t>SC7759</t>
  </si>
  <si>
    <t>SC7760</t>
  </si>
  <si>
    <t>SC7761</t>
  </si>
  <si>
    <t>SC7762</t>
  </si>
  <si>
    <t>SC7763</t>
  </si>
  <si>
    <t>SC7764</t>
  </si>
  <si>
    <t>SC7765</t>
  </si>
  <si>
    <t>SC7766</t>
  </si>
  <si>
    <t>SC7767</t>
  </si>
  <si>
    <t>SC7768</t>
  </si>
  <si>
    <t>SC7769</t>
  </si>
  <si>
    <t>SC7770</t>
  </si>
  <si>
    <t>SC7771</t>
  </si>
  <si>
    <t>SC7772</t>
  </si>
  <si>
    <t>SC7773</t>
  </si>
  <si>
    <t>SC7774</t>
  </si>
  <si>
    <t>SC7775</t>
  </si>
  <si>
    <t>SC7776</t>
  </si>
  <si>
    <t>SC7777</t>
  </si>
  <si>
    <t>SC7778</t>
  </si>
  <si>
    <t>SC7779</t>
  </si>
  <si>
    <t>SC7780</t>
  </si>
  <si>
    <t>SC7781</t>
  </si>
  <si>
    <t>SC7782</t>
  </si>
  <si>
    <t>SC7783</t>
  </si>
  <si>
    <t>SC7784</t>
  </si>
  <si>
    <t>SC7785</t>
  </si>
  <si>
    <t>SC7786</t>
  </si>
  <si>
    <t>SC7787</t>
  </si>
  <si>
    <t>SC7788</t>
  </si>
  <si>
    <t>SC7789</t>
  </si>
  <si>
    <t>SC7790</t>
  </si>
  <si>
    <t>SC7791</t>
  </si>
  <si>
    <t>SC7792</t>
  </si>
  <si>
    <t>SC7793</t>
  </si>
  <si>
    <t>SC7794</t>
  </si>
  <si>
    <t>SC7795</t>
  </si>
  <si>
    <t>SC7796</t>
  </si>
  <si>
    <t>SC7797</t>
  </si>
  <si>
    <t>SC7798</t>
  </si>
  <si>
    <t>SC7799</t>
  </si>
  <si>
    <t>SC7800</t>
  </si>
  <si>
    <t>SC7801</t>
  </si>
  <si>
    <t>SC7802</t>
  </si>
  <si>
    <t>SC7803</t>
  </si>
  <si>
    <t>SC7804</t>
  </si>
  <si>
    <t>SC7805</t>
  </si>
  <si>
    <t>SC7806</t>
  </si>
  <si>
    <t>SC7807</t>
  </si>
  <si>
    <t>SC7808</t>
  </si>
  <si>
    <t>SC7809</t>
  </si>
  <si>
    <t>SC7810</t>
  </si>
  <si>
    <t>SC7811</t>
  </si>
  <si>
    <t>SC7812</t>
  </si>
  <si>
    <t>SC7813</t>
  </si>
  <si>
    <t>SC7814</t>
  </si>
  <si>
    <t>SC7815</t>
  </si>
  <si>
    <t>SC7816</t>
  </si>
  <si>
    <t>SC7817</t>
  </si>
  <si>
    <t>SC7818</t>
  </si>
  <si>
    <t>SC7819</t>
  </si>
  <si>
    <t>SC7820</t>
  </si>
  <si>
    <t>SC7821</t>
  </si>
  <si>
    <t>SC7822</t>
  </si>
  <si>
    <t>SC7823</t>
  </si>
  <si>
    <t>SC7824</t>
  </si>
  <si>
    <t>SC7825</t>
  </si>
  <si>
    <t>SC7826</t>
  </si>
  <si>
    <t>SC7827</t>
  </si>
  <si>
    <t>SC7828</t>
  </si>
  <si>
    <t>SC7829</t>
  </si>
  <si>
    <t>SC7830</t>
  </si>
  <si>
    <t>SC7831</t>
  </si>
  <si>
    <t>SC7832</t>
  </si>
  <si>
    <t>SC7833</t>
  </si>
  <si>
    <t>SC7834</t>
  </si>
  <si>
    <t>SC7835</t>
  </si>
  <si>
    <t>SC7836</t>
  </si>
  <si>
    <t>SC7837</t>
  </si>
  <si>
    <t>SC7838</t>
  </si>
  <si>
    <t>SC7839</t>
  </si>
  <si>
    <t>SC7840</t>
  </si>
  <si>
    <t>SC7841</t>
  </si>
  <si>
    <t>SC7842</t>
  </si>
  <si>
    <t>SC7843</t>
  </si>
  <si>
    <t>SC7844</t>
  </si>
  <si>
    <t>SC7845</t>
  </si>
  <si>
    <t>SC7846</t>
  </si>
  <si>
    <t>SC7847</t>
  </si>
  <si>
    <t>SC7848</t>
  </si>
  <si>
    <t>SC7849</t>
  </si>
  <si>
    <t>SC7850</t>
  </si>
  <si>
    <t>SC7851</t>
  </si>
  <si>
    <t>SC7852</t>
  </si>
  <si>
    <t>SC7853</t>
  </si>
  <si>
    <t>SC7854</t>
  </si>
  <si>
    <t>SC7855</t>
  </si>
  <si>
    <t>SC7856</t>
  </si>
  <si>
    <t>SC7857</t>
  </si>
  <si>
    <t>SC7858</t>
  </si>
  <si>
    <t>SC7859</t>
  </si>
  <si>
    <t>SC7860</t>
  </si>
  <si>
    <t>SC7861</t>
  </si>
  <si>
    <t>SC7862</t>
  </si>
  <si>
    <t>SC7863</t>
  </si>
  <si>
    <t>SC7864</t>
  </si>
  <si>
    <t>SC7865</t>
  </si>
  <si>
    <t>SC7866</t>
  </si>
  <si>
    <t>SC7867</t>
  </si>
  <si>
    <t>SC7868</t>
  </si>
  <si>
    <t>SC7869</t>
  </si>
  <si>
    <t>SC7870</t>
  </si>
  <si>
    <t>SC7871</t>
  </si>
  <si>
    <t>SC7872</t>
  </si>
  <si>
    <t>SC7873</t>
  </si>
  <si>
    <t>SC7874</t>
  </si>
  <si>
    <t>SC7875</t>
  </si>
  <si>
    <t>SC7876</t>
  </si>
  <si>
    <t>SC7877</t>
  </si>
  <si>
    <t>SC7878</t>
  </si>
  <si>
    <t>SC7879</t>
  </si>
  <si>
    <t>SC7880</t>
  </si>
  <si>
    <t>SC7881</t>
  </si>
  <si>
    <t>SC7882</t>
  </si>
  <si>
    <t>SC7883</t>
  </si>
  <si>
    <t>SC7884</t>
  </si>
  <si>
    <t>SC7885</t>
  </si>
  <si>
    <t>SC7886</t>
  </si>
  <si>
    <t>SC7887</t>
  </si>
  <si>
    <t>SC7888</t>
  </si>
  <si>
    <t>SC7889</t>
  </si>
  <si>
    <t>SC7890</t>
  </si>
  <si>
    <t>SC7891</t>
  </si>
  <si>
    <t>SC7892</t>
  </si>
  <si>
    <t>SC7893</t>
  </si>
  <si>
    <t>SC7894</t>
  </si>
  <si>
    <t>SC7895</t>
  </si>
  <si>
    <t>SC7896</t>
  </si>
  <si>
    <t>SC7897</t>
  </si>
  <si>
    <t>SC7898</t>
  </si>
  <si>
    <t>SC7899</t>
  </si>
  <si>
    <t>SC7900</t>
  </si>
  <si>
    <t>SC7901</t>
  </si>
  <si>
    <t>SC7902</t>
  </si>
  <si>
    <t>SC7903</t>
  </si>
  <si>
    <t>SC7904</t>
  </si>
  <si>
    <t>SC7905</t>
  </si>
  <si>
    <t>SC7906</t>
  </si>
  <si>
    <t>SC7907</t>
  </si>
  <si>
    <t>SC7908</t>
  </si>
  <si>
    <t>SC7909</t>
  </si>
  <si>
    <t>SC7910</t>
  </si>
  <si>
    <t>SC7911</t>
  </si>
  <si>
    <t>SC7912</t>
  </si>
  <si>
    <t>SC7913</t>
  </si>
  <si>
    <t>SC7914</t>
  </si>
  <si>
    <t>SC7915</t>
  </si>
  <si>
    <t>SC7916</t>
  </si>
  <si>
    <t>SC7917</t>
  </si>
  <si>
    <t>SC7918</t>
  </si>
  <si>
    <t>SC7919</t>
  </si>
  <si>
    <t>SC7920</t>
  </si>
  <si>
    <t>SC7921</t>
  </si>
  <si>
    <t>SC7922</t>
  </si>
  <si>
    <t>SC7923</t>
  </si>
  <si>
    <t>SC7924</t>
  </si>
  <si>
    <t>SC7925</t>
  </si>
  <si>
    <t>SC7926</t>
  </si>
  <si>
    <t>SC7927</t>
  </si>
  <si>
    <t>SC7928</t>
  </si>
  <si>
    <t>SC7929</t>
  </si>
  <si>
    <t>SC7930</t>
  </si>
  <si>
    <t>SC7931</t>
  </si>
  <si>
    <t>SC7932</t>
  </si>
  <si>
    <t>SC7933</t>
  </si>
  <si>
    <t>SC7934</t>
  </si>
  <si>
    <t>SC7935</t>
  </si>
  <si>
    <t>SC7936</t>
  </si>
  <si>
    <t>SC7937</t>
  </si>
  <si>
    <t>SC7938</t>
  </si>
  <si>
    <t>SC7939</t>
  </si>
  <si>
    <t>SC7940</t>
  </si>
  <si>
    <t>SC7941</t>
  </si>
  <si>
    <t>SC7942</t>
  </si>
  <si>
    <t>SC7943</t>
  </si>
  <si>
    <t>SC7944</t>
  </si>
  <si>
    <t>SC7945</t>
  </si>
  <si>
    <t>SC7946</t>
  </si>
  <si>
    <t>SC7947</t>
  </si>
  <si>
    <t>SC7948</t>
  </si>
  <si>
    <t>SC7949</t>
  </si>
  <si>
    <t>SC7950</t>
  </si>
  <si>
    <t>SC7951</t>
  </si>
  <si>
    <t>SC7952</t>
  </si>
  <si>
    <t>SC7953</t>
  </si>
  <si>
    <t>SC7954</t>
  </si>
  <si>
    <t>SC7955</t>
  </si>
  <si>
    <t>SC7956</t>
  </si>
  <si>
    <t>SC7957</t>
  </si>
  <si>
    <t>SC7958</t>
  </si>
  <si>
    <t>SC7959</t>
  </si>
  <si>
    <t>SC7960</t>
  </si>
  <si>
    <t>SC7961</t>
  </si>
  <si>
    <t>SC7962</t>
  </si>
  <si>
    <t>SC7963</t>
  </si>
  <si>
    <t>SC7964</t>
  </si>
  <si>
    <t>SC7965</t>
  </si>
  <si>
    <t>SC7966</t>
  </si>
  <si>
    <t>SC7967</t>
  </si>
  <si>
    <t>SC7968</t>
  </si>
  <si>
    <t>SC7969</t>
  </si>
  <si>
    <t>SC7970</t>
  </si>
  <si>
    <t>SC7971</t>
  </si>
  <si>
    <t>SC7972</t>
  </si>
  <si>
    <t>SC7973</t>
  </si>
  <si>
    <t>SC7974</t>
  </si>
  <si>
    <t>SC7975</t>
  </si>
  <si>
    <t>SC7976</t>
  </si>
  <si>
    <t>SC7977</t>
  </si>
  <si>
    <t>SC7978</t>
  </si>
  <si>
    <t>SC7979</t>
  </si>
  <si>
    <t>SC7980</t>
  </si>
  <si>
    <t>SC7981</t>
  </si>
  <si>
    <t>SC7982</t>
  </si>
  <si>
    <t>SC7983</t>
  </si>
  <si>
    <t>SC7984</t>
  </si>
  <si>
    <t>SC7985</t>
  </si>
  <si>
    <t>SC7986</t>
  </si>
  <si>
    <t>SC7987</t>
  </si>
  <si>
    <t>SC7988</t>
  </si>
  <si>
    <t>SC7989</t>
  </si>
  <si>
    <t>SC7990</t>
  </si>
  <si>
    <t>SC7991</t>
  </si>
  <si>
    <t>SC7992</t>
  </si>
  <si>
    <t>SC7993</t>
  </si>
  <si>
    <t>SC7994</t>
  </si>
  <si>
    <t>SC7995</t>
  </si>
  <si>
    <t>SC7996</t>
  </si>
  <si>
    <t>SC7997</t>
  </si>
  <si>
    <t>SC7998</t>
  </si>
  <si>
    <t>SC7999</t>
  </si>
  <si>
    <t>SC8000</t>
  </si>
  <si>
    <t>SC8001</t>
  </si>
  <si>
    <t>SC8002</t>
  </si>
  <si>
    <t>SC8003</t>
  </si>
  <si>
    <t>SC8004</t>
  </si>
  <si>
    <t>SC8005</t>
  </si>
  <si>
    <t>SC8006</t>
  </si>
  <si>
    <t>SC8007</t>
  </si>
  <si>
    <t>SC8008</t>
  </si>
  <si>
    <t>SC8009</t>
  </si>
  <si>
    <t>SC8010</t>
  </si>
  <si>
    <t>SC8011</t>
  </si>
  <si>
    <t>SC8012</t>
  </si>
  <si>
    <t>SC8013</t>
  </si>
  <si>
    <t>SC8014</t>
  </si>
  <si>
    <t>SC8015</t>
  </si>
  <si>
    <t>SC8016</t>
  </si>
  <si>
    <t>SC8017</t>
  </si>
  <si>
    <t>SC8018</t>
  </si>
  <si>
    <t>SC8019</t>
  </si>
  <si>
    <t>SC8020</t>
  </si>
  <si>
    <t>SC8021</t>
  </si>
  <si>
    <t>SC8022</t>
  </si>
  <si>
    <t>SC8023</t>
  </si>
  <si>
    <t>SC8024</t>
  </si>
  <si>
    <t>SC8025</t>
  </si>
  <si>
    <t>SC8026</t>
  </si>
  <si>
    <t>SC8027</t>
  </si>
  <si>
    <t>SC8028</t>
  </si>
  <si>
    <t>SC8029</t>
  </si>
  <si>
    <t>SC8030</t>
  </si>
  <si>
    <t>SC8031</t>
  </si>
  <si>
    <t>SC8032</t>
  </si>
  <si>
    <t>SC8033</t>
  </si>
  <si>
    <t>SC8034</t>
  </si>
  <si>
    <t>SC8035</t>
  </si>
  <si>
    <t>SC8036</t>
  </si>
  <si>
    <t>SC8037</t>
  </si>
  <si>
    <t>SC8038</t>
  </si>
  <si>
    <t>SC8039</t>
  </si>
  <si>
    <t>SC8040</t>
  </si>
  <si>
    <t>SC8041</t>
  </si>
  <si>
    <t>SC8042</t>
  </si>
  <si>
    <t>SC8043</t>
  </si>
  <si>
    <t>SC8044</t>
  </si>
  <si>
    <t>SC8045</t>
  </si>
  <si>
    <t>SC8046</t>
  </si>
  <si>
    <t>SC8047</t>
  </si>
  <si>
    <t>SC8048</t>
  </si>
  <si>
    <t>SC8049</t>
  </si>
  <si>
    <t>SC8050</t>
  </si>
  <si>
    <t>SC8051</t>
  </si>
  <si>
    <t>SC8052</t>
  </si>
  <si>
    <t>SC8053</t>
  </si>
  <si>
    <t>SC8054</t>
  </si>
  <si>
    <t>SC8055</t>
  </si>
  <si>
    <t>SC8056</t>
  </si>
  <si>
    <t>SC8057</t>
  </si>
  <si>
    <t>SC8058</t>
  </si>
  <si>
    <t>SC8059</t>
  </si>
  <si>
    <t>SC8060</t>
  </si>
  <si>
    <t>SC8061</t>
  </si>
  <si>
    <t>SC8062</t>
  </si>
  <si>
    <t>SC8063</t>
  </si>
  <si>
    <t>SC8064</t>
  </si>
  <si>
    <t>SC8065</t>
  </si>
  <si>
    <t>SC8066</t>
  </si>
  <si>
    <t>SC8067</t>
  </si>
  <si>
    <t>SC8068</t>
  </si>
  <si>
    <t>SC8069</t>
  </si>
  <si>
    <t>SC8070</t>
  </si>
  <si>
    <t>SC8071</t>
  </si>
  <si>
    <t>SC8072</t>
  </si>
  <si>
    <t>SC8073</t>
  </si>
  <si>
    <t>SC8074</t>
  </si>
  <si>
    <t>SC8075</t>
  </si>
  <si>
    <t>SC8076</t>
  </si>
  <si>
    <t>SC8077</t>
  </si>
  <si>
    <t>SC8078</t>
  </si>
  <si>
    <t>SC8079</t>
  </si>
  <si>
    <t>SC8080</t>
  </si>
  <si>
    <t>SC8081</t>
  </si>
  <si>
    <t>SC8082</t>
  </si>
  <si>
    <t>SC8083</t>
  </si>
  <si>
    <t>SC8084</t>
  </si>
  <si>
    <t>SC8085</t>
  </si>
  <si>
    <t>SC8086</t>
  </si>
  <si>
    <t>SC8087</t>
  </si>
  <si>
    <t>SC8088</t>
  </si>
  <si>
    <t>SC8089</t>
  </si>
  <si>
    <t>SC8090</t>
  </si>
  <si>
    <t>SC8091</t>
  </si>
  <si>
    <t>SC8092</t>
  </si>
  <si>
    <t>SC8093</t>
  </si>
  <si>
    <t>SC8094</t>
  </si>
  <si>
    <t>SC8095</t>
  </si>
  <si>
    <t>SC8096</t>
  </si>
  <si>
    <t>SC8097</t>
  </si>
  <si>
    <t>SC8098</t>
  </si>
  <si>
    <t>SC8099</t>
  </si>
  <si>
    <t>SC8100</t>
  </si>
  <si>
    <t>SC8101</t>
  </si>
  <si>
    <t>SC8102</t>
  </si>
  <si>
    <t>SC8103</t>
  </si>
  <si>
    <t>SC8104</t>
  </si>
  <si>
    <t>SC8105</t>
  </si>
  <si>
    <t>SC8106</t>
  </si>
  <si>
    <t>SC8107</t>
  </si>
  <si>
    <t>SC8108</t>
  </si>
  <si>
    <t>SC8109</t>
  </si>
  <si>
    <t>SC8110</t>
  </si>
  <si>
    <t>SC8111</t>
  </si>
  <si>
    <t>SC8112</t>
  </si>
  <si>
    <t>SC8113</t>
  </si>
  <si>
    <t>SC8114</t>
  </si>
  <si>
    <t>SC8115</t>
  </si>
  <si>
    <t>SC8116</t>
  </si>
  <si>
    <t>SC8117</t>
  </si>
  <si>
    <t>SC8118</t>
  </si>
  <si>
    <t>SC8119</t>
  </si>
  <si>
    <t>SC8120</t>
  </si>
  <si>
    <t>SC8121</t>
  </si>
  <si>
    <t>SC8122</t>
  </si>
  <si>
    <t>SC8123</t>
  </si>
  <si>
    <t>SC8124</t>
  </si>
  <si>
    <t>SC8125</t>
  </si>
  <si>
    <t>SC8126</t>
  </si>
  <si>
    <t>SC8127</t>
  </si>
  <si>
    <t>SC8128</t>
  </si>
  <si>
    <t>SC8129</t>
  </si>
  <si>
    <t>SC8130</t>
  </si>
  <si>
    <t>SC8131</t>
  </si>
  <si>
    <t>SC8132</t>
  </si>
  <si>
    <t>SC8133</t>
  </si>
  <si>
    <t>SC8134</t>
  </si>
  <si>
    <t>SC8135</t>
  </si>
  <si>
    <t>SC8136</t>
  </si>
  <si>
    <t>SC8137</t>
  </si>
  <si>
    <t>SC8138</t>
  </si>
  <si>
    <t>SC8139</t>
  </si>
  <si>
    <t>SC8140</t>
  </si>
  <si>
    <t>SC8141</t>
  </si>
  <si>
    <t>SC8142</t>
  </si>
  <si>
    <t>SC8143</t>
  </si>
  <si>
    <t>SC8144</t>
  </si>
  <si>
    <t>SC8145</t>
  </si>
  <si>
    <t>SC8146</t>
  </si>
  <si>
    <t>SC8147</t>
  </si>
  <si>
    <t>SC8148</t>
  </si>
  <si>
    <t>SC8149</t>
  </si>
  <si>
    <t>SC8150</t>
  </si>
  <si>
    <t>SC8151</t>
  </si>
  <si>
    <t>SC8152</t>
  </si>
  <si>
    <t>SC8153</t>
  </si>
  <si>
    <t>SC8154</t>
  </si>
  <si>
    <t>SC8155</t>
  </si>
  <si>
    <t>SC8156</t>
  </si>
  <si>
    <t>SC8157</t>
  </si>
  <si>
    <t>SC8158</t>
  </si>
  <si>
    <t>SC8159</t>
  </si>
  <si>
    <t>SC8160</t>
  </si>
  <si>
    <t>SC8161</t>
  </si>
  <si>
    <t>SC8162</t>
  </si>
  <si>
    <t>SC8163</t>
  </si>
  <si>
    <t>SC8164</t>
  </si>
  <si>
    <t>SC8165</t>
  </si>
  <si>
    <t>SC8166</t>
  </si>
  <si>
    <t>SC8167</t>
  </si>
  <si>
    <t>SC8168</t>
  </si>
  <si>
    <t>SC8169</t>
  </si>
  <si>
    <t>SC8170</t>
  </si>
  <si>
    <t>SC8171</t>
  </si>
  <si>
    <t>SC8172</t>
  </si>
  <si>
    <t>SC8173</t>
  </si>
  <si>
    <t>SC8174</t>
  </si>
  <si>
    <t>SC8175</t>
  </si>
  <si>
    <t>SC8176</t>
  </si>
  <si>
    <t>SC8177</t>
  </si>
  <si>
    <t>SC8178</t>
  </si>
  <si>
    <t>SC8179</t>
  </si>
  <si>
    <t>SC8180</t>
  </si>
  <si>
    <t>SC8181</t>
  </si>
  <si>
    <t>SC8182</t>
  </si>
  <si>
    <t>SC8183</t>
  </si>
  <si>
    <t>SC8184</t>
  </si>
  <si>
    <t>SC8185</t>
  </si>
  <si>
    <t>SC8186</t>
  </si>
  <si>
    <t>SC8187</t>
  </si>
  <si>
    <t>SC8188</t>
  </si>
  <si>
    <t>SC8189</t>
  </si>
  <si>
    <t>SC8190</t>
  </si>
  <si>
    <t>SC8191</t>
  </si>
  <si>
    <t>SC8192</t>
  </si>
  <si>
    <t>SC8193</t>
  </si>
  <si>
    <t>SC8194</t>
  </si>
  <si>
    <t>SC8195</t>
  </si>
  <si>
    <t>SC8196</t>
  </si>
  <si>
    <t>SC8197</t>
  </si>
  <si>
    <t>SC8198</t>
  </si>
  <si>
    <t>SC8199</t>
  </si>
  <si>
    <t>SC8200</t>
  </si>
  <si>
    <t>SC8201</t>
  </si>
  <si>
    <t>SC8202</t>
  </si>
  <si>
    <t>SC8203</t>
  </si>
  <si>
    <t>SC8204</t>
  </si>
  <si>
    <t>SC8205</t>
  </si>
  <si>
    <t>SC8206</t>
  </si>
  <si>
    <t>SC8207</t>
  </si>
  <si>
    <t>SC8208</t>
  </si>
  <si>
    <t>SC8209</t>
  </si>
  <si>
    <t>SC8210</t>
  </si>
  <si>
    <t>SC8211</t>
  </si>
  <si>
    <t>SC8212</t>
  </si>
  <si>
    <t>SC8213</t>
  </si>
  <si>
    <t>SC8214</t>
  </si>
  <si>
    <t>SC8215</t>
  </si>
  <si>
    <t>SC8216</t>
  </si>
  <si>
    <t>SC8217</t>
  </si>
  <si>
    <t>SC8218</t>
  </si>
  <si>
    <t>SC8219</t>
  </si>
  <si>
    <t>SC8220</t>
  </si>
  <si>
    <t>SC8221</t>
  </si>
  <si>
    <t>SC8222</t>
  </si>
  <si>
    <t>SC8223</t>
  </si>
  <si>
    <t>SC8224</t>
  </si>
  <si>
    <t>SC8225</t>
  </si>
  <si>
    <t>SC8226</t>
  </si>
  <si>
    <t>SC8227</t>
  </si>
  <si>
    <t>SC8228</t>
  </si>
  <si>
    <t>SC8229</t>
  </si>
  <si>
    <t>SC8230</t>
  </si>
  <si>
    <t>SC8231</t>
  </si>
  <si>
    <t>SC8232</t>
  </si>
  <si>
    <t>SC8233</t>
  </si>
  <si>
    <t>SC8234</t>
  </si>
  <si>
    <t>SC8235</t>
  </si>
  <si>
    <t>SC8236</t>
  </si>
  <si>
    <t>SC8237</t>
  </si>
  <si>
    <t>SC8238</t>
  </si>
  <si>
    <t>SC8239</t>
  </si>
  <si>
    <t>SC8240</t>
  </si>
  <si>
    <t>SC8241</t>
  </si>
  <si>
    <t>SC8242</t>
  </si>
  <si>
    <t>SC8243</t>
  </si>
  <si>
    <t>SC8244</t>
  </si>
  <si>
    <t>SC8245</t>
  </si>
  <si>
    <t>SC8246</t>
  </si>
  <si>
    <t>SC8247</t>
  </si>
  <si>
    <t>SC8248</t>
  </si>
  <si>
    <t>SC8249</t>
  </si>
  <si>
    <t>SC8250</t>
  </si>
  <si>
    <t>SC8251</t>
  </si>
  <si>
    <t>SC8252</t>
  </si>
  <si>
    <t>SC8253</t>
  </si>
  <si>
    <t>SC8254</t>
  </si>
  <si>
    <t>SC8255</t>
  </si>
  <si>
    <t>SC8256</t>
  </si>
  <si>
    <t>SC8257</t>
  </si>
  <si>
    <t>SC8258</t>
  </si>
  <si>
    <t>SC8259</t>
  </si>
  <si>
    <t>SC8260</t>
  </si>
  <si>
    <t>SC8261</t>
  </si>
  <si>
    <t>SC8262</t>
  </si>
  <si>
    <t>SC8263</t>
  </si>
  <si>
    <t>SC8264</t>
  </si>
  <si>
    <t>SC8265</t>
  </si>
  <si>
    <t>SC8266</t>
  </si>
  <si>
    <t>SC8267</t>
  </si>
  <si>
    <t>SC8268</t>
  </si>
  <si>
    <t>SC8269</t>
  </si>
  <si>
    <t>SC8270</t>
  </si>
  <si>
    <t>SC8271</t>
  </si>
  <si>
    <t>SC8272</t>
  </si>
  <si>
    <t>SC8273</t>
  </si>
  <si>
    <t>SC8274</t>
  </si>
  <si>
    <t>SC8275</t>
  </si>
  <si>
    <t>SC8276</t>
  </si>
  <si>
    <t>SC8277</t>
  </si>
  <si>
    <t>SC8278</t>
  </si>
  <si>
    <t>SC8279</t>
  </si>
  <si>
    <t>SC8280</t>
  </si>
  <si>
    <t>SC8281</t>
  </si>
  <si>
    <t>SC8282</t>
  </si>
  <si>
    <t>SC8283</t>
  </si>
  <si>
    <t>SC8284</t>
  </si>
  <si>
    <t>SC8285</t>
  </si>
  <si>
    <t>SC8286</t>
  </si>
  <si>
    <t>SC8287</t>
  </si>
  <si>
    <t>SC8288</t>
  </si>
  <si>
    <t>SC8289</t>
  </si>
  <si>
    <t>SC8290</t>
  </si>
  <si>
    <t>SC8291</t>
  </si>
  <si>
    <t>SC8292</t>
  </si>
  <si>
    <t>SC8293</t>
  </si>
  <si>
    <t>SC8294</t>
  </si>
  <si>
    <t>SC8295</t>
  </si>
  <si>
    <t>SC8296</t>
  </si>
  <si>
    <t>SC8297</t>
  </si>
  <si>
    <t>SC8298</t>
  </si>
  <si>
    <t>SC8299</t>
  </si>
  <si>
    <t>SC8300</t>
  </si>
  <si>
    <t>SC8301</t>
  </si>
  <si>
    <t>SC8302</t>
  </si>
  <si>
    <t>SC8303</t>
  </si>
  <si>
    <t>SC8304</t>
  </si>
  <si>
    <t>SC8305</t>
  </si>
  <si>
    <t>SC8306</t>
  </si>
  <si>
    <t>SC8307</t>
  </si>
  <si>
    <t>SC8308</t>
  </si>
  <si>
    <t>SC8309</t>
  </si>
  <si>
    <t>SC8310</t>
  </si>
  <si>
    <t>SC8311</t>
  </si>
  <si>
    <t>SC8312</t>
  </si>
  <si>
    <t>SC8313</t>
  </si>
  <si>
    <t>SC8314</t>
  </si>
  <si>
    <t>SC8315</t>
  </si>
  <si>
    <t>SC8316</t>
  </si>
  <si>
    <t>SC8317</t>
  </si>
  <si>
    <t>SC8318</t>
  </si>
  <si>
    <t>SC8319</t>
  </si>
  <si>
    <t>SC8320</t>
  </si>
  <si>
    <t>SC8321</t>
  </si>
  <si>
    <t>SC8322</t>
  </si>
  <si>
    <t>SC8323</t>
  </si>
  <si>
    <t>SC8324</t>
  </si>
  <si>
    <t>SC8325</t>
  </si>
  <si>
    <t>SC8326</t>
  </si>
  <si>
    <t>SC8327</t>
  </si>
  <si>
    <t>SC8328</t>
  </si>
  <si>
    <t>SC8329</t>
  </si>
  <si>
    <t>SC8330</t>
  </si>
  <si>
    <t>SC8331</t>
  </si>
  <si>
    <t>SC8332</t>
  </si>
  <si>
    <t>SC8333</t>
  </si>
  <si>
    <t>SC8334</t>
  </si>
  <si>
    <t>SC8335</t>
  </si>
  <si>
    <t>SC8336</t>
  </si>
  <si>
    <t>SC8337</t>
  </si>
  <si>
    <t>SC8338</t>
  </si>
  <si>
    <t>SC8339</t>
  </si>
  <si>
    <t>SC8340</t>
  </si>
  <si>
    <t>SC8341</t>
  </si>
  <si>
    <t>SC8342</t>
  </si>
  <si>
    <t>SC8343</t>
  </si>
  <si>
    <t>SC8344</t>
  </si>
  <si>
    <t>SC8345</t>
  </si>
  <si>
    <t>SC8346</t>
  </si>
  <si>
    <t>SC8347</t>
  </si>
  <si>
    <t>SC8348</t>
  </si>
  <si>
    <t>SC8349</t>
  </si>
  <si>
    <t>SC8350</t>
  </si>
  <si>
    <t>SC8351</t>
  </si>
  <si>
    <t>SC8352</t>
  </si>
  <si>
    <t>SC8353</t>
  </si>
  <si>
    <t>SC8354</t>
  </si>
  <si>
    <t>SC8355</t>
  </si>
  <si>
    <t>SC8356</t>
  </si>
  <si>
    <t>SC8357</t>
  </si>
  <si>
    <t>SC8358</t>
  </si>
  <si>
    <t>SC8359</t>
  </si>
  <si>
    <t>SC8360</t>
  </si>
  <si>
    <t>SC8361</t>
  </si>
  <si>
    <t>SC8362</t>
  </si>
  <si>
    <t>SC8363</t>
  </si>
  <si>
    <t>SC8364</t>
  </si>
  <si>
    <t>SC8365</t>
  </si>
  <si>
    <t>SC8366</t>
  </si>
  <si>
    <t>SC8367</t>
  </si>
  <si>
    <t>SC8368</t>
  </si>
  <si>
    <t>SC8369</t>
  </si>
  <si>
    <t>SC8370</t>
  </si>
  <si>
    <t>SC8371</t>
  </si>
  <si>
    <t>SC8372</t>
  </si>
  <si>
    <t>SC8373</t>
  </si>
  <si>
    <t>SC8374</t>
  </si>
  <si>
    <t>SC8375</t>
  </si>
  <si>
    <t>SC8376</t>
  </si>
  <si>
    <t>SC8377</t>
  </si>
  <si>
    <t>SC8378</t>
  </si>
  <si>
    <t>SC8379</t>
  </si>
  <si>
    <t>SC8380</t>
  </si>
  <si>
    <t>SC8381</t>
  </si>
  <si>
    <t>SC8382</t>
  </si>
  <si>
    <t>SC8383</t>
  </si>
  <si>
    <t>SC8384</t>
  </si>
  <si>
    <t>SC8385</t>
  </si>
  <si>
    <t>SC8386</t>
  </si>
  <si>
    <t>SC8387</t>
  </si>
  <si>
    <t>SC8388</t>
  </si>
  <si>
    <t>SC8389</t>
  </si>
  <si>
    <t>SC8390</t>
  </si>
  <si>
    <t>SC8391</t>
  </si>
  <si>
    <t>SC8392</t>
  </si>
  <si>
    <t>SC8393</t>
  </si>
  <si>
    <t>SC8394</t>
  </si>
  <si>
    <t>SC8395</t>
  </si>
  <si>
    <t>SC8396</t>
  </si>
  <si>
    <t>SC8397</t>
  </si>
  <si>
    <t>SC8398</t>
  </si>
  <si>
    <t>SC8399</t>
  </si>
  <si>
    <t>SC8400</t>
  </si>
  <si>
    <t>SC8401</t>
  </si>
  <si>
    <t>SC8402</t>
  </si>
  <si>
    <t>SC8403</t>
  </si>
  <si>
    <t>SC8404</t>
  </si>
  <si>
    <t>SC8405</t>
  </si>
  <si>
    <t>SC8406</t>
  </si>
  <si>
    <t>SC8407</t>
  </si>
  <si>
    <t>SC8408</t>
  </si>
  <si>
    <t>SC8409</t>
  </si>
  <si>
    <t>SC8410</t>
  </si>
  <si>
    <t>SC8411</t>
  </si>
  <si>
    <t>SC8412</t>
  </si>
  <si>
    <t>SC8413</t>
  </si>
  <si>
    <t>SC8414</t>
  </si>
  <si>
    <t>SC8415</t>
  </si>
  <si>
    <t>SC8416</t>
  </si>
  <si>
    <t>SC8417</t>
  </si>
  <si>
    <t>SC8418</t>
  </si>
  <si>
    <t>SC8419</t>
  </si>
  <si>
    <t>SC8420</t>
  </si>
  <si>
    <t>SC8421</t>
  </si>
  <si>
    <t>SC8422</t>
  </si>
  <si>
    <t>SC8423</t>
  </si>
  <si>
    <t>SC8424</t>
  </si>
  <si>
    <t>SC8425</t>
  </si>
  <si>
    <t>SC8426</t>
  </si>
  <si>
    <t>SC8427</t>
  </si>
  <si>
    <t>SC8428</t>
  </si>
  <si>
    <t>SC8429</t>
  </si>
  <si>
    <t>SC8430</t>
  </si>
  <si>
    <t>SC8431</t>
  </si>
  <si>
    <t>SC8432</t>
  </si>
  <si>
    <t>SC8433</t>
  </si>
  <si>
    <t>SC8434</t>
  </si>
  <si>
    <t>SC8435</t>
  </si>
  <si>
    <t>SC8436</t>
  </si>
  <si>
    <t>SC8437</t>
  </si>
  <si>
    <t>SC8438</t>
  </si>
  <si>
    <t>SC8439</t>
  </si>
  <si>
    <t>SC8440</t>
  </si>
  <si>
    <t>SC8441</t>
  </si>
  <si>
    <t>SC8442</t>
  </si>
  <si>
    <t>SC8443</t>
  </si>
  <si>
    <t>SC8444</t>
  </si>
  <si>
    <t>SC8445</t>
  </si>
  <si>
    <t>SC8446</t>
  </si>
  <si>
    <t>SC8447</t>
  </si>
  <si>
    <t>SC8448</t>
  </si>
  <si>
    <t>SC8449</t>
  </si>
  <si>
    <t>SC8450</t>
  </si>
  <si>
    <t>SC8451</t>
  </si>
  <si>
    <t>SC8452</t>
  </si>
  <si>
    <t>SC8453</t>
  </si>
  <si>
    <t>SC8454</t>
  </si>
  <si>
    <t>SC8455</t>
  </si>
  <si>
    <t>SC8456</t>
  </si>
  <si>
    <t>SC8457</t>
  </si>
  <si>
    <t>SC8458</t>
  </si>
  <si>
    <t>SC8459</t>
  </si>
  <si>
    <t>SC8460</t>
  </si>
  <si>
    <t>SC8461</t>
  </si>
  <si>
    <t>SC8462</t>
  </si>
  <si>
    <t>SC8463</t>
  </si>
  <si>
    <t>SC8464</t>
  </si>
  <si>
    <t>SC8465</t>
  </si>
  <si>
    <t>SC8466</t>
  </si>
  <si>
    <t>SC8467</t>
  </si>
  <si>
    <t>SC8468</t>
  </si>
  <si>
    <t>SC8469</t>
  </si>
  <si>
    <t>SC8470</t>
  </si>
  <si>
    <t>SC8471</t>
  </si>
  <si>
    <t>SC8472</t>
  </si>
  <si>
    <t>SC8473</t>
  </si>
  <si>
    <t>SC8474</t>
  </si>
  <si>
    <t>SC8475</t>
  </si>
  <si>
    <t>SC8476</t>
  </si>
  <si>
    <t>SC8477</t>
  </si>
  <si>
    <t>SC8478</t>
  </si>
  <si>
    <t>SC8479</t>
  </si>
  <si>
    <t>SC8480</t>
  </si>
  <si>
    <t>SC8481</t>
  </si>
  <si>
    <t>SC8482</t>
  </si>
  <si>
    <t>SC8483</t>
  </si>
  <si>
    <t>SC8484</t>
  </si>
  <si>
    <t>SC8485</t>
  </si>
  <si>
    <t>SC8486</t>
  </si>
  <si>
    <t>SC8487</t>
  </si>
  <si>
    <t>SC8488</t>
  </si>
  <si>
    <t>SC8489</t>
  </si>
  <si>
    <t>SC8490</t>
  </si>
  <si>
    <t>SC8491</t>
  </si>
  <si>
    <t>SC8492</t>
  </si>
  <si>
    <t>SC8493</t>
  </si>
  <si>
    <t>SC8494</t>
  </si>
  <si>
    <t>SC8495</t>
  </si>
  <si>
    <t>SC8496</t>
  </si>
  <si>
    <t>SC8497</t>
  </si>
  <si>
    <t>SC8498</t>
  </si>
  <si>
    <t>SC8499</t>
  </si>
  <si>
    <t>SC8500</t>
  </si>
  <si>
    <t>SC8501</t>
  </si>
  <si>
    <t>SC8502</t>
  </si>
  <si>
    <t>SC8503</t>
  </si>
  <si>
    <t>SC8504</t>
  </si>
  <si>
    <t>SC8505</t>
  </si>
  <si>
    <t>SC8506</t>
  </si>
  <si>
    <t>SC8507</t>
  </si>
  <si>
    <t>SC8508</t>
  </si>
  <si>
    <t>SC8509</t>
  </si>
  <si>
    <t>SC8510</t>
  </si>
  <si>
    <t>SC8511</t>
  </si>
  <si>
    <t>SC8512</t>
  </si>
  <si>
    <t>SC8513</t>
  </si>
  <si>
    <t>SC8514</t>
  </si>
  <si>
    <t>SC8515</t>
  </si>
  <si>
    <t>SC8516</t>
  </si>
  <si>
    <t>SC8517</t>
  </si>
  <si>
    <t>SC8518</t>
  </si>
  <si>
    <t>SC8519</t>
  </si>
  <si>
    <t>SC8520</t>
  </si>
  <si>
    <t>SC8521</t>
  </si>
  <si>
    <t>SC8522</t>
  </si>
  <si>
    <t>SC8523</t>
  </si>
  <si>
    <t>SC8524</t>
  </si>
  <si>
    <t>SC8525</t>
  </si>
  <si>
    <t>SC8526</t>
  </si>
  <si>
    <t>SC8527</t>
  </si>
  <si>
    <t>SC8528</t>
  </si>
  <si>
    <t>SC8529</t>
  </si>
  <si>
    <t>SC8530</t>
  </si>
  <si>
    <t>SC8531</t>
  </si>
  <si>
    <t>SC8532</t>
  </si>
  <si>
    <t>SC8533</t>
  </si>
  <si>
    <t>SC8534</t>
  </si>
  <si>
    <t>SC8535</t>
  </si>
  <si>
    <t>SC8536</t>
  </si>
  <si>
    <t>SC8537</t>
  </si>
  <si>
    <t>SC8538</t>
  </si>
  <si>
    <t>SC8539</t>
  </si>
  <si>
    <t>SC8540</t>
  </si>
  <si>
    <t>SC8541</t>
  </si>
  <si>
    <t>SC8542</t>
  </si>
  <si>
    <t>SC8543</t>
  </si>
  <si>
    <t>SC8544</t>
  </si>
  <si>
    <t>SC8545</t>
  </si>
  <si>
    <t>SC8546</t>
  </si>
  <si>
    <t>SC8547</t>
  </si>
  <si>
    <t>SC8548</t>
  </si>
  <si>
    <t>SC8549</t>
  </si>
  <si>
    <t>SC8550</t>
  </si>
  <si>
    <t>SC8551</t>
  </si>
  <si>
    <t>SC8552</t>
  </si>
  <si>
    <t>SC8553</t>
  </si>
  <si>
    <t>SC8554</t>
  </si>
  <si>
    <t>SC8555</t>
  </si>
  <si>
    <t>SC8556</t>
  </si>
  <si>
    <t>SC8557</t>
  </si>
  <si>
    <t>SC8558</t>
  </si>
  <si>
    <t>SC8559</t>
  </si>
  <si>
    <t>SC8560</t>
  </si>
  <si>
    <t>SC8561</t>
  </si>
  <si>
    <t>SC8562</t>
  </si>
  <si>
    <t>SC8563</t>
  </si>
  <si>
    <t>SC8564</t>
  </si>
  <si>
    <t>SC8565</t>
  </si>
  <si>
    <t>SC8566</t>
  </si>
  <si>
    <t>SC8567</t>
  </si>
  <si>
    <t>SC8568</t>
  </si>
  <si>
    <t>SC8569</t>
  </si>
  <si>
    <t>SC8570</t>
  </si>
  <si>
    <t>SC8571</t>
  </si>
  <si>
    <t>SC8572</t>
  </si>
  <si>
    <t>SC8573</t>
  </si>
  <si>
    <t>SC8574</t>
  </si>
  <si>
    <t>SC8575</t>
  </si>
  <si>
    <t>SC8576</t>
  </si>
  <si>
    <t>SC8577</t>
  </si>
  <si>
    <t>SC8578</t>
  </si>
  <si>
    <t>SC8579</t>
  </si>
  <si>
    <t>SC8580</t>
  </si>
  <si>
    <t>SC8581</t>
  </si>
  <si>
    <t>SC8582</t>
  </si>
  <si>
    <t>SC8583</t>
  </si>
  <si>
    <t>SC8584</t>
  </si>
  <si>
    <t>SC8585</t>
  </si>
  <si>
    <t>SC8586</t>
  </si>
  <si>
    <t>SC8587</t>
  </si>
  <si>
    <t>SC8588</t>
  </si>
  <si>
    <t>SC8589</t>
  </si>
  <si>
    <t>SC8590</t>
  </si>
  <si>
    <t>SC8591</t>
  </si>
  <si>
    <t>SC8592</t>
  </si>
  <si>
    <t>SC8593</t>
  </si>
  <si>
    <t>SC8594</t>
  </si>
  <si>
    <t>SC8595</t>
  </si>
  <si>
    <t>SC8596</t>
  </si>
  <si>
    <t>SC8597</t>
  </si>
  <si>
    <t>SC8598</t>
  </si>
  <si>
    <t>SC8599</t>
  </si>
  <si>
    <t>SC8600</t>
  </si>
  <si>
    <t>SC8601</t>
  </si>
  <si>
    <t>SC8602</t>
  </si>
  <si>
    <t>SC8603</t>
  </si>
  <si>
    <t>SC8604</t>
  </si>
  <si>
    <t>SC8605</t>
  </si>
  <si>
    <t>SC8606</t>
  </si>
  <si>
    <t>SC8607</t>
  </si>
  <si>
    <t>SC8608</t>
  </si>
  <si>
    <t>SC8609</t>
  </si>
  <si>
    <t>SC8610</t>
  </si>
  <si>
    <t>SC8611</t>
  </si>
  <si>
    <t>SC8612</t>
  </si>
  <si>
    <t>SC8613</t>
  </si>
  <si>
    <t>SC8614</t>
  </si>
  <si>
    <t>SC8615</t>
  </si>
  <si>
    <t>SC8616</t>
  </si>
  <si>
    <t>SC8617</t>
  </si>
  <si>
    <t>SC8618</t>
  </si>
  <si>
    <t>SC8619</t>
  </si>
  <si>
    <t>SC8620</t>
  </si>
  <si>
    <t>SC8621</t>
  </si>
  <si>
    <t>SC8622</t>
  </si>
  <si>
    <t>SC8623</t>
  </si>
  <si>
    <t>SC8624</t>
  </si>
  <si>
    <t>SC8625</t>
  </si>
  <si>
    <t>SC8626</t>
  </si>
  <si>
    <t>SC8627</t>
  </si>
  <si>
    <t>SC8628</t>
  </si>
  <si>
    <t>SC8629</t>
  </si>
  <si>
    <t>SC8630</t>
  </si>
  <si>
    <t>SC8631</t>
  </si>
  <si>
    <t>SC8632</t>
  </si>
  <si>
    <t>SC8633</t>
  </si>
  <si>
    <t>SC8634</t>
  </si>
  <si>
    <t>SC8635</t>
  </si>
  <si>
    <t>SC8636</t>
  </si>
  <si>
    <t>SC8637</t>
  </si>
  <si>
    <t>SC8638</t>
  </si>
  <si>
    <t>SC8639</t>
  </si>
  <si>
    <t>SC8640</t>
  </si>
  <si>
    <t>SC8641</t>
  </si>
  <si>
    <t>SC8642</t>
  </si>
  <si>
    <t>SC8643</t>
  </si>
  <si>
    <t>SC8644</t>
  </si>
  <si>
    <t>SC8645</t>
  </si>
  <si>
    <t>SC8646</t>
  </si>
  <si>
    <t>SC8647</t>
  </si>
  <si>
    <t>SC8648</t>
  </si>
  <si>
    <t>SC8649</t>
  </si>
  <si>
    <t>SC8650</t>
  </si>
  <si>
    <t>SC8651</t>
  </si>
  <si>
    <t>SC8652</t>
  </si>
  <si>
    <t>SC8653</t>
  </si>
  <si>
    <t>SC8654</t>
  </si>
  <si>
    <t>SC8655</t>
  </si>
  <si>
    <t>SC8656</t>
  </si>
  <si>
    <t>SC8657</t>
  </si>
  <si>
    <t>SC8658</t>
  </si>
  <si>
    <t>SC8659</t>
  </si>
  <si>
    <t>SC8660</t>
  </si>
  <si>
    <t>SC8661</t>
  </si>
  <si>
    <t>SC8662</t>
  </si>
  <si>
    <t>SC8663</t>
  </si>
  <si>
    <t>SC8664</t>
  </si>
  <si>
    <t>SC8665</t>
  </si>
  <si>
    <t>SC8666</t>
  </si>
  <si>
    <t>SC8667</t>
  </si>
  <si>
    <t>SC8668</t>
  </si>
  <si>
    <t>SC8669</t>
  </si>
  <si>
    <t>SC8670</t>
  </si>
  <si>
    <t>SC8671</t>
  </si>
  <si>
    <t>SC8672</t>
  </si>
  <si>
    <t>SC8673</t>
  </si>
  <si>
    <t>SC8674</t>
  </si>
  <si>
    <t>SC8675</t>
  </si>
  <si>
    <t>SC8676</t>
  </si>
  <si>
    <t>SC8677</t>
  </si>
  <si>
    <t>SC8678</t>
  </si>
  <si>
    <t>SC8679</t>
  </si>
  <si>
    <t>SC8680</t>
  </si>
  <si>
    <t>SC8681</t>
  </si>
  <si>
    <t>SC8682</t>
  </si>
  <si>
    <t>SC8683</t>
  </si>
  <si>
    <t>SC8684</t>
  </si>
  <si>
    <t>SC8685</t>
  </si>
  <si>
    <t>SC8686</t>
  </si>
  <si>
    <t>SC8687</t>
  </si>
  <si>
    <t>SC8688</t>
  </si>
  <si>
    <t>SC8689</t>
  </si>
  <si>
    <t>SC8690</t>
  </si>
  <si>
    <t>SC8691</t>
  </si>
  <si>
    <t>SC8692</t>
  </si>
  <si>
    <t>SC8693</t>
  </si>
  <si>
    <t>SC8694</t>
  </si>
  <si>
    <t>SC8695</t>
  </si>
  <si>
    <t>SC8696</t>
  </si>
  <si>
    <t>SC8697</t>
  </si>
  <si>
    <t>SC8698</t>
  </si>
  <si>
    <t>SC8699</t>
  </si>
  <si>
    <t>SC8700</t>
  </si>
  <si>
    <t>SC8701</t>
  </si>
  <si>
    <t>SC8702</t>
  </si>
  <si>
    <t>SC8703</t>
  </si>
  <si>
    <t>SC8704</t>
  </si>
  <si>
    <t>SC8705</t>
  </si>
  <si>
    <t>SC8706</t>
  </si>
  <si>
    <t>SC8707</t>
  </si>
  <si>
    <t>SC8708</t>
  </si>
  <si>
    <t>SC8709</t>
  </si>
  <si>
    <t>SC8710</t>
  </si>
  <si>
    <t>SC8711</t>
  </si>
  <si>
    <t>SC8712</t>
  </si>
  <si>
    <t>SC8713</t>
  </si>
  <si>
    <t>SC8714</t>
  </si>
  <si>
    <t>SC8715</t>
  </si>
  <si>
    <t>SC8716</t>
  </si>
  <si>
    <t>SC8717</t>
  </si>
  <si>
    <t>SC8718</t>
  </si>
  <si>
    <t>SC8719</t>
  </si>
  <si>
    <t>SC8720</t>
  </si>
  <si>
    <t>SC8721</t>
  </si>
  <si>
    <t>SC8722</t>
  </si>
  <si>
    <t>SC8723</t>
  </si>
  <si>
    <t>SC8724</t>
  </si>
  <si>
    <t>SC8725</t>
  </si>
  <si>
    <t>SC8726</t>
  </si>
  <si>
    <t>SC8727</t>
  </si>
  <si>
    <t>SC8728</t>
  </si>
  <si>
    <t>SC8729</t>
  </si>
  <si>
    <t>SC8730</t>
  </si>
  <si>
    <t>SC8731</t>
  </si>
  <si>
    <t>SC8732</t>
  </si>
  <si>
    <t>SC8733</t>
  </si>
  <si>
    <t>SC8734</t>
  </si>
  <si>
    <t>SC8735</t>
  </si>
  <si>
    <t>SC8736</t>
  </si>
  <si>
    <t>SC8737</t>
  </si>
  <si>
    <t>SC8738</t>
  </si>
  <si>
    <t>SC8739</t>
  </si>
  <si>
    <t>SC8740</t>
  </si>
  <si>
    <t>SC8741</t>
  </si>
  <si>
    <t>SC8742</t>
  </si>
  <si>
    <t>SC8743</t>
  </si>
  <si>
    <t>SC8744</t>
  </si>
  <si>
    <t>SC8745</t>
  </si>
  <si>
    <t>SC8746</t>
  </si>
  <si>
    <t>SC8747</t>
  </si>
  <si>
    <t>SC8748</t>
  </si>
  <si>
    <t>SC8749</t>
  </si>
  <si>
    <t>SC8750</t>
  </si>
  <si>
    <t>SC8751</t>
  </si>
  <si>
    <t>SC8752</t>
  </si>
  <si>
    <t>SC8753</t>
  </si>
  <si>
    <t>SC8754</t>
  </si>
  <si>
    <t>SC8755</t>
  </si>
  <si>
    <t>SC8756</t>
  </si>
  <si>
    <t>SC8757</t>
  </si>
  <si>
    <t>SC8758</t>
  </si>
  <si>
    <t>SC8759</t>
  </si>
  <si>
    <t>SC8760</t>
  </si>
  <si>
    <t>SC8761</t>
  </si>
  <si>
    <t>SC8762</t>
  </si>
  <si>
    <t>SC8763</t>
  </si>
  <si>
    <t>SC8764</t>
  </si>
  <si>
    <t>SC8765</t>
  </si>
  <si>
    <t>SC8766</t>
  </si>
  <si>
    <t>SC8767</t>
  </si>
  <si>
    <t>SC8768</t>
  </si>
  <si>
    <t>SC8769</t>
  </si>
  <si>
    <t>SC8770</t>
  </si>
  <si>
    <t>SC8771</t>
  </si>
  <si>
    <t>SC8772</t>
  </si>
  <si>
    <t>SC8773</t>
  </si>
  <si>
    <t>SC8774</t>
  </si>
  <si>
    <t>SC8775</t>
  </si>
  <si>
    <t>SC8776</t>
  </si>
  <si>
    <t>SC8777</t>
  </si>
  <si>
    <t>SC8778</t>
  </si>
  <si>
    <t>SC8779</t>
  </si>
  <si>
    <t>SC8780</t>
  </si>
  <si>
    <t>SC8781</t>
  </si>
  <si>
    <t>SC8782</t>
  </si>
  <si>
    <t>SC8783</t>
  </si>
  <si>
    <t>SC8784</t>
  </si>
  <si>
    <t>SC8785</t>
  </si>
  <si>
    <t>SC8786</t>
  </si>
  <si>
    <t>SC8787</t>
  </si>
  <si>
    <t>SC8788</t>
  </si>
  <si>
    <t>SC8789</t>
  </si>
  <si>
    <t>SC8790</t>
  </si>
  <si>
    <t>SC8791</t>
  </si>
  <si>
    <t>SC8792</t>
  </si>
  <si>
    <t>SC8793</t>
  </si>
  <si>
    <t>SC8794</t>
  </si>
  <si>
    <t>SC8795</t>
  </si>
  <si>
    <t>SC8796</t>
  </si>
  <si>
    <t>SC8797</t>
  </si>
  <si>
    <t>SC8798</t>
  </si>
  <si>
    <t>SC8799</t>
  </si>
  <si>
    <t>SC8800</t>
  </si>
  <si>
    <t>SC8801</t>
  </si>
  <si>
    <t>SC8802</t>
  </si>
  <si>
    <t>SC8803</t>
  </si>
  <si>
    <t>SC8804</t>
  </si>
  <si>
    <t>SC8805</t>
  </si>
  <si>
    <t>SC8806</t>
  </si>
  <si>
    <t>SC8807</t>
  </si>
  <si>
    <t>SC8808</t>
  </si>
  <si>
    <t>SC8809</t>
  </si>
  <si>
    <t>SC8810</t>
  </si>
  <si>
    <t>SC8811</t>
  </si>
  <si>
    <t>SC8812</t>
  </si>
  <si>
    <t>SC8813</t>
  </si>
  <si>
    <t>SC8814</t>
  </si>
  <si>
    <t>SC8815</t>
  </si>
  <si>
    <t>SC8816</t>
  </si>
  <si>
    <t>SC8817</t>
  </si>
  <si>
    <t>SC8818</t>
  </si>
  <si>
    <t>SC8819</t>
  </si>
  <si>
    <t>SC8820</t>
  </si>
  <si>
    <t>SC8821</t>
  </si>
  <si>
    <t>SC8822</t>
  </si>
  <si>
    <t>SC8823</t>
  </si>
  <si>
    <t>SC8824</t>
  </si>
  <si>
    <t>SC8825</t>
  </si>
  <si>
    <t>SC8826</t>
  </si>
  <si>
    <t>SC8827</t>
  </si>
  <si>
    <t>SC8828</t>
  </si>
  <si>
    <t>SC8829</t>
  </si>
  <si>
    <t>SC8830</t>
  </si>
  <si>
    <t>SC8831</t>
  </si>
  <si>
    <t>SC8832</t>
  </si>
  <si>
    <t>SC8833</t>
  </si>
  <si>
    <t>SC8834</t>
  </si>
  <si>
    <t>SC8835</t>
  </si>
  <si>
    <t>SC8836</t>
  </si>
  <si>
    <t>SC8837</t>
  </si>
  <si>
    <t>SC8838</t>
  </si>
  <si>
    <t>SC8839</t>
  </si>
  <si>
    <t>SC8840</t>
  </si>
  <si>
    <t>SC8841</t>
  </si>
  <si>
    <t>SC8842</t>
  </si>
  <si>
    <t>SC8843</t>
  </si>
  <si>
    <t>SC8844</t>
  </si>
  <si>
    <t>SC8845</t>
  </si>
  <si>
    <t>SC8846</t>
  </si>
  <si>
    <t>SC8847</t>
  </si>
  <si>
    <t>SC8848</t>
  </si>
  <si>
    <t>SC8849</t>
  </si>
  <si>
    <t>SC8850</t>
  </si>
  <si>
    <t>SC8851</t>
  </si>
  <si>
    <t>SC8852</t>
  </si>
  <si>
    <t>SC8853</t>
  </si>
  <si>
    <t>SC8854</t>
  </si>
  <si>
    <t>SC8855</t>
  </si>
  <si>
    <t>SC8856</t>
  </si>
  <si>
    <t>SC8857</t>
  </si>
  <si>
    <t>SC8858</t>
  </si>
  <si>
    <t>SC8859</t>
  </si>
  <si>
    <t>SC8860</t>
  </si>
  <si>
    <t>SC8861</t>
  </si>
  <si>
    <t>SC8862</t>
  </si>
  <si>
    <t>SC8863</t>
  </si>
  <si>
    <t>SC8864</t>
  </si>
  <si>
    <t>SC8865</t>
  </si>
  <si>
    <t>SC8866</t>
  </si>
  <si>
    <t>SC8867</t>
  </si>
  <si>
    <t>SC8868</t>
  </si>
  <si>
    <t>SC8869</t>
  </si>
  <si>
    <t>SC8870</t>
  </si>
  <si>
    <t>SC8871</t>
  </si>
  <si>
    <t>SC8872</t>
  </si>
  <si>
    <t>SC8873</t>
  </si>
  <si>
    <t>SC8874</t>
  </si>
  <si>
    <t>SC8875</t>
  </si>
  <si>
    <t>SC8876</t>
  </si>
  <si>
    <t>SC8877</t>
  </si>
  <si>
    <t>SC8878</t>
  </si>
  <si>
    <t>SC8879</t>
  </si>
  <si>
    <t>SC8880</t>
  </si>
  <si>
    <t>SC8881</t>
  </si>
  <si>
    <t>SC8882</t>
  </si>
  <si>
    <t>SC8883</t>
  </si>
  <si>
    <t>SC8884</t>
  </si>
  <si>
    <t>SC8885</t>
  </si>
  <si>
    <t>SC8886</t>
  </si>
  <si>
    <t>SC8887</t>
  </si>
  <si>
    <t>SC8888</t>
  </si>
  <si>
    <t>SC8889</t>
  </si>
  <si>
    <t>SC8890</t>
  </si>
  <si>
    <t>SC8891</t>
  </si>
  <si>
    <t>SC8892</t>
  </si>
  <si>
    <t>SC8893</t>
  </si>
  <si>
    <t>SC8894</t>
  </si>
  <si>
    <t>SC8895</t>
  </si>
  <si>
    <t>SC8896</t>
  </si>
  <si>
    <t>SC8897</t>
  </si>
  <si>
    <t>SC8898</t>
  </si>
  <si>
    <t>SC8899</t>
  </si>
  <si>
    <t>SC8900</t>
  </si>
  <si>
    <t>SC8901</t>
  </si>
  <si>
    <t>SC8902</t>
  </si>
  <si>
    <t>SC8903</t>
  </si>
  <si>
    <t>SC8904</t>
  </si>
  <si>
    <t>SC8905</t>
  </si>
  <si>
    <t>SC8906</t>
  </si>
  <si>
    <t>SC8907</t>
  </si>
  <si>
    <t>SC8908</t>
  </si>
  <si>
    <t>SC8909</t>
  </si>
  <si>
    <t>SC8910</t>
  </si>
  <si>
    <t>SC8911</t>
  </si>
  <si>
    <t>SC8912</t>
  </si>
  <si>
    <t>SC8913</t>
  </si>
  <si>
    <t>SC8914</t>
  </si>
  <si>
    <t>SC8915</t>
  </si>
  <si>
    <t>SC8916</t>
  </si>
  <si>
    <t>SC8917</t>
  </si>
  <si>
    <t>SC8918</t>
  </si>
  <si>
    <t>SC8919</t>
  </si>
  <si>
    <t>SC8920</t>
  </si>
  <si>
    <t>SC8921</t>
  </si>
  <si>
    <t>SC8922</t>
  </si>
  <si>
    <t>SC8923</t>
  </si>
  <si>
    <t>SC8924</t>
  </si>
  <si>
    <t>SC8925</t>
  </si>
  <si>
    <t>SC8926</t>
  </si>
  <si>
    <t>SC8927</t>
  </si>
  <si>
    <t>SC8928</t>
  </si>
  <si>
    <t>SC8929</t>
  </si>
  <si>
    <t>SC8930</t>
  </si>
  <si>
    <t>SC8931</t>
  </si>
  <si>
    <t>SC8932</t>
  </si>
  <si>
    <t>SC8933</t>
  </si>
  <si>
    <t>SC8934</t>
  </si>
  <si>
    <t>SC8935</t>
  </si>
  <si>
    <t>SC8936</t>
  </si>
  <si>
    <t>SC8937</t>
  </si>
  <si>
    <t>SC8938</t>
  </si>
  <si>
    <t>SC8939</t>
  </si>
  <si>
    <t>SC8940</t>
  </si>
  <si>
    <t>SC8941</t>
  </si>
  <si>
    <t>SC8942</t>
  </si>
  <si>
    <t>SC8943</t>
  </si>
  <si>
    <t>SC8944</t>
  </si>
  <si>
    <t>SC8945</t>
  </si>
  <si>
    <t>SC8946</t>
  </si>
  <si>
    <t>SC8947</t>
  </si>
  <si>
    <t>SC8948</t>
  </si>
  <si>
    <t>SC8949</t>
  </si>
  <si>
    <t>SC8950</t>
  </si>
  <si>
    <t>SC8951</t>
  </si>
  <si>
    <t>SC8952</t>
  </si>
  <si>
    <t>SC8953</t>
  </si>
  <si>
    <t>SC8954</t>
  </si>
  <si>
    <t>SC8955</t>
  </si>
  <si>
    <t>SC8956</t>
  </si>
  <si>
    <t>SC8957</t>
  </si>
  <si>
    <t>SC8958</t>
  </si>
  <si>
    <t>SC8959</t>
  </si>
  <si>
    <t>SC8960</t>
  </si>
  <si>
    <t>SC8961</t>
  </si>
  <si>
    <t>SC8962</t>
  </si>
  <si>
    <t>SC8963</t>
  </si>
  <si>
    <t>SC8964</t>
  </si>
  <si>
    <t>SC8965</t>
  </si>
  <si>
    <t>SC8966</t>
  </si>
  <si>
    <t>SC8967</t>
  </si>
  <si>
    <t>SC8968</t>
  </si>
  <si>
    <t>SC8969</t>
  </si>
  <si>
    <t>SC8970</t>
  </si>
  <si>
    <t>SC8971</t>
  </si>
  <si>
    <t>SC8972</t>
  </si>
  <si>
    <t>SC8973</t>
  </si>
  <si>
    <t>SC8974</t>
  </si>
  <si>
    <t>SC8975</t>
  </si>
  <si>
    <t>SC8976</t>
  </si>
  <si>
    <t>SC8977</t>
  </si>
  <si>
    <t>SC8978</t>
  </si>
  <si>
    <t>SC8979</t>
  </si>
  <si>
    <t>SC8980</t>
  </si>
  <si>
    <t>SC8981</t>
  </si>
  <si>
    <t>SC8982</t>
  </si>
  <si>
    <t>SC8983</t>
  </si>
  <si>
    <t>SC8984</t>
  </si>
  <si>
    <t>SC8985</t>
  </si>
  <si>
    <t>SC8986</t>
  </si>
  <si>
    <t>SC8987</t>
  </si>
  <si>
    <t>SC8988</t>
  </si>
  <si>
    <t>SC8989</t>
  </si>
  <si>
    <t>SC8990</t>
  </si>
  <si>
    <t>SC8991</t>
  </si>
  <si>
    <t>SC8992</t>
  </si>
  <si>
    <t>SC8993</t>
  </si>
  <si>
    <t>SC8994</t>
  </si>
  <si>
    <t>SC8995</t>
  </si>
  <si>
    <t>SC8996</t>
  </si>
  <si>
    <t>SC8997</t>
  </si>
  <si>
    <t>SC8998</t>
  </si>
  <si>
    <t>SC8999</t>
  </si>
  <si>
    <t>SC9000</t>
  </si>
  <si>
    <t>SC9001</t>
  </si>
  <si>
    <t>SC9002</t>
  </si>
  <si>
    <t>SC9003</t>
  </si>
  <si>
    <t>SC9004</t>
  </si>
  <si>
    <t>SC9005</t>
  </si>
  <si>
    <t>SC9006</t>
  </si>
  <si>
    <t>SC9007</t>
  </si>
  <si>
    <t>SC9008</t>
  </si>
  <si>
    <t>SC9009</t>
  </si>
  <si>
    <t>SC9010</t>
  </si>
  <si>
    <t>SC9011</t>
  </si>
  <si>
    <t>SC9012</t>
  </si>
  <si>
    <t>SC9013</t>
  </si>
  <si>
    <t>SC9014</t>
  </si>
  <si>
    <t>SC9015</t>
  </si>
  <si>
    <t>SC9016</t>
  </si>
  <si>
    <t>SC9017</t>
  </si>
  <si>
    <t>SC9018</t>
  </si>
  <si>
    <t>SC9019</t>
  </si>
  <si>
    <t>SC9020</t>
  </si>
  <si>
    <t>SC9021</t>
  </si>
  <si>
    <t>SC9022</t>
  </si>
  <si>
    <t>SC9023</t>
  </si>
  <si>
    <t>SC9024</t>
  </si>
  <si>
    <t>SC9025</t>
  </si>
  <si>
    <t>SC9026</t>
  </si>
  <si>
    <t>SC9027</t>
  </si>
  <si>
    <t>SC9028</t>
  </si>
  <si>
    <t>SC9029</t>
  </si>
  <si>
    <t>SC9030</t>
  </si>
  <si>
    <t>SC9031</t>
  </si>
  <si>
    <t>SC9032</t>
  </si>
  <si>
    <t>SC9033</t>
  </si>
  <si>
    <t>SC9034</t>
  </si>
  <si>
    <t>SC9035</t>
  </si>
  <si>
    <t>SC9036</t>
  </si>
  <si>
    <t>SC9037</t>
  </si>
  <si>
    <t>SC9038</t>
  </si>
  <si>
    <t>SC9039</t>
  </si>
  <si>
    <t>SC9040</t>
  </si>
  <si>
    <t>SC9041</t>
  </si>
  <si>
    <t>SC9042</t>
  </si>
  <si>
    <t>SC9043</t>
  </si>
  <si>
    <t>SC9044</t>
  </si>
  <si>
    <t>SC9045</t>
  </si>
  <si>
    <t>SC9046</t>
  </si>
  <si>
    <t>SC9047</t>
  </si>
  <si>
    <t>SC9048</t>
  </si>
  <si>
    <t>SC9049</t>
  </si>
  <si>
    <t>SC9050</t>
  </si>
  <si>
    <t>SC9051</t>
  </si>
  <si>
    <t>SC9052</t>
  </si>
  <si>
    <t>SC9053</t>
  </si>
  <si>
    <t>SC9054</t>
  </si>
  <si>
    <t>SC9055</t>
  </si>
  <si>
    <t>SC9056</t>
  </si>
  <si>
    <t>SC9057</t>
  </si>
  <si>
    <t>SC9058</t>
  </si>
  <si>
    <t>SC9059</t>
  </si>
  <si>
    <t>SC9060</t>
  </si>
  <si>
    <t>SC9061</t>
  </si>
  <si>
    <t>SC9062</t>
  </si>
  <si>
    <t>SC9063</t>
  </si>
  <si>
    <t>SC9064</t>
  </si>
  <si>
    <t>SC9065</t>
  </si>
  <si>
    <t>SC9066</t>
  </si>
  <si>
    <t>SC9067</t>
  </si>
  <si>
    <t>SC9068</t>
  </si>
  <si>
    <t>SC9069</t>
  </si>
  <si>
    <t>SC9070</t>
  </si>
  <si>
    <t>SC9071</t>
  </si>
  <si>
    <t>SC9072</t>
  </si>
  <si>
    <t>SC9073</t>
  </si>
  <si>
    <t>SC9074</t>
  </si>
  <si>
    <t>SC9075</t>
  </si>
  <si>
    <t>SC9076</t>
  </si>
  <si>
    <t>SC9077</t>
  </si>
  <si>
    <t>SC9078</t>
  </si>
  <si>
    <t>SC9079</t>
  </si>
  <si>
    <t>SC9080</t>
  </si>
  <si>
    <t>SC9081</t>
  </si>
  <si>
    <t>SC9082</t>
  </si>
  <si>
    <t>SC9083</t>
  </si>
  <si>
    <t>SC9084</t>
  </si>
  <si>
    <t>SC9085</t>
  </si>
  <si>
    <t>SC9086</t>
  </si>
  <si>
    <t>SC9087</t>
  </si>
  <si>
    <t>SC9088</t>
  </si>
  <si>
    <t>SC9089</t>
  </si>
  <si>
    <t>SC9090</t>
  </si>
  <si>
    <t>SC9091</t>
  </si>
  <si>
    <t>SC9092</t>
  </si>
  <si>
    <t>SC9093</t>
  </si>
  <si>
    <t>SC9094</t>
  </si>
  <si>
    <t>SC9095</t>
  </si>
  <si>
    <t>SC9096</t>
  </si>
  <si>
    <t>SC9097</t>
  </si>
  <si>
    <t>SC9098</t>
  </si>
  <si>
    <t>SC9099</t>
  </si>
  <si>
    <t>SC9100</t>
  </si>
  <si>
    <t>SC9101</t>
  </si>
  <si>
    <t>SC9102</t>
  </si>
  <si>
    <t>SC9103</t>
  </si>
  <si>
    <t>SC9104</t>
  </si>
  <si>
    <t>SC9105</t>
  </si>
  <si>
    <t>SC9106</t>
  </si>
  <si>
    <t>SC9107</t>
  </si>
  <si>
    <t>SC9108</t>
  </si>
  <si>
    <t>SC9109</t>
  </si>
  <si>
    <t>SC9110</t>
  </si>
  <si>
    <t>SC9111</t>
  </si>
  <si>
    <t>SC9112</t>
  </si>
  <si>
    <t>SC9113</t>
  </si>
  <si>
    <t>SC9114</t>
  </si>
  <si>
    <t>SC9115</t>
  </si>
  <si>
    <t>SC9116</t>
  </si>
  <si>
    <t>SC9117</t>
  </si>
  <si>
    <t>SC9118</t>
  </si>
  <si>
    <t>SC9119</t>
  </si>
  <si>
    <t>SC9120</t>
  </si>
  <si>
    <t>SC9121</t>
  </si>
  <si>
    <t>SC9122</t>
  </si>
  <si>
    <t>SC9123</t>
  </si>
  <si>
    <t>SC9124</t>
  </si>
  <si>
    <t>SC9125</t>
  </si>
  <si>
    <t>SC9126</t>
  </si>
  <si>
    <t>SC9127</t>
  </si>
  <si>
    <t>SC9128</t>
  </si>
  <si>
    <t>SC9129</t>
  </si>
  <si>
    <t>SC9130</t>
  </si>
  <si>
    <t>SC9131</t>
  </si>
  <si>
    <t>SC9132</t>
  </si>
  <si>
    <t>SC9133</t>
  </si>
  <si>
    <t>SC9134</t>
  </si>
  <si>
    <t>SC9135</t>
  </si>
  <si>
    <t>SC9136</t>
  </si>
  <si>
    <t>SC9137</t>
  </si>
  <si>
    <t>SC9138</t>
  </si>
  <si>
    <t>SC9139</t>
  </si>
  <si>
    <t>SC9140</t>
  </si>
  <si>
    <t>SC9141</t>
  </si>
  <si>
    <t>SC9142</t>
  </si>
  <si>
    <t>SC9143</t>
  </si>
  <si>
    <t>SC9144</t>
  </si>
  <si>
    <t>SC9145</t>
  </si>
  <si>
    <t>SC9146</t>
  </si>
  <si>
    <t>SC9147</t>
  </si>
  <si>
    <t>SC9148</t>
  </si>
  <si>
    <t>SC9149</t>
  </si>
  <si>
    <t>SC9150</t>
  </si>
  <si>
    <t>SC9151</t>
  </si>
  <si>
    <t>SC9152</t>
  </si>
  <si>
    <t>SC9153</t>
  </si>
  <si>
    <t>SC9154</t>
  </si>
  <si>
    <t>SC9155</t>
  </si>
  <si>
    <t>SC9156</t>
  </si>
  <si>
    <t>SC9157</t>
  </si>
  <si>
    <t>SC9158</t>
  </si>
  <si>
    <t>SC9159</t>
  </si>
  <si>
    <t>SC9160</t>
  </si>
  <si>
    <t>SC9161</t>
  </si>
  <si>
    <t>SC9162</t>
  </si>
  <si>
    <t>SC9163</t>
  </si>
  <si>
    <t>SC9164</t>
  </si>
  <si>
    <t>SC9165</t>
  </si>
  <si>
    <t>SC9166</t>
  </si>
  <si>
    <t>SC9167</t>
  </si>
  <si>
    <t>SC9168</t>
  </si>
  <si>
    <t>SC9169</t>
  </si>
  <si>
    <t>SC9170</t>
  </si>
  <si>
    <t>SC9171</t>
  </si>
  <si>
    <t>SC9172</t>
  </si>
  <si>
    <t>SC9173</t>
  </si>
  <si>
    <t>SC9174</t>
  </si>
  <si>
    <t>SC9175</t>
  </si>
  <si>
    <t>SC9176</t>
  </si>
  <si>
    <t>SC9177</t>
  </si>
  <si>
    <t>SC9178</t>
  </si>
  <si>
    <t>SC9179</t>
  </si>
  <si>
    <t>SC9180</t>
  </si>
  <si>
    <t>SC9181</t>
  </si>
  <si>
    <t>SC9182</t>
  </si>
  <si>
    <t>SC9183</t>
  </si>
  <si>
    <t>SC9184</t>
  </si>
  <si>
    <t>SC9185</t>
  </si>
  <si>
    <t>SC9186</t>
  </si>
  <si>
    <t>SC9187</t>
  </si>
  <si>
    <t>SC9188</t>
  </si>
  <si>
    <t>SC9189</t>
  </si>
  <si>
    <t>SC9190</t>
  </si>
  <si>
    <t>SC9191</t>
  </si>
  <si>
    <t>SC9192</t>
  </si>
  <si>
    <t>SC9193</t>
  </si>
  <si>
    <t>SC9194</t>
  </si>
  <si>
    <t>SC9195</t>
  </si>
  <si>
    <t>SC9196</t>
  </si>
  <si>
    <t>SC9197</t>
  </si>
  <si>
    <t>SC9198</t>
  </si>
  <si>
    <t>SC9199</t>
  </si>
  <si>
    <t>SC9200</t>
  </si>
  <si>
    <t>SC9201</t>
  </si>
  <si>
    <t>SC9202</t>
  </si>
  <si>
    <t>SC9203</t>
  </si>
  <si>
    <t>SC9204</t>
  </si>
  <si>
    <t>SC9205</t>
  </si>
  <si>
    <t>SC9206</t>
  </si>
  <si>
    <t>SC9207</t>
  </si>
  <si>
    <t>SC9208</t>
  </si>
  <si>
    <t>SC9209</t>
  </si>
  <si>
    <t>SC9210</t>
  </si>
  <si>
    <t>SC9211</t>
  </si>
  <si>
    <t>SC9212</t>
  </si>
  <si>
    <t>SC9213</t>
  </si>
  <si>
    <t>SC9214</t>
  </si>
  <si>
    <t>SC9215</t>
  </si>
  <si>
    <t>SC9216</t>
  </si>
  <si>
    <t>SC9217</t>
  </si>
  <si>
    <t>SC9218</t>
  </si>
  <si>
    <t>SC9219</t>
  </si>
  <si>
    <t>SC9220</t>
  </si>
  <si>
    <t>SC9221</t>
  </si>
  <si>
    <t>SC9222</t>
  </si>
  <si>
    <t>SC9223</t>
  </si>
  <si>
    <t>SC9224</t>
  </si>
  <si>
    <t>SC9225</t>
  </si>
  <si>
    <t>SC9226</t>
  </si>
  <si>
    <t>SC9227</t>
  </si>
  <si>
    <t>SC9228</t>
  </si>
  <si>
    <t>SC9229</t>
  </si>
  <si>
    <t>SC9230</t>
  </si>
  <si>
    <t>SC9231</t>
  </si>
  <si>
    <t>SC9232</t>
  </si>
  <si>
    <t>SC9233</t>
  </si>
  <si>
    <t>SC9234</t>
  </si>
  <si>
    <t>SC9235</t>
  </si>
  <si>
    <t>SC9236</t>
  </si>
  <si>
    <t>SC9237</t>
  </si>
  <si>
    <t>SC9238</t>
  </si>
  <si>
    <t>SC9239</t>
  </si>
  <si>
    <t>SC9240</t>
  </si>
  <si>
    <t>SC9241</t>
  </si>
  <si>
    <t>SC9242</t>
  </si>
  <si>
    <t>SC9243</t>
  </si>
  <si>
    <t>SC9244</t>
  </si>
  <si>
    <t>SC9245</t>
  </si>
  <si>
    <t>SC9246</t>
  </si>
  <si>
    <t>SC9247</t>
  </si>
  <si>
    <t>SC9248</t>
  </si>
  <si>
    <t>SC9249</t>
  </si>
  <si>
    <t>SC9250</t>
  </si>
  <si>
    <t>SC9251</t>
  </si>
  <si>
    <t>SC9252</t>
  </si>
  <si>
    <t>SC9253</t>
  </si>
  <si>
    <t>SC9254</t>
  </si>
  <si>
    <t>SC9255</t>
  </si>
  <si>
    <t>SC9256</t>
  </si>
  <si>
    <t>SC9257</t>
  </si>
  <si>
    <t>SC9258</t>
  </si>
  <si>
    <t>SC9259</t>
  </si>
  <si>
    <t>SC9260</t>
  </si>
  <si>
    <t>SC9261</t>
  </si>
  <si>
    <t>SC9262</t>
  </si>
  <si>
    <t>SC9263</t>
  </si>
  <si>
    <t>SC9264</t>
  </si>
  <si>
    <t>SC9265</t>
  </si>
  <si>
    <t>SC9266</t>
  </si>
  <si>
    <t>SC9267</t>
  </si>
  <si>
    <t>SC9268</t>
  </si>
  <si>
    <t>SC9269</t>
  </si>
  <si>
    <t>SC9270</t>
  </si>
  <si>
    <t>SC9271</t>
  </si>
  <si>
    <t>SC9272</t>
  </si>
  <si>
    <t>SC9273</t>
  </si>
  <si>
    <t>SC9274</t>
  </si>
  <si>
    <t>SC9275</t>
  </si>
  <si>
    <t>SC9276</t>
  </si>
  <si>
    <t>SC9277</t>
  </si>
  <si>
    <t>SC9278</t>
  </si>
  <si>
    <t>SC9279</t>
  </si>
  <si>
    <t>SC9280</t>
  </si>
  <si>
    <t>SC9281</t>
  </si>
  <si>
    <t>SC9282</t>
  </si>
  <si>
    <t>SC9283</t>
  </si>
  <si>
    <t>SC9284</t>
  </si>
  <si>
    <t>SC9285</t>
  </si>
  <si>
    <t>SC9286</t>
  </si>
  <si>
    <t>SC9287</t>
  </si>
  <si>
    <t>SC9288</t>
  </si>
  <si>
    <t>SC9289</t>
  </si>
  <si>
    <t>SC9290</t>
  </si>
  <si>
    <t>SC9291</t>
  </si>
  <si>
    <t>SC9292</t>
  </si>
  <si>
    <t>SC9293</t>
  </si>
  <si>
    <t>SC9294</t>
  </si>
  <si>
    <t>SC9295</t>
  </si>
  <si>
    <t>SC9296</t>
  </si>
  <si>
    <t>SC9297</t>
  </si>
  <si>
    <t>SC9298</t>
  </si>
  <si>
    <t>SC9299</t>
  </si>
  <si>
    <t>SC9300</t>
  </si>
  <si>
    <t>SC9301</t>
  </si>
  <si>
    <t>SC9302</t>
  </si>
  <si>
    <t>SC9303</t>
  </si>
  <si>
    <t>SC9304</t>
  </si>
  <si>
    <t>SC9305</t>
  </si>
  <si>
    <t>SC9306</t>
  </si>
  <si>
    <t>SC9307</t>
  </si>
  <si>
    <t>SC9308</t>
  </si>
  <si>
    <t>SC9309</t>
  </si>
  <si>
    <t>SC9310</t>
  </si>
  <si>
    <t>SC9311</t>
  </si>
  <si>
    <t>SC9312</t>
  </si>
  <si>
    <t>SC9313</t>
  </si>
  <si>
    <t>SC9314</t>
  </si>
  <si>
    <t>SC9315</t>
  </si>
  <si>
    <t>SC9316</t>
  </si>
  <si>
    <t>SC9317</t>
  </si>
  <si>
    <t>SC9318</t>
  </si>
  <si>
    <t>SC9319</t>
  </si>
  <si>
    <t>SC9320</t>
  </si>
  <si>
    <t>SC9321</t>
  </si>
  <si>
    <t>SC9322</t>
  </si>
  <si>
    <t>SC9323</t>
  </si>
  <si>
    <t>SC9324</t>
  </si>
  <si>
    <t>SC9325</t>
  </si>
  <si>
    <t>SC9326</t>
  </si>
  <si>
    <t>SC9327</t>
  </si>
  <si>
    <t>SC9328</t>
  </si>
  <si>
    <t>SC9329</t>
  </si>
  <si>
    <t>SC9330</t>
  </si>
  <si>
    <t>SC9331</t>
  </si>
  <si>
    <t>SC9332</t>
  </si>
  <si>
    <t>SC9333</t>
  </si>
  <si>
    <t>SC9334</t>
  </si>
  <si>
    <t>SC9335</t>
  </si>
  <si>
    <t>SC9336</t>
  </si>
  <si>
    <t>SC9337</t>
  </si>
  <si>
    <t>SC9338</t>
  </si>
  <si>
    <t>SC9339</t>
  </si>
  <si>
    <t>SC9340</t>
  </si>
  <si>
    <t>SC9341</t>
  </si>
  <si>
    <t>SC9342</t>
  </si>
  <si>
    <t>SC9343</t>
  </si>
  <si>
    <t>SC9344</t>
  </si>
  <si>
    <t>SC9345</t>
  </si>
  <si>
    <t>SC9346</t>
  </si>
  <si>
    <t>SC9347</t>
  </si>
  <si>
    <t>SC9348</t>
  </si>
  <si>
    <t>SC9349</t>
  </si>
  <si>
    <t>SC9350</t>
  </si>
  <si>
    <t>SC9351</t>
  </si>
  <si>
    <t>SC9352</t>
  </si>
  <si>
    <t>SC9353</t>
  </si>
  <si>
    <t>SC9354</t>
  </si>
  <si>
    <t>SC9355</t>
  </si>
  <si>
    <t>SC9356</t>
  </si>
  <si>
    <t>SC9357</t>
  </si>
  <si>
    <t>SC9358</t>
  </si>
  <si>
    <t>SC9359</t>
  </si>
  <si>
    <t>SC9360</t>
  </si>
  <si>
    <t>SC9361</t>
  </si>
  <si>
    <t>SC9362</t>
  </si>
  <si>
    <t>SC9363</t>
  </si>
  <si>
    <t>SC9364</t>
  </si>
  <si>
    <t>SC9365</t>
  </si>
  <si>
    <t>SC9366</t>
  </si>
  <si>
    <t>SC9367</t>
  </si>
  <si>
    <t>SC9368</t>
  </si>
  <si>
    <t>SC9369</t>
  </si>
  <si>
    <t>SC9370</t>
  </si>
  <si>
    <t>SC9371</t>
  </si>
  <si>
    <t>SC9372</t>
  </si>
  <si>
    <t>SC9373</t>
  </si>
  <si>
    <t>SC9374</t>
  </si>
  <si>
    <t>SC9375</t>
  </si>
  <si>
    <t>SC9376</t>
  </si>
  <si>
    <t>SC9377</t>
  </si>
  <si>
    <t>SC9378</t>
  </si>
  <si>
    <t>SC9379</t>
  </si>
  <si>
    <t>SC9380</t>
  </si>
  <si>
    <t>SC9381</t>
  </si>
  <si>
    <t>SC9382</t>
  </si>
  <si>
    <t>SC9383</t>
  </si>
  <si>
    <t>SC9384</t>
  </si>
  <si>
    <t>SC9385</t>
  </si>
  <si>
    <t>SC9386</t>
  </si>
  <si>
    <t>SC9387</t>
  </si>
  <si>
    <t>SC9388</t>
  </si>
  <si>
    <t>SC9389</t>
  </si>
  <si>
    <t>SC9390</t>
  </si>
  <si>
    <t>SC9391</t>
  </si>
  <si>
    <t>SC9392</t>
  </si>
  <si>
    <t>SC9393</t>
  </si>
  <si>
    <t>SC9394</t>
  </si>
  <si>
    <t>SC9395</t>
  </si>
  <si>
    <t>SC9396</t>
  </si>
  <si>
    <t>SC9397</t>
  </si>
  <si>
    <t>SC9398</t>
  </si>
  <si>
    <t>SC9399</t>
  </si>
  <si>
    <t>SC9400</t>
  </si>
  <si>
    <t>SC9401</t>
  </si>
  <si>
    <t>SC9402</t>
  </si>
  <si>
    <t>SC9403</t>
  </si>
  <si>
    <t>SC9404</t>
  </si>
  <si>
    <t>SC9405</t>
  </si>
  <si>
    <t>SC9406</t>
  </si>
  <si>
    <t>SC9407</t>
  </si>
  <si>
    <t>SC9408</t>
  </si>
  <si>
    <t>SC9409</t>
  </si>
  <si>
    <t>SC9410</t>
  </si>
  <si>
    <t>SC9411</t>
  </si>
  <si>
    <t>SC9412</t>
  </si>
  <si>
    <t>SC9413</t>
  </si>
  <si>
    <t>SC9414</t>
  </si>
  <si>
    <t>SC9415</t>
  </si>
  <si>
    <t>SC9416</t>
  </si>
  <si>
    <t>SC9417</t>
  </si>
  <si>
    <t>SC9418</t>
  </si>
  <si>
    <t>SC9419</t>
  </si>
  <si>
    <t>SC9420</t>
  </si>
  <si>
    <t>SC9421</t>
  </si>
  <si>
    <t>SC9422</t>
  </si>
  <si>
    <t>SC9423</t>
  </si>
  <si>
    <t>SC9424</t>
  </si>
  <si>
    <t>SC9425</t>
  </si>
  <si>
    <t>SC9426</t>
  </si>
  <si>
    <t>SC9427</t>
  </si>
  <si>
    <t>SC9428</t>
  </si>
  <si>
    <t>SC9429</t>
  </si>
  <si>
    <t>SC9430</t>
  </si>
  <si>
    <t>SC9431</t>
  </si>
  <si>
    <t>SC9432</t>
  </si>
  <si>
    <t>SC9433</t>
  </si>
  <si>
    <t>SC9434</t>
  </si>
  <si>
    <t>SC9435</t>
  </si>
  <si>
    <t>SC9436</t>
  </si>
  <si>
    <t>SC9437</t>
  </si>
  <si>
    <t>SC9438</t>
  </si>
  <si>
    <t>SC9439</t>
  </si>
  <si>
    <t>SC9440</t>
  </si>
  <si>
    <t>SC9441</t>
  </si>
  <si>
    <t>SC9442</t>
  </si>
  <si>
    <t>SC9443</t>
  </si>
  <si>
    <t>SC9444</t>
  </si>
  <si>
    <t>SC9445</t>
  </si>
  <si>
    <t>SC9446</t>
  </si>
  <si>
    <t>SC9447</t>
  </si>
  <si>
    <t>SC9448</t>
  </si>
  <si>
    <t>SC9449</t>
  </si>
  <si>
    <t>SC9450</t>
  </si>
  <si>
    <t>SC9451</t>
  </si>
  <si>
    <t>SC9452</t>
  </si>
  <si>
    <t>SC9453</t>
  </si>
  <si>
    <t>SC9454</t>
  </si>
  <si>
    <t>SC9455</t>
  </si>
  <si>
    <t>SC9456</t>
  </si>
  <si>
    <t>SC9457</t>
  </si>
  <si>
    <t>SC9458</t>
  </si>
  <si>
    <t>SC9459</t>
  </si>
  <si>
    <t>SC9460</t>
  </si>
  <si>
    <t>SC9461</t>
  </si>
  <si>
    <t>SC9462</t>
  </si>
  <si>
    <t>SC9463</t>
  </si>
  <si>
    <t>SC9464</t>
  </si>
  <si>
    <t>SC9465</t>
  </si>
  <si>
    <t>SC9466</t>
  </si>
  <si>
    <t>SC9467</t>
  </si>
  <si>
    <t>SC9468</t>
  </si>
  <si>
    <t>SC9469</t>
  </si>
  <si>
    <t>SC9470</t>
  </si>
  <si>
    <t>SC9471</t>
  </si>
  <si>
    <t>SC9472</t>
  </si>
  <si>
    <t>SC9473</t>
  </si>
  <si>
    <t>SC9474</t>
  </si>
  <si>
    <t>SC9475</t>
  </si>
  <si>
    <t>SC9476</t>
  </si>
  <si>
    <t>SC9477</t>
  </si>
  <si>
    <t>SC9478</t>
  </si>
  <si>
    <t>SC9479</t>
  </si>
  <si>
    <t>SC9480</t>
  </si>
  <si>
    <t>SC9481</t>
  </si>
  <si>
    <t>SC9482</t>
  </si>
  <si>
    <t>SC9483</t>
  </si>
  <si>
    <t>SC9484</t>
  </si>
  <si>
    <t>SC9485</t>
  </si>
  <si>
    <t>SC9486</t>
  </si>
  <si>
    <t>SC9487</t>
  </si>
  <si>
    <t>SC9488</t>
  </si>
  <si>
    <t>SC9489</t>
  </si>
  <si>
    <t>SC9490</t>
  </si>
  <si>
    <t>SC9491</t>
  </si>
  <si>
    <t>SC9492</t>
  </si>
  <si>
    <t>SC9493</t>
  </si>
  <si>
    <t>SC9494</t>
  </si>
  <si>
    <t>SC9495</t>
  </si>
  <si>
    <t>SC9496</t>
  </si>
  <si>
    <t>SC9497</t>
  </si>
  <si>
    <t>SC9498</t>
  </si>
  <si>
    <t>SC9499</t>
  </si>
  <si>
    <t>SC9500</t>
  </si>
  <si>
    <t>SC9501</t>
  </si>
  <si>
    <t>SC9502</t>
  </si>
  <si>
    <t>SC9503</t>
  </si>
  <si>
    <t>SC9504</t>
  </si>
  <si>
    <t>SC9505</t>
  </si>
  <si>
    <t>SC9506</t>
  </si>
  <si>
    <t>SC9507</t>
  </si>
  <si>
    <t>SC9508</t>
  </si>
  <si>
    <t>SC9509</t>
  </si>
  <si>
    <t>SC9510</t>
  </si>
  <si>
    <t>SC9511</t>
  </si>
  <si>
    <t>SC9512</t>
  </si>
  <si>
    <t>SC9513</t>
  </si>
  <si>
    <t>SC9514</t>
  </si>
  <si>
    <t>SC9515</t>
  </si>
  <si>
    <t>SC9516</t>
  </si>
  <si>
    <t>SC9517</t>
  </si>
  <si>
    <t>SC9518</t>
  </si>
  <si>
    <t>SC9519</t>
  </si>
  <si>
    <t>SC9520</t>
  </si>
  <si>
    <t>SC9521</t>
  </si>
  <si>
    <t>SC9522</t>
  </si>
  <si>
    <t>SC9523</t>
  </si>
  <si>
    <t>SC9524</t>
  </si>
  <si>
    <t>SC9525</t>
  </si>
  <si>
    <t>SC9526</t>
  </si>
  <si>
    <t>SC9527</t>
  </si>
  <si>
    <t>SC9528</t>
  </si>
  <si>
    <t>SC9529</t>
  </si>
  <si>
    <t>SC9530</t>
  </si>
  <si>
    <t>SC9531</t>
  </si>
  <si>
    <t>SC9532</t>
  </si>
  <si>
    <t>SC9533</t>
  </si>
  <si>
    <t>SC9534</t>
  </si>
  <si>
    <t>SC9535</t>
  </si>
  <si>
    <t>SC9536</t>
  </si>
  <si>
    <t>SC9537</t>
  </si>
  <si>
    <t>SC9538</t>
  </si>
  <si>
    <t>SC9539</t>
  </si>
  <si>
    <t>SC9540</t>
  </si>
  <si>
    <t>SC9541</t>
  </si>
  <si>
    <t>SC9542</t>
  </si>
  <si>
    <t>SC9543</t>
  </si>
  <si>
    <t>SC9544</t>
  </si>
  <si>
    <t>SC9545</t>
  </si>
  <si>
    <t>SC9546</t>
  </si>
  <si>
    <t>SC9547</t>
  </si>
  <si>
    <t>SC9548</t>
  </si>
  <si>
    <t>SC9549</t>
  </si>
  <si>
    <t>SC9550</t>
  </si>
  <si>
    <t>SC9551</t>
  </si>
  <si>
    <t>SC9552</t>
  </si>
  <si>
    <t>SC9553</t>
  </si>
  <si>
    <t>SC9554</t>
  </si>
  <si>
    <t>SC9555</t>
  </si>
  <si>
    <t>SC9556</t>
  </si>
  <si>
    <t>SC9557</t>
  </si>
  <si>
    <t>SC9558</t>
  </si>
  <si>
    <t>SC9559</t>
  </si>
  <si>
    <t>SC9560</t>
  </si>
  <si>
    <t>SC9561</t>
  </si>
  <si>
    <t>SC9562</t>
  </si>
  <si>
    <t>SC9563</t>
  </si>
  <si>
    <t>SC9564</t>
  </si>
  <si>
    <t>SC9565</t>
  </si>
  <si>
    <t>SC9566</t>
  </si>
  <si>
    <t>SC9567</t>
  </si>
  <si>
    <t>SC9568</t>
  </si>
  <si>
    <t>SC9569</t>
  </si>
  <si>
    <t>SC9570</t>
  </si>
  <si>
    <t>SC9571</t>
  </si>
  <si>
    <t>SC9572</t>
  </si>
  <si>
    <t>SC9573</t>
  </si>
  <si>
    <t>SC9574</t>
  </si>
  <si>
    <t>SC9575</t>
  </si>
  <si>
    <t>SC9576</t>
  </si>
  <si>
    <t>SC9577</t>
  </si>
  <si>
    <t>SC9578</t>
  </si>
  <si>
    <t>SC9579</t>
  </si>
  <si>
    <t>SC9580</t>
  </si>
  <si>
    <t>SC9581</t>
  </si>
  <si>
    <t>SC9582</t>
  </si>
  <si>
    <t>SC9583</t>
  </si>
  <si>
    <t>SC9584</t>
  </si>
  <si>
    <t>SC9585</t>
  </si>
  <si>
    <t>SC9586</t>
  </si>
  <si>
    <t>SC9587</t>
  </si>
  <si>
    <t>SC9588</t>
  </si>
  <si>
    <t>SC9589</t>
  </si>
  <si>
    <t>SC9590</t>
  </si>
  <si>
    <t>SC9591</t>
  </si>
  <si>
    <t>SC9592</t>
  </si>
  <si>
    <t>SC9593</t>
  </si>
  <si>
    <t>SC9594</t>
  </si>
  <si>
    <t>SC9595</t>
  </si>
  <si>
    <t>SC9596</t>
  </si>
  <si>
    <t>SC9597</t>
  </si>
  <si>
    <t>SC9598</t>
  </si>
  <si>
    <t>SC9599</t>
  </si>
  <si>
    <t>SC9600</t>
  </si>
  <si>
    <t>SC9601</t>
  </si>
  <si>
    <t>SC9602</t>
  </si>
  <si>
    <t>SC9603</t>
  </si>
  <si>
    <t>SC9604</t>
  </si>
  <si>
    <t>SC9605</t>
  </si>
  <si>
    <t>SC9606</t>
  </si>
  <si>
    <t>SC9607</t>
  </si>
  <si>
    <t>SC9608</t>
  </si>
  <si>
    <t>SC9609</t>
  </si>
  <si>
    <t>SC9610</t>
  </si>
  <si>
    <t>SC9611</t>
  </si>
  <si>
    <t>SC9612</t>
  </si>
  <si>
    <t>SC9613</t>
  </si>
  <si>
    <t>SC9614</t>
  </si>
  <si>
    <t>SC9615</t>
  </si>
  <si>
    <t>SC9616</t>
  </si>
  <si>
    <t>SC9617</t>
  </si>
  <si>
    <t>SC9618</t>
  </si>
  <si>
    <t>SC9619</t>
  </si>
  <si>
    <t>SC9620</t>
  </si>
  <si>
    <t>SC9621</t>
  </si>
  <si>
    <t>SC9622</t>
  </si>
  <si>
    <t>SC9623</t>
  </si>
  <si>
    <t>SC9624</t>
  </si>
  <si>
    <t>SC9625</t>
  </si>
  <si>
    <t>SC9626</t>
  </si>
  <si>
    <t>SC9627</t>
  </si>
  <si>
    <t>SC9628</t>
  </si>
  <si>
    <t>SC9629</t>
  </si>
  <si>
    <t>SC9630</t>
  </si>
  <si>
    <t>SC9631</t>
  </si>
  <si>
    <t>SC9632</t>
  </si>
  <si>
    <t>SC9633</t>
  </si>
  <si>
    <t>SC9634</t>
  </si>
  <si>
    <t>SC9635</t>
  </si>
  <si>
    <t>SC9636</t>
  </si>
  <si>
    <t>SC9637</t>
  </si>
  <si>
    <t>SC9638</t>
  </si>
  <si>
    <t>SC9639</t>
  </si>
  <si>
    <t>SC9640</t>
  </si>
  <si>
    <t>SC9641</t>
  </si>
  <si>
    <t>SC9642</t>
  </si>
  <si>
    <t>SC9643</t>
  </si>
  <si>
    <t>SC9644</t>
  </si>
  <si>
    <t>SC9645</t>
  </si>
  <si>
    <t>SC9646</t>
  </si>
  <si>
    <t>SC9647</t>
  </si>
  <si>
    <t>SC9648</t>
  </si>
  <si>
    <t>SC9649</t>
  </si>
  <si>
    <t>SC9650</t>
  </si>
  <si>
    <t>SC9651</t>
  </si>
  <si>
    <t>SC9652</t>
  </si>
  <si>
    <t>SC9653</t>
  </si>
  <si>
    <t>SC9654</t>
  </si>
  <si>
    <t>SC9655</t>
  </si>
  <si>
    <t>SC9656</t>
  </si>
  <si>
    <t>SC9657</t>
  </si>
  <si>
    <t>SC9658</t>
  </si>
  <si>
    <t>SC9659</t>
  </si>
  <si>
    <t>SC9660</t>
  </si>
  <si>
    <t>SC9661</t>
  </si>
  <si>
    <t>SC9662</t>
  </si>
  <si>
    <t>SC9663</t>
  </si>
  <si>
    <t>SC9664</t>
  </si>
  <si>
    <t>SC9665</t>
  </si>
  <si>
    <t>SC9666</t>
  </si>
  <si>
    <t>SC9667</t>
  </si>
  <si>
    <t>SC9668</t>
  </si>
  <si>
    <t>SC9669</t>
  </si>
  <si>
    <t>SC9670</t>
  </si>
  <si>
    <t>SC9671</t>
  </si>
  <si>
    <t>SC9672</t>
  </si>
  <si>
    <t>SC9673</t>
  </si>
  <si>
    <t>SC9674</t>
  </si>
  <si>
    <t>SC9675</t>
  </si>
  <si>
    <t>SC9676</t>
  </si>
  <si>
    <t>SC9677</t>
  </si>
  <si>
    <t>SC9678</t>
  </si>
  <si>
    <t>SC9679</t>
  </si>
  <si>
    <t>SC9680</t>
  </si>
  <si>
    <t>SC9681</t>
  </si>
  <si>
    <t>SC9682</t>
  </si>
  <si>
    <t>SC9683</t>
  </si>
  <si>
    <t>SC9684</t>
  </si>
  <si>
    <t>SC9685</t>
  </si>
  <si>
    <t>SC9686</t>
  </si>
  <si>
    <t>SC9687</t>
  </si>
  <si>
    <t>SC9688</t>
  </si>
  <si>
    <t>SC9689</t>
  </si>
  <si>
    <t>SC9690</t>
  </si>
  <si>
    <t>SC9691</t>
  </si>
  <si>
    <t>SC9692</t>
  </si>
  <si>
    <t>SC9693</t>
  </si>
  <si>
    <t>SC9694</t>
  </si>
  <si>
    <t>SC9695</t>
  </si>
  <si>
    <t>SC9696</t>
  </si>
  <si>
    <t>SC9697</t>
  </si>
  <si>
    <t>SC9698</t>
  </si>
  <si>
    <t>SC9699</t>
  </si>
  <si>
    <t>SC9700</t>
  </si>
  <si>
    <t>SC9701</t>
  </si>
  <si>
    <t>SC9702</t>
  </si>
  <si>
    <t>SC9703</t>
  </si>
  <si>
    <t>SC9704</t>
  </si>
  <si>
    <t>SC9705</t>
  </si>
  <si>
    <t>SC9706</t>
  </si>
  <si>
    <t>SC9707</t>
  </si>
  <si>
    <t>SC9708</t>
  </si>
  <si>
    <t>SC9709</t>
  </si>
  <si>
    <t>SC9710</t>
  </si>
  <si>
    <t>SC9711</t>
  </si>
  <si>
    <t>SC9712</t>
  </si>
  <si>
    <t>SC9713</t>
  </si>
  <si>
    <t>SC9714</t>
  </si>
  <si>
    <t>SC9715</t>
  </si>
  <si>
    <t>SC9716</t>
  </si>
  <si>
    <t>SC9717</t>
  </si>
  <si>
    <t>SC9718</t>
  </si>
  <si>
    <t>SC9719</t>
  </si>
  <si>
    <t>SC9720</t>
  </si>
  <si>
    <t>SC9721</t>
  </si>
  <si>
    <t>SC9722</t>
  </si>
  <si>
    <t>SC9723</t>
  </si>
  <si>
    <t>SC9724</t>
  </si>
  <si>
    <t>SC9725</t>
  </si>
  <si>
    <t>SC9726</t>
  </si>
  <si>
    <t>SC9727</t>
  </si>
  <si>
    <t>SC9728</t>
  </si>
  <si>
    <t>SC9729</t>
  </si>
  <si>
    <t>SC9730</t>
  </si>
  <si>
    <t>SC9731</t>
  </si>
  <si>
    <t>SC9732</t>
  </si>
  <si>
    <t>SC9733</t>
  </si>
  <si>
    <t>SC9734</t>
  </si>
  <si>
    <t>SC9735</t>
  </si>
  <si>
    <t>SC9736</t>
  </si>
  <si>
    <t>SC9737</t>
  </si>
  <si>
    <t>SC9738</t>
  </si>
  <si>
    <t>SC9739</t>
  </si>
  <si>
    <t>SC9740</t>
  </si>
  <si>
    <t>SC9741</t>
  </si>
  <si>
    <t>SC9742</t>
  </si>
  <si>
    <t>SC9743</t>
  </si>
  <si>
    <t>SC9744</t>
  </si>
  <si>
    <t>SC9745</t>
  </si>
  <si>
    <t>SC9746</t>
  </si>
  <si>
    <t>SC9747</t>
  </si>
  <si>
    <t>SC9748</t>
  </si>
  <si>
    <t>SC9749</t>
  </si>
  <si>
    <t>SC9750</t>
  </si>
  <si>
    <t>SC9751</t>
  </si>
  <si>
    <t>SC9752</t>
  </si>
  <si>
    <t>SC9753</t>
  </si>
  <si>
    <t>SC9754</t>
  </si>
  <si>
    <t>SC9755</t>
  </si>
  <si>
    <t>SC9756</t>
  </si>
  <si>
    <t>SC9757</t>
  </si>
  <si>
    <t>SC9758</t>
  </si>
  <si>
    <t>SC9759</t>
  </si>
  <si>
    <t>SC9760</t>
  </si>
  <si>
    <t>SC9761</t>
  </si>
  <si>
    <t>SC9762</t>
  </si>
  <si>
    <t>SC9763</t>
  </si>
  <si>
    <t>SC9764</t>
  </si>
  <si>
    <t>SC9765</t>
  </si>
  <si>
    <t>SC9766</t>
  </si>
  <si>
    <t>SC9767</t>
  </si>
  <si>
    <t>SC9768</t>
  </si>
  <si>
    <t>SC9769</t>
  </si>
  <si>
    <t>SC9770</t>
  </si>
  <si>
    <t>SC9771</t>
  </si>
  <si>
    <t>SC9772</t>
  </si>
  <si>
    <t>SC9773</t>
  </si>
  <si>
    <t>SC9774</t>
  </si>
  <si>
    <t>SC9775</t>
  </si>
  <si>
    <t>SC9776</t>
  </si>
  <si>
    <t>SC9777</t>
  </si>
  <si>
    <t>SC9778</t>
  </si>
  <si>
    <t>SC9779</t>
  </si>
  <si>
    <t>SC9780</t>
  </si>
  <si>
    <t>SC9781</t>
  </si>
  <si>
    <t>SC9782</t>
  </si>
  <si>
    <t>SC9783</t>
  </si>
  <si>
    <t>SC9784</t>
  </si>
  <si>
    <t>SC9785</t>
  </si>
  <si>
    <t>SC9786</t>
  </si>
  <si>
    <t>SC9787</t>
  </si>
  <si>
    <t>SC9788</t>
  </si>
  <si>
    <t>SC9789</t>
  </si>
  <si>
    <t>SC9790</t>
  </si>
  <si>
    <t>SC9791</t>
  </si>
  <si>
    <t>SC9792</t>
  </si>
  <si>
    <t>SC9793</t>
  </si>
  <si>
    <t>SC9794</t>
  </si>
  <si>
    <t>SC9795</t>
  </si>
  <si>
    <t>SC9796</t>
  </si>
  <si>
    <t>SC9797</t>
  </si>
  <si>
    <t>SC9798</t>
  </si>
  <si>
    <t>SC9799</t>
  </si>
  <si>
    <t>SC9800</t>
  </si>
  <si>
    <t>SC9801</t>
  </si>
  <si>
    <t>SC9802</t>
  </si>
  <si>
    <t>SC9803</t>
  </si>
  <si>
    <t>SC9804</t>
  </si>
  <si>
    <t>SC9805</t>
  </si>
  <si>
    <t>SC9806</t>
  </si>
  <si>
    <t>SC9807</t>
  </si>
  <si>
    <t>SC9808</t>
  </si>
  <si>
    <t>SC9809</t>
  </si>
  <si>
    <t>SC9810</t>
  </si>
  <si>
    <t>SC9811</t>
  </si>
  <si>
    <t>SC9812</t>
  </si>
  <si>
    <t>SC9813</t>
  </si>
  <si>
    <t>SC9814</t>
  </si>
  <si>
    <t>SC9815</t>
  </si>
  <si>
    <t>SC9816</t>
  </si>
  <si>
    <t>SC9817</t>
  </si>
  <si>
    <t>SC9818</t>
  </si>
  <si>
    <t>SC9819</t>
  </si>
  <si>
    <t>SC9820</t>
  </si>
  <si>
    <t>SC9821</t>
  </si>
  <si>
    <t>SC9822</t>
  </si>
  <si>
    <t>SC9823</t>
  </si>
  <si>
    <t>SC9824</t>
  </si>
  <si>
    <t>SC9825</t>
  </si>
  <si>
    <t>SC9826</t>
  </si>
  <si>
    <t>SC9827</t>
  </si>
  <si>
    <t>SC9828</t>
  </si>
  <si>
    <t>SC9829</t>
  </si>
  <si>
    <t>SC9830</t>
  </si>
  <si>
    <t>SC9831</t>
  </si>
  <si>
    <t>SC9832</t>
  </si>
  <si>
    <t>SC9833</t>
  </si>
  <si>
    <t>SC9834</t>
  </si>
  <si>
    <t>SC9835</t>
  </si>
  <si>
    <t>SC9836</t>
  </si>
  <si>
    <t>SC9837</t>
  </si>
  <si>
    <t>SC9838</t>
  </si>
  <si>
    <t>SC9839</t>
  </si>
  <si>
    <t>SC9840</t>
  </si>
  <si>
    <t>SC9841</t>
  </si>
  <si>
    <t>SC9842</t>
  </si>
  <si>
    <t>SC9843</t>
  </si>
  <si>
    <t>SC9844</t>
  </si>
  <si>
    <t>SC9845</t>
  </si>
  <si>
    <t>SC9846</t>
  </si>
  <si>
    <t>SC9847</t>
  </si>
  <si>
    <t>SC9848</t>
  </si>
  <si>
    <t>SC9849</t>
  </si>
  <si>
    <t>SC9850</t>
  </si>
  <si>
    <t>SC9851</t>
  </si>
  <si>
    <t>SC9852</t>
  </si>
  <si>
    <t>SC9853</t>
  </si>
  <si>
    <t>SC9854</t>
  </si>
  <si>
    <t>SC9855</t>
  </si>
  <si>
    <t>SC9856</t>
  </si>
  <si>
    <t>SC9857</t>
  </si>
  <si>
    <t>SC9858</t>
  </si>
  <si>
    <t>SC9859</t>
  </si>
  <si>
    <t>SC9860</t>
  </si>
  <si>
    <t>SC9861</t>
  </si>
  <si>
    <t>SC9862</t>
  </si>
  <si>
    <t>SC9863</t>
  </si>
  <si>
    <t>SC9864</t>
  </si>
  <si>
    <t>SC9865</t>
  </si>
  <si>
    <t>SC9866</t>
  </si>
  <si>
    <t>SC9867</t>
  </si>
  <si>
    <t>SC9868</t>
  </si>
  <si>
    <t>SC9869</t>
  </si>
  <si>
    <t>SC9870</t>
  </si>
  <si>
    <t>SC9871</t>
  </si>
  <si>
    <t>SC9872</t>
  </si>
  <si>
    <t>SC9873</t>
  </si>
  <si>
    <t>SC9874</t>
  </si>
  <si>
    <t>SC9875</t>
  </si>
  <si>
    <t>SC9876</t>
  </si>
  <si>
    <t>SC9877</t>
  </si>
  <si>
    <t>SC9878</t>
  </si>
  <si>
    <t>SC9879</t>
  </si>
  <si>
    <t>SC9880</t>
  </si>
  <si>
    <t>SC9881</t>
  </si>
  <si>
    <t>SC9882</t>
  </si>
  <si>
    <t>SC9883</t>
  </si>
  <si>
    <t>SC9884</t>
  </si>
  <si>
    <t>SC9885</t>
  </si>
  <si>
    <t>SC9886</t>
  </si>
  <si>
    <t>SC9887</t>
  </si>
  <si>
    <t>SC9888</t>
  </si>
  <si>
    <t>SC9889</t>
  </si>
  <si>
    <t>SC9890</t>
  </si>
  <si>
    <t>SC9891</t>
  </si>
  <si>
    <t>SC9892</t>
  </si>
  <si>
    <t>SC9893</t>
  </si>
  <si>
    <t>SC9894</t>
  </si>
  <si>
    <t>SC9895</t>
  </si>
  <si>
    <t>SC9896</t>
  </si>
  <si>
    <t>SC9897</t>
  </si>
  <si>
    <t>SC9898</t>
  </si>
  <si>
    <t>SC9899</t>
  </si>
  <si>
    <t>SC9900</t>
  </si>
  <si>
    <t>SC9901</t>
  </si>
  <si>
    <t>SC9902</t>
  </si>
  <si>
    <t>SC9903</t>
  </si>
  <si>
    <t>SC9904</t>
  </si>
  <si>
    <t>SC9905</t>
  </si>
  <si>
    <t>SC9906</t>
  </si>
  <si>
    <t>SC9907</t>
  </si>
  <si>
    <t>SC9908</t>
  </si>
  <si>
    <t>SC9909</t>
  </si>
  <si>
    <t>SC9910</t>
  </si>
  <si>
    <t>SC9911</t>
  </si>
  <si>
    <t>SC9912</t>
  </si>
  <si>
    <t>SC9913</t>
  </si>
  <si>
    <t>SC9914</t>
  </si>
  <si>
    <t>SC9915</t>
  </si>
  <si>
    <t>SC9916</t>
  </si>
  <si>
    <t>SC9917</t>
  </si>
  <si>
    <t>SC9918</t>
  </si>
  <si>
    <t>SC9919</t>
  </si>
  <si>
    <t>SC9920</t>
  </si>
  <si>
    <t>SC9921</t>
  </si>
  <si>
    <t>SC9922</t>
  </si>
  <si>
    <t>SC9923</t>
  </si>
  <si>
    <t>SC9924</t>
  </si>
  <si>
    <t>SC9925</t>
  </si>
  <si>
    <t>SC9926</t>
  </si>
  <si>
    <t>SC9927</t>
  </si>
  <si>
    <t>SC9928</t>
  </si>
  <si>
    <t>SC9929</t>
  </si>
  <si>
    <t>SC9930</t>
  </si>
  <si>
    <t>SC9931</t>
  </si>
  <si>
    <t>SC9932</t>
  </si>
  <si>
    <t>SC9933</t>
  </si>
  <si>
    <t>SC9934</t>
  </si>
  <si>
    <t>SC9935</t>
  </si>
  <si>
    <t>SC9936</t>
  </si>
  <si>
    <t>SC9937</t>
  </si>
  <si>
    <t>SC9938</t>
  </si>
  <si>
    <t>SC9939</t>
  </si>
  <si>
    <t>SC9940</t>
  </si>
  <si>
    <t>SC9941</t>
  </si>
  <si>
    <t>SC9942</t>
  </si>
  <si>
    <t>SC9943</t>
  </si>
  <si>
    <t>SC9944</t>
  </si>
  <si>
    <t>SC9945</t>
  </si>
  <si>
    <t>SC9946</t>
  </si>
  <si>
    <t>SC9947</t>
  </si>
  <si>
    <t>SC9948</t>
  </si>
  <si>
    <t>SC9949</t>
  </si>
  <si>
    <t>SC9950</t>
  </si>
  <si>
    <t>SC9951</t>
  </si>
  <si>
    <t>SC9952</t>
  </si>
  <si>
    <t>SC9953</t>
  </si>
  <si>
    <t>SC9954</t>
  </si>
  <si>
    <t>SC9955</t>
  </si>
  <si>
    <t>SC9956</t>
  </si>
  <si>
    <t>SC9957</t>
  </si>
  <si>
    <t>SC9958</t>
  </si>
  <si>
    <t>SC9959</t>
  </si>
  <si>
    <t>SC9960</t>
  </si>
  <si>
    <t>SC9961</t>
  </si>
  <si>
    <t>SC9962</t>
  </si>
  <si>
    <t>SC9963</t>
  </si>
  <si>
    <t>SC9964</t>
  </si>
  <si>
    <t>SC9965</t>
  </si>
  <si>
    <t>SC9966</t>
  </si>
  <si>
    <t>SC9967</t>
  </si>
  <si>
    <t>SC9968</t>
  </si>
  <si>
    <t>SC9969</t>
  </si>
  <si>
    <t>SC9970</t>
  </si>
  <si>
    <t>SC9971</t>
  </si>
  <si>
    <t>SC9972</t>
  </si>
  <si>
    <t>SC9973</t>
  </si>
  <si>
    <t>SC9974</t>
  </si>
  <si>
    <t>SC9975</t>
  </si>
  <si>
    <t>SC9976</t>
  </si>
  <si>
    <t>SC9977</t>
  </si>
  <si>
    <t>SC9978</t>
  </si>
  <si>
    <t>SC9979</t>
  </si>
  <si>
    <t>SC9980</t>
  </si>
  <si>
    <t>SC9981</t>
  </si>
  <si>
    <t>SC9982</t>
  </si>
  <si>
    <t>SC9983</t>
  </si>
  <si>
    <t>SC9984</t>
  </si>
  <si>
    <t>SC9985</t>
  </si>
  <si>
    <t>SC9986</t>
  </si>
  <si>
    <t>SC9987</t>
  </si>
  <si>
    <t>SC9988</t>
  </si>
  <si>
    <t>SC9989</t>
  </si>
  <si>
    <t>SC9990</t>
  </si>
  <si>
    <t>SC9991</t>
  </si>
  <si>
    <t>SC9992</t>
  </si>
  <si>
    <t>SC9993</t>
  </si>
  <si>
    <t>SC9994</t>
  </si>
  <si>
    <t>SC9995</t>
  </si>
  <si>
    <t>SC9996</t>
  </si>
  <si>
    <t>SC9997</t>
  </si>
  <si>
    <t>SC9998</t>
  </si>
  <si>
    <t>SC9999</t>
  </si>
  <si>
    <t>SC1000</t>
  </si>
  <si>
    <t>Date</t>
  </si>
  <si>
    <t>Store</t>
  </si>
  <si>
    <t>Town</t>
  </si>
  <si>
    <t>StoreCode</t>
  </si>
  <si>
    <t>Country</t>
  </si>
  <si>
    <t>Manager</t>
  </si>
  <si>
    <t>Category</t>
  </si>
  <si>
    <t>Sales</t>
  </si>
  <si>
    <t>Row Labels</t>
  </si>
  <si>
    <t>(blank)</t>
  </si>
  <si>
    <t>Grand Total</t>
  </si>
  <si>
    <t>Sum of Sales</t>
  </si>
  <si>
    <t>&lt;01-01-2001</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</si>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</sst>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quot;₹&quot;\ #,##0"/>
  </numFmts>
  <fonts count="2" x14ac:knownFonts="1">
    <font>
      <sz val="16"/>
      <color theme="1"/>
      <name val="Cambria"/>
      <family val="2"/>
    </font>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0" fontId="1" fillId="0" borderId="0"/>
  </cellStyleXfs>
  <cellXfs count="9">
    <xf numFmtId="0" fontId="0" fillId="0" borderId="0" xfId="0"/>
    <xf numFmtId="164" fontId="1" fillId="0" borderId="0" xfId="1" applyNumberFormat="1" applyAlignment="1">
      <alignment horizontal="left"/>
    </xf>
    <xf numFmtId="0" fontId="1" fillId="0" borderId="0" xfId="1"/>
    <xf numFmtId="165" fontId="1" fillId="0" borderId="0" xfId="1" applyNumberFormat="1"/>
    <xf numFmtId="164" fontId="0" fillId="0" borderId="0" xfId="0" applyNumberFormat="1" applyAlignment="1">
      <alignment horizontal="left"/>
    </xf>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2">
    <cellStyle name="Normal" xfId="0" builtinId="0"/>
    <cellStyle name="Normal 2" xfId="1" xr:uid="{9F715248-7E76-4A53-A57E-69C640B77FBA}"/>
  </cellStyles>
  <dxfs count="4">
    <dxf>
      <numFmt numFmtId="165" formatCode="&quot;₹&quot;\ #,##0"/>
    </dxf>
    <dxf>
      <numFmt numFmtId="164" formatCode="[$-F800]dddd\,\ mmmm\ dd\,\ yyyy"/>
      <alignment horizontal="left" vertical="bottom" textRotation="0" wrapText="0" indent="0" justifyLastLine="0" shrinkToFit="0" readingOrder="0"/>
    </dxf>
    <dxf>
      <font>
        <b/>
        <i val="0"/>
        <u val="none"/>
        <sz val="16"/>
        <color theme="0"/>
        <name val="Calibri"/>
        <family val="2"/>
        <scheme val="minor"/>
      </font>
    </dxf>
    <dxf>
      <font>
        <color theme="0"/>
      </font>
      <fill>
        <patternFill>
          <bgColor theme="4" tint="-0.499984740745262"/>
        </patternFill>
      </fill>
    </dxf>
  </dxfs>
  <tableStyles count="1" defaultTableStyle="TableStyleMedium2" defaultPivotStyle="PivotStyleLight16">
    <tableStyle name="Slicer Style 4" pivot="0" table="0" count="3" xr9:uid="{15ED7D03-9DAE-4B0E-B633-92D66D68739E}">
      <tableStyleElement type="wholeTable" dxfId="3"/>
      <tableStyleElement type="headerRow" dxfId="2"/>
    </tableStyle>
  </tableStyles>
  <extLst>
    <ext xmlns:x14="http://schemas.microsoft.com/office/spreadsheetml/2009/9/main" uri="{46F421CA-312F-682f-3DD2-61675219B42D}">
      <x14:dxfs count="1">
        <dxf>
          <font>
            <color theme="8" tint="0.39994506668294322"/>
          </font>
        </dxf>
      </x14:dxfs>
    </ext>
    <ext xmlns:x14="http://schemas.microsoft.com/office/spreadsheetml/2009/9/main" uri="{EB79DEF2-80B8-43e5-95BD-54CBDDF9020C}">
      <x14:slicerStyles defaultSlicerStyle="SlicerStyleLight1">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10201.xlsx]Sales_by_Town!PivotTable1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 by Town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Sales_by_Town!$B$3</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Sales_by_Town!$A$4:$A$15</c:f>
              <c:strCache>
                <c:ptCount val="11"/>
                <c:pt idx="0">
                  <c:v>Anantapur</c:v>
                </c:pt>
                <c:pt idx="1">
                  <c:v>Guntur</c:v>
                </c:pt>
                <c:pt idx="2">
                  <c:v>Hyderabad</c:v>
                </c:pt>
                <c:pt idx="3">
                  <c:v>Kurnool</c:v>
                </c:pt>
                <c:pt idx="4">
                  <c:v>Nellore</c:v>
                </c:pt>
                <c:pt idx="5">
                  <c:v>Rajahmundry</c:v>
                </c:pt>
                <c:pt idx="6">
                  <c:v>Tirupati</c:v>
                </c:pt>
                <c:pt idx="7">
                  <c:v>Vijayawada</c:v>
                </c:pt>
                <c:pt idx="8">
                  <c:v>Visakhapatnam</c:v>
                </c:pt>
                <c:pt idx="9">
                  <c:v>Warangal</c:v>
                </c:pt>
                <c:pt idx="10">
                  <c:v>(blank)</c:v>
                </c:pt>
              </c:strCache>
            </c:strRef>
          </c:cat>
          <c:val>
            <c:numRef>
              <c:f>Sales_by_Town!$B$4:$B$15</c:f>
              <c:numCache>
                <c:formatCode>General</c:formatCode>
                <c:ptCount val="11"/>
                <c:pt idx="0">
                  <c:v>25517020.960000034</c:v>
                </c:pt>
                <c:pt idx="1">
                  <c:v>26130706.170000006</c:v>
                </c:pt>
                <c:pt idx="2">
                  <c:v>27228491.850000042</c:v>
                </c:pt>
                <c:pt idx="3">
                  <c:v>25286304.070000011</c:v>
                </c:pt>
                <c:pt idx="4">
                  <c:v>27113045.389999982</c:v>
                </c:pt>
                <c:pt idx="5">
                  <c:v>26143197.190000024</c:v>
                </c:pt>
                <c:pt idx="6">
                  <c:v>25975385.230000015</c:v>
                </c:pt>
                <c:pt idx="7">
                  <c:v>25072657.320000019</c:v>
                </c:pt>
                <c:pt idx="8">
                  <c:v>25324566.420000006</c:v>
                </c:pt>
                <c:pt idx="9">
                  <c:v>24533186.410000023</c:v>
                </c:pt>
              </c:numCache>
            </c:numRef>
          </c:val>
          <c:extLst>
            <c:ext xmlns:c16="http://schemas.microsoft.com/office/drawing/2014/chart" uri="{C3380CC4-5D6E-409C-BE32-E72D297353CC}">
              <c16:uniqueId val="{00000000-7340-4993-918C-D26EE832947B}"/>
            </c:ext>
          </c:extLst>
        </c:ser>
        <c:dLbls>
          <c:showLegendKey val="0"/>
          <c:showVal val="0"/>
          <c:showCatName val="0"/>
          <c:showSerName val="0"/>
          <c:showPercent val="0"/>
          <c:showBubbleSize val="0"/>
        </c:dLbls>
        <c:gapWidth val="100"/>
        <c:overlap val="-24"/>
        <c:axId val="1744763056"/>
        <c:axId val="1744764016"/>
      </c:barChart>
      <c:catAx>
        <c:axId val="1744763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4764016"/>
        <c:crosses val="autoZero"/>
        <c:auto val="1"/>
        <c:lblAlgn val="ctr"/>
        <c:lblOffset val="100"/>
        <c:noMultiLvlLbl val="0"/>
      </c:catAx>
      <c:valAx>
        <c:axId val="174476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476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10201.xlsx]Sales_by_Store!PivotTable1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Store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Sales_by_Store!$B$3</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Sales_by_Store!$A$4:$A$15</c:f>
              <c:strCache>
                <c:ptCount val="11"/>
                <c:pt idx="0">
                  <c:v>Central Mart</c:v>
                </c:pt>
                <c:pt idx="1">
                  <c:v>City Retail</c:v>
                </c:pt>
                <c:pt idx="2">
                  <c:v>DailyNeeds</c:v>
                </c:pt>
                <c:pt idx="3">
                  <c:v>Family Store</c:v>
                </c:pt>
                <c:pt idx="4">
                  <c:v>FreshHub</c:v>
                </c:pt>
                <c:pt idx="5">
                  <c:v>GreenLeaf</c:v>
                </c:pt>
                <c:pt idx="6">
                  <c:v>Metro Mart</c:v>
                </c:pt>
                <c:pt idx="7">
                  <c:v>SmartBuy</c:v>
                </c:pt>
                <c:pt idx="8">
                  <c:v>Urban Basket</c:v>
                </c:pt>
                <c:pt idx="9">
                  <c:v>Value Store</c:v>
                </c:pt>
                <c:pt idx="10">
                  <c:v>(blank)</c:v>
                </c:pt>
              </c:strCache>
            </c:strRef>
          </c:cat>
          <c:val>
            <c:numRef>
              <c:f>Sales_by_Store!$B$4:$B$15</c:f>
              <c:numCache>
                <c:formatCode>General</c:formatCode>
                <c:ptCount val="11"/>
                <c:pt idx="0">
                  <c:v>26143948.180000018</c:v>
                </c:pt>
                <c:pt idx="1">
                  <c:v>26417236.610000033</c:v>
                </c:pt>
                <c:pt idx="2">
                  <c:v>23523738.910000004</c:v>
                </c:pt>
                <c:pt idx="3">
                  <c:v>27017737.090000004</c:v>
                </c:pt>
                <c:pt idx="4">
                  <c:v>25956417.330000017</c:v>
                </c:pt>
                <c:pt idx="5">
                  <c:v>26623055.579999965</c:v>
                </c:pt>
                <c:pt idx="6">
                  <c:v>24990889.730000064</c:v>
                </c:pt>
                <c:pt idx="7">
                  <c:v>26197461.680000011</c:v>
                </c:pt>
                <c:pt idx="8">
                  <c:v>24335009.659999993</c:v>
                </c:pt>
                <c:pt idx="9">
                  <c:v>27119066.24000001</c:v>
                </c:pt>
              </c:numCache>
            </c:numRef>
          </c:val>
          <c:extLst>
            <c:ext xmlns:c16="http://schemas.microsoft.com/office/drawing/2014/chart" uri="{C3380CC4-5D6E-409C-BE32-E72D297353CC}">
              <c16:uniqueId val="{00000000-3347-48CC-908A-EE473825493D}"/>
            </c:ext>
          </c:extLst>
        </c:ser>
        <c:dLbls>
          <c:showLegendKey val="0"/>
          <c:showVal val="0"/>
          <c:showCatName val="0"/>
          <c:showSerName val="0"/>
          <c:showPercent val="0"/>
          <c:showBubbleSize val="0"/>
        </c:dLbls>
        <c:gapWidth val="100"/>
        <c:overlap val="-24"/>
        <c:axId val="1738593920"/>
        <c:axId val="1554566512"/>
      </c:barChart>
      <c:catAx>
        <c:axId val="173859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4566512"/>
        <c:crosses val="autoZero"/>
        <c:auto val="1"/>
        <c:lblAlgn val="ctr"/>
        <c:lblOffset val="100"/>
        <c:noMultiLvlLbl val="0"/>
      </c:catAx>
      <c:valAx>
        <c:axId val="155456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859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 excel 10201.xlsx]Sales_by_category!PivotTable1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44000"/>
                  <a:satMod val="103000"/>
                  <a:lumMod val="102000"/>
                  <a:tint val="94000"/>
                </a:schemeClr>
              </a:gs>
              <a:gs pos="50000">
                <a:schemeClr val="accent5">
                  <a:shade val="44000"/>
                  <a:satMod val="110000"/>
                  <a:lumMod val="100000"/>
                  <a:shade val="100000"/>
                </a:schemeClr>
              </a:gs>
              <a:gs pos="100000">
                <a:schemeClr val="accent5">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72000"/>
                  <a:satMod val="103000"/>
                  <a:lumMod val="102000"/>
                  <a:tint val="94000"/>
                </a:schemeClr>
              </a:gs>
              <a:gs pos="50000">
                <a:schemeClr val="accent5">
                  <a:shade val="72000"/>
                  <a:satMod val="110000"/>
                  <a:lumMod val="100000"/>
                  <a:shade val="100000"/>
                </a:schemeClr>
              </a:gs>
              <a:gs pos="100000">
                <a:schemeClr val="accent5">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Sales_by_category!$B$3</c:f>
              <c:strCache>
                <c:ptCount val="1"/>
                <c:pt idx="0">
                  <c:v>Total</c:v>
                </c:pt>
              </c:strCache>
            </c:strRef>
          </c:tx>
          <c:dPt>
            <c:idx val="0"/>
            <c:bubble3D val="0"/>
            <c:spPr>
              <a:gradFill rotWithShape="1">
                <a:gsLst>
                  <a:gs pos="0">
                    <a:schemeClr val="accent5">
                      <a:shade val="44000"/>
                      <a:satMod val="103000"/>
                      <a:lumMod val="102000"/>
                      <a:tint val="94000"/>
                    </a:schemeClr>
                  </a:gs>
                  <a:gs pos="50000">
                    <a:schemeClr val="accent5">
                      <a:shade val="44000"/>
                      <a:satMod val="110000"/>
                      <a:lumMod val="100000"/>
                      <a:shade val="100000"/>
                    </a:schemeClr>
                  </a:gs>
                  <a:gs pos="100000">
                    <a:schemeClr val="accent5">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F3-4B39-9854-A4FEFFA4E065}"/>
              </c:ext>
            </c:extLst>
          </c:dPt>
          <c:dPt>
            <c:idx val="1"/>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F3-4B39-9854-A4FEFFA4E065}"/>
              </c:ext>
            </c:extLst>
          </c:dPt>
          <c:dPt>
            <c:idx val="2"/>
            <c:bubble3D val="0"/>
            <c:spPr>
              <a:gradFill rotWithShape="1">
                <a:gsLst>
                  <a:gs pos="0">
                    <a:schemeClr val="accent5">
                      <a:shade val="72000"/>
                      <a:satMod val="103000"/>
                      <a:lumMod val="102000"/>
                      <a:tint val="94000"/>
                    </a:schemeClr>
                  </a:gs>
                  <a:gs pos="50000">
                    <a:schemeClr val="accent5">
                      <a:shade val="72000"/>
                      <a:satMod val="110000"/>
                      <a:lumMod val="100000"/>
                      <a:shade val="100000"/>
                    </a:schemeClr>
                  </a:gs>
                  <a:gs pos="100000">
                    <a:schemeClr val="accent5">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F3-4B39-9854-A4FEFFA4E065}"/>
              </c:ext>
            </c:extLst>
          </c:dPt>
          <c:dPt>
            <c:idx val="3"/>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CF3-4B39-9854-A4FEFFA4E0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CF3-4B39-9854-A4FEFFA4E065}"/>
              </c:ext>
            </c:extLst>
          </c:dPt>
          <c:dPt>
            <c:idx val="5"/>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CF3-4B39-9854-A4FEFFA4E065}"/>
              </c:ext>
            </c:extLst>
          </c:dPt>
          <c:dPt>
            <c:idx val="6"/>
            <c:bubble3D val="0"/>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CF3-4B39-9854-A4FEFFA4E065}"/>
              </c:ext>
            </c:extLst>
          </c:dPt>
          <c:dPt>
            <c:idx val="7"/>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CF3-4B39-9854-A4FEFFA4E065}"/>
              </c:ext>
            </c:extLst>
          </c:dPt>
          <c:dPt>
            <c:idx val="8"/>
            <c:bubble3D val="0"/>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CF3-4B39-9854-A4FEFFA4E0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Sales_by_category!$A$4:$A$13</c:f>
              <c:strCache>
                <c:ptCount val="9"/>
                <c:pt idx="0">
                  <c:v>Beauty</c:v>
                </c:pt>
                <c:pt idx="1">
                  <c:v>Clothing</c:v>
                </c:pt>
                <c:pt idx="2">
                  <c:v>Electronics</c:v>
                </c:pt>
                <c:pt idx="3">
                  <c:v>Groceries</c:v>
                </c:pt>
                <c:pt idx="4">
                  <c:v>Home &amp; Kitchen</c:v>
                </c:pt>
                <c:pt idx="5">
                  <c:v>Sports</c:v>
                </c:pt>
                <c:pt idx="6">
                  <c:v>Stationery</c:v>
                </c:pt>
                <c:pt idx="7">
                  <c:v>Toys</c:v>
                </c:pt>
                <c:pt idx="8">
                  <c:v>(blank)</c:v>
                </c:pt>
              </c:strCache>
            </c:strRef>
          </c:cat>
          <c:val>
            <c:numRef>
              <c:f>Sales_by_category!$B$4:$B$13</c:f>
              <c:numCache>
                <c:formatCode>General</c:formatCode>
                <c:ptCount val="9"/>
                <c:pt idx="0">
                  <c:v>32521020.209999986</c:v>
                </c:pt>
                <c:pt idx="1">
                  <c:v>31510064.380000025</c:v>
                </c:pt>
                <c:pt idx="2">
                  <c:v>31958133.580000058</c:v>
                </c:pt>
                <c:pt idx="3">
                  <c:v>33203458.530000005</c:v>
                </c:pt>
                <c:pt idx="4">
                  <c:v>30730554.840000018</c:v>
                </c:pt>
                <c:pt idx="5">
                  <c:v>32330756.740000017</c:v>
                </c:pt>
                <c:pt idx="6">
                  <c:v>34245722.620000012</c:v>
                </c:pt>
                <c:pt idx="7">
                  <c:v>31824850.109999996</c:v>
                </c:pt>
              </c:numCache>
            </c:numRef>
          </c:val>
          <c:extLst>
            <c:ext xmlns:c16="http://schemas.microsoft.com/office/drawing/2014/chart" uri="{C3380CC4-5D6E-409C-BE32-E72D297353CC}">
              <c16:uniqueId val="{00000000-ADBD-4A30-974D-175E00581B0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10201.xlsx]Sales_by_Mangager!PivotTable1</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Manager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Sales_by_Mangager!$B$3</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Sales_by_Mangager!$A$4:$A$15</c:f>
              <c:strCache>
                <c:ptCount val="11"/>
                <c:pt idx="0">
                  <c:v>A. Sharma</c:v>
                </c:pt>
                <c:pt idx="1">
                  <c:v>D. Verma</c:v>
                </c:pt>
                <c:pt idx="2">
                  <c:v>K. Iyer</c:v>
                </c:pt>
                <c:pt idx="3">
                  <c:v>L. Singh</c:v>
                </c:pt>
                <c:pt idx="4">
                  <c:v>M. Khan</c:v>
                </c:pt>
                <c:pt idx="5">
                  <c:v>N. Gupta</c:v>
                </c:pt>
                <c:pt idx="6">
                  <c:v>P. Das</c:v>
                </c:pt>
                <c:pt idx="7">
                  <c:v>R. Patel</c:v>
                </c:pt>
                <c:pt idx="8">
                  <c:v>S. Reddy</c:v>
                </c:pt>
                <c:pt idx="9">
                  <c:v>T. Joseph</c:v>
                </c:pt>
                <c:pt idx="10">
                  <c:v>(blank)</c:v>
                </c:pt>
              </c:strCache>
            </c:strRef>
          </c:cat>
          <c:val>
            <c:numRef>
              <c:f>Sales_by_Mangager!$B$4:$B$15</c:f>
              <c:numCache>
                <c:formatCode>General</c:formatCode>
                <c:ptCount val="11"/>
                <c:pt idx="0">
                  <c:v>24990500.809999999</c:v>
                </c:pt>
                <c:pt idx="1">
                  <c:v>25471754.220000036</c:v>
                </c:pt>
                <c:pt idx="2">
                  <c:v>25710551.869999982</c:v>
                </c:pt>
                <c:pt idx="3">
                  <c:v>25202370.460000046</c:v>
                </c:pt>
                <c:pt idx="4">
                  <c:v>26165589.389999989</c:v>
                </c:pt>
                <c:pt idx="5">
                  <c:v>25385461.700000025</c:v>
                </c:pt>
                <c:pt idx="6">
                  <c:v>27434892.980000027</c:v>
                </c:pt>
                <c:pt idx="7">
                  <c:v>26776784.790000018</c:v>
                </c:pt>
                <c:pt idx="8">
                  <c:v>25217213.530000012</c:v>
                </c:pt>
                <c:pt idx="9">
                  <c:v>25969441.26000002</c:v>
                </c:pt>
              </c:numCache>
            </c:numRef>
          </c:val>
          <c:extLst>
            <c:ext xmlns:c16="http://schemas.microsoft.com/office/drawing/2014/chart" uri="{C3380CC4-5D6E-409C-BE32-E72D297353CC}">
              <c16:uniqueId val="{00000000-C3A5-4034-970C-783DDAFD4D11}"/>
            </c:ext>
          </c:extLst>
        </c:ser>
        <c:dLbls>
          <c:showLegendKey val="0"/>
          <c:showVal val="0"/>
          <c:showCatName val="0"/>
          <c:showSerName val="0"/>
          <c:showPercent val="0"/>
          <c:showBubbleSize val="0"/>
        </c:dLbls>
        <c:gapWidth val="115"/>
        <c:overlap val="-20"/>
        <c:axId val="1731387056"/>
        <c:axId val="1731383696"/>
      </c:barChart>
      <c:catAx>
        <c:axId val="17313870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1383696"/>
        <c:crosses val="autoZero"/>
        <c:auto val="1"/>
        <c:lblAlgn val="ctr"/>
        <c:lblOffset val="100"/>
        <c:noMultiLvlLbl val="0"/>
      </c:catAx>
      <c:valAx>
        <c:axId val="173138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138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10201.xlsx]Sales_by_Month!PivotTable1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Sales</a:t>
            </a:r>
            <a:r>
              <a:rPr lang="en-IN" baseline="0">
                <a:solidFill>
                  <a:schemeClr val="bg1"/>
                </a:solidFill>
              </a:rPr>
              <a:t> by Month</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ln>
          <a:effectLst/>
        </c:spPr>
        <c:marker>
          <c:symbol val="none"/>
        </c:marker>
      </c:pivotFmt>
    </c:pivotFmts>
    <c:plotArea>
      <c:layout>
        <c:manualLayout>
          <c:layoutTarget val="inner"/>
          <c:xMode val="edge"/>
          <c:yMode val="edge"/>
          <c:x val="0.13309659162559836"/>
          <c:y val="0.15574980574980574"/>
          <c:w val="0.86690340837440161"/>
          <c:h val="0.55107678847836328"/>
        </c:manualLayout>
      </c:layout>
      <c:lineChart>
        <c:grouping val="standard"/>
        <c:varyColors val="0"/>
        <c:ser>
          <c:idx val="0"/>
          <c:order val="0"/>
          <c:tx>
            <c:strRef>
              <c:f>Sales_by_Month!$B$3</c:f>
              <c:strCache>
                <c:ptCount val="1"/>
                <c:pt idx="0">
                  <c:v>Total</c:v>
                </c:pt>
              </c:strCache>
            </c:strRef>
          </c:tx>
          <c:spPr>
            <a:ln w="28575" cap="rnd">
              <a:solidFill>
                <a:schemeClr val="accent5">
                  <a:lumMod val="60000"/>
                  <a:lumOff val="40000"/>
                </a:schemeClr>
              </a:solidFill>
              <a:round/>
            </a:ln>
            <a:effectLst/>
          </c:spPr>
          <c:marker>
            <c:symbol val="none"/>
          </c:marker>
          <c:cat>
            <c:strRef>
              <c:f>Sales_by_Month!$A$4:$A$33</c:f>
              <c:strCache>
                <c:ptCount val="29"/>
                <c:pt idx="0">
                  <c:v>&lt;01-01-2001</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strCache>
            </c:strRef>
          </c:cat>
          <c:val>
            <c:numRef>
              <c:f>Sales_by_Month!$B$4:$B$33</c:f>
              <c:numCache>
                <c:formatCode>General</c:formatCode>
                <c:ptCount val="29"/>
                <c:pt idx="1">
                  <c:v>9397248.7299999949</c:v>
                </c:pt>
                <c:pt idx="2">
                  <c:v>9237435.5099999998</c:v>
                </c:pt>
                <c:pt idx="3">
                  <c:v>9254882.8000000026</c:v>
                </c:pt>
                <c:pt idx="4">
                  <c:v>8897853.0199999958</c:v>
                </c:pt>
                <c:pt idx="5">
                  <c:v>9271285.3499999978</c:v>
                </c:pt>
                <c:pt idx="6">
                  <c:v>8700728.0100000016</c:v>
                </c:pt>
                <c:pt idx="7">
                  <c:v>10032064.539999999</c:v>
                </c:pt>
                <c:pt idx="8">
                  <c:v>8988984.290000001</c:v>
                </c:pt>
                <c:pt idx="9">
                  <c:v>9335059.4499999974</c:v>
                </c:pt>
                <c:pt idx="10">
                  <c:v>8867074.5000000019</c:v>
                </c:pt>
                <c:pt idx="11">
                  <c:v>9291907.1899999958</c:v>
                </c:pt>
                <c:pt idx="12">
                  <c:v>9399136.2300000023</c:v>
                </c:pt>
                <c:pt idx="13">
                  <c:v>8375277.7599999942</c:v>
                </c:pt>
                <c:pt idx="14">
                  <c:v>9445241.6999999993</c:v>
                </c:pt>
                <c:pt idx="15">
                  <c:v>9701577.3000000007</c:v>
                </c:pt>
                <c:pt idx="16">
                  <c:v>9346513.4800000023</c:v>
                </c:pt>
                <c:pt idx="17">
                  <c:v>9429055.2900000047</c:v>
                </c:pt>
                <c:pt idx="18">
                  <c:v>9096334.9600000102</c:v>
                </c:pt>
                <c:pt idx="19">
                  <c:v>9172956.7799999993</c:v>
                </c:pt>
                <c:pt idx="20">
                  <c:v>9209331.1000000034</c:v>
                </c:pt>
                <c:pt idx="21">
                  <c:v>8827982.6699999943</c:v>
                </c:pt>
                <c:pt idx="22">
                  <c:v>9448499.9400000013</c:v>
                </c:pt>
                <c:pt idx="23">
                  <c:v>9446696.2799999956</c:v>
                </c:pt>
                <c:pt idx="24">
                  <c:v>9768417.459999999</c:v>
                </c:pt>
                <c:pt idx="25">
                  <c:v>9288627.5499999896</c:v>
                </c:pt>
                <c:pt idx="26">
                  <c:v>9352073.3099999987</c:v>
                </c:pt>
                <c:pt idx="27">
                  <c:v>9124559.4400000051</c:v>
                </c:pt>
                <c:pt idx="28">
                  <c:v>8617756.3699999955</c:v>
                </c:pt>
              </c:numCache>
            </c:numRef>
          </c:val>
          <c:smooth val="0"/>
          <c:extLst>
            <c:ext xmlns:c16="http://schemas.microsoft.com/office/drawing/2014/chart" uri="{C3380CC4-5D6E-409C-BE32-E72D297353CC}">
              <c16:uniqueId val="{00000000-2E32-4FD9-ADDB-1D44A9F1EB03}"/>
            </c:ext>
          </c:extLst>
        </c:ser>
        <c:dLbls>
          <c:showLegendKey val="0"/>
          <c:showVal val="0"/>
          <c:showCatName val="0"/>
          <c:showSerName val="0"/>
          <c:showPercent val="0"/>
          <c:showBubbleSize val="0"/>
        </c:dLbls>
        <c:smooth val="0"/>
        <c:axId val="1691506928"/>
        <c:axId val="1691502608"/>
      </c:lineChart>
      <c:catAx>
        <c:axId val="169150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502608"/>
        <c:crosses val="autoZero"/>
        <c:auto val="1"/>
        <c:lblAlgn val="ctr"/>
        <c:lblOffset val="100"/>
        <c:noMultiLvlLbl val="0"/>
      </c:catAx>
      <c:valAx>
        <c:axId val="169150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50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10201.xlsx]Sales_by_Town!PivotTable1</c:name>
    <c:fmtId val="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 by Town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11614173228342E-2"/>
          <c:y val="0.24768170426065164"/>
          <c:w val="0.92091561891457119"/>
          <c:h val="0.44142541392852208"/>
        </c:manualLayout>
      </c:layout>
      <c:barChart>
        <c:barDir val="col"/>
        <c:grouping val="clustered"/>
        <c:varyColors val="0"/>
        <c:ser>
          <c:idx val="0"/>
          <c:order val="0"/>
          <c:tx>
            <c:strRef>
              <c:f>Sales_by_Town!$B$3</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Sales_by_Town!$A$4:$A$15</c:f>
              <c:strCache>
                <c:ptCount val="11"/>
                <c:pt idx="0">
                  <c:v>Anantapur</c:v>
                </c:pt>
                <c:pt idx="1">
                  <c:v>Guntur</c:v>
                </c:pt>
                <c:pt idx="2">
                  <c:v>Hyderabad</c:v>
                </c:pt>
                <c:pt idx="3">
                  <c:v>Kurnool</c:v>
                </c:pt>
                <c:pt idx="4">
                  <c:v>Nellore</c:v>
                </c:pt>
                <c:pt idx="5">
                  <c:v>Rajahmundry</c:v>
                </c:pt>
                <c:pt idx="6">
                  <c:v>Tirupati</c:v>
                </c:pt>
                <c:pt idx="7">
                  <c:v>Vijayawada</c:v>
                </c:pt>
                <c:pt idx="8">
                  <c:v>Visakhapatnam</c:v>
                </c:pt>
                <c:pt idx="9">
                  <c:v>Warangal</c:v>
                </c:pt>
                <c:pt idx="10">
                  <c:v>(blank)</c:v>
                </c:pt>
              </c:strCache>
            </c:strRef>
          </c:cat>
          <c:val>
            <c:numRef>
              <c:f>Sales_by_Town!$B$4:$B$15</c:f>
              <c:numCache>
                <c:formatCode>General</c:formatCode>
                <c:ptCount val="11"/>
                <c:pt idx="0">
                  <c:v>25517020.960000034</c:v>
                </c:pt>
                <c:pt idx="1">
                  <c:v>26130706.170000006</c:v>
                </c:pt>
                <c:pt idx="2">
                  <c:v>27228491.850000042</c:v>
                </c:pt>
                <c:pt idx="3">
                  <c:v>25286304.070000011</c:v>
                </c:pt>
                <c:pt idx="4">
                  <c:v>27113045.389999982</c:v>
                </c:pt>
                <c:pt idx="5">
                  <c:v>26143197.190000024</c:v>
                </c:pt>
                <c:pt idx="6">
                  <c:v>25975385.230000015</c:v>
                </c:pt>
                <c:pt idx="7">
                  <c:v>25072657.320000019</c:v>
                </c:pt>
                <c:pt idx="8">
                  <c:v>25324566.420000006</c:v>
                </c:pt>
                <c:pt idx="9">
                  <c:v>24533186.410000023</c:v>
                </c:pt>
              </c:numCache>
            </c:numRef>
          </c:val>
          <c:extLst>
            <c:ext xmlns:c16="http://schemas.microsoft.com/office/drawing/2014/chart" uri="{C3380CC4-5D6E-409C-BE32-E72D297353CC}">
              <c16:uniqueId val="{00000000-AE7A-47EC-99DF-C4C523D9154C}"/>
            </c:ext>
          </c:extLst>
        </c:ser>
        <c:dLbls>
          <c:showLegendKey val="0"/>
          <c:showVal val="0"/>
          <c:showCatName val="0"/>
          <c:showSerName val="0"/>
          <c:showPercent val="0"/>
          <c:showBubbleSize val="0"/>
        </c:dLbls>
        <c:gapWidth val="100"/>
        <c:overlap val="-24"/>
        <c:axId val="1744763056"/>
        <c:axId val="1744764016"/>
      </c:barChart>
      <c:catAx>
        <c:axId val="174476305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4764016"/>
        <c:crosses val="autoZero"/>
        <c:auto val="1"/>
        <c:lblAlgn val="ctr"/>
        <c:lblOffset val="100"/>
        <c:noMultiLvlLbl val="0"/>
      </c:catAx>
      <c:valAx>
        <c:axId val="1744764016"/>
        <c:scaling>
          <c:orientation val="minMax"/>
        </c:scaling>
        <c:delete val="1"/>
        <c:axPos val="l"/>
        <c:numFmt formatCode="General" sourceLinked="1"/>
        <c:majorTickMark val="out"/>
        <c:minorTickMark val="none"/>
        <c:tickLblPos val="nextTo"/>
        <c:crossAx val="174476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10201.xlsx]Sales_by_Store!PivotTable1</c:name>
    <c:fmtId val="7"/>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Store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Sales_by_Store!$B$3</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Sales_by_Store!$A$4:$A$15</c:f>
              <c:strCache>
                <c:ptCount val="11"/>
                <c:pt idx="0">
                  <c:v>Central Mart</c:v>
                </c:pt>
                <c:pt idx="1">
                  <c:v>City Retail</c:v>
                </c:pt>
                <c:pt idx="2">
                  <c:v>DailyNeeds</c:v>
                </c:pt>
                <c:pt idx="3">
                  <c:v>Family Store</c:v>
                </c:pt>
                <c:pt idx="4">
                  <c:v>FreshHub</c:v>
                </c:pt>
                <c:pt idx="5">
                  <c:v>GreenLeaf</c:v>
                </c:pt>
                <c:pt idx="6">
                  <c:v>Metro Mart</c:v>
                </c:pt>
                <c:pt idx="7">
                  <c:v>SmartBuy</c:v>
                </c:pt>
                <c:pt idx="8">
                  <c:v>Urban Basket</c:v>
                </c:pt>
                <c:pt idx="9">
                  <c:v>Value Store</c:v>
                </c:pt>
                <c:pt idx="10">
                  <c:v>(blank)</c:v>
                </c:pt>
              </c:strCache>
            </c:strRef>
          </c:cat>
          <c:val>
            <c:numRef>
              <c:f>Sales_by_Store!$B$4:$B$15</c:f>
              <c:numCache>
                <c:formatCode>General</c:formatCode>
                <c:ptCount val="11"/>
                <c:pt idx="0">
                  <c:v>26143948.180000018</c:v>
                </c:pt>
                <c:pt idx="1">
                  <c:v>26417236.610000033</c:v>
                </c:pt>
                <c:pt idx="2">
                  <c:v>23523738.910000004</c:v>
                </c:pt>
                <c:pt idx="3">
                  <c:v>27017737.090000004</c:v>
                </c:pt>
                <c:pt idx="4">
                  <c:v>25956417.330000017</c:v>
                </c:pt>
                <c:pt idx="5">
                  <c:v>26623055.579999965</c:v>
                </c:pt>
                <c:pt idx="6">
                  <c:v>24990889.730000064</c:v>
                </c:pt>
                <c:pt idx="7">
                  <c:v>26197461.680000011</c:v>
                </c:pt>
                <c:pt idx="8">
                  <c:v>24335009.659999993</c:v>
                </c:pt>
                <c:pt idx="9">
                  <c:v>27119066.24000001</c:v>
                </c:pt>
              </c:numCache>
            </c:numRef>
          </c:val>
          <c:extLst>
            <c:ext xmlns:c16="http://schemas.microsoft.com/office/drawing/2014/chart" uri="{C3380CC4-5D6E-409C-BE32-E72D297353CC}">
              <c16:uniqueId val="{00000000-C813-44C2-AE00-0066B2D2A006}"/>
            </c:ext>
          </c:extLst>
        </c:ser>
        <c:dLbls>
          <c:showLegendKey val="0"/>
          <c:showVal val="0"/>
          <c:showCatName val="0"/>
          <c:showSerName val="0"/>
          <c:showPercent val="0"/>
          <c:showBubbleSize val="0"/>
        </c:dLbls>
        <c:gapWidth val="100"/>
        <c:overlap val="-24"/>
        <c:axId val="1738593920"/>
        <c:axId val="1554566512"/>
      </c:barChart>
      <c:catAx>
        <c:axId val="173859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4566512"/>
        <c:crosses val="autoZero"/>
        <c:auto val="1"/>
        <c:lblAlgn val="ctr"/>
        <c:lblOffset val="100"/>
        <c:noMultiLvlLbl val="0"/>
      </c:catAx>
      <c:valAx>
        <c:axId val="1554566512"/>
        <c:scaling>
          <c:orientation val="minMax"/>
        </c:scaling>
        <c:delete val="1"/>
        <c:axPos val="l"/>
        <c:numFmt formatCode="General" sourceLinked="1"/>
        <c:majorTickMark val="none"/>
        <c:minorTickMark val="none"/>
        <c:tickLblPos val="nextTo"/>
        <c:crossAx val="173859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 excel 10201.xlsx]Sales_by_category!PivotTable1</c:name>
    <c:fmtId val="1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5">
                  <a:shade val="44000"/>
                  <a:satMod val="103000"/>
                  <a:lumMod val="102000"/>
                  <a:tint val="94000"/>
                </a:schemeClr>
              </a:gs>
              <a:gs pos="50000">
                <a:schemeClr val="accent5">
                  <a:shade val="44000"/>
                  <a:satMod val="110000"/>
                  <a:lumMod val="100000"/>
                  <a:shade val="100000"/>
                </a:schemeClr>
              </a:gs>
              <a:gs pos="100000">
                <a:schemeClr val="accent5">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72000"/>
                  <a:satMod val="103000"/>
                  <a:lumMod val="102000"/>
                  <a:tint val="94000"/>
                </a:schemeClr>
              </a:gs>
              <a:gs pos="50000">
                <a:schemeClr val="accent5">
                  <a:shade val="72000"/>
                  <a:satMod val="110000"/>
                  <a:lumMod val="100000"/>
                  <a:shade val="100000"/>
                </a:schemeClr>
              </a:gs>
              <a:gs pos="100000">
                <a:schemeClr val="accent5">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5">
                  <a:shade val="44000"/>
                  <a:satMod val="103000"/>
                  <a:lumMod val="102000"/>
                  <a:tint val="94000"/>
                </a:schemeClr>
              </a:gs>
              <a:gs pos="50000">
                <a:schemeClr val="accent5">
                  <a:shade val="44000"/>
                  <a:satMod val="110000"/>
                  <a:lumMod val="100000"/>
                  <a:shade val="100000"/>
                </a:schemeClr>
              </a:gs>
              <a:gs pos="100000">
                <a:schemeClr val="accent5">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hade val="72000"/>
                  <a:satMod val="103000"/>
                  <a:lumMod val="102000"/>
                  <a:tint val="94000"/>
                </a:schemeClr>
              </a:gs>
              <a:gs pos="50000">
                <a:schemeClr val="accent5">
                  <a:shade val="72000"/>
                  <a:satMod val="110000"/>
                  <a:lumMod val="100000"/>
                  <a:shade val="100000"/>
                </a:schemeClr>
              </a:gs>
              <a:gs pos="100000">
                <a:schemeClr val="accent5">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Sales_by_category!$B$3</c:f>
              <c:strCache>
                <c:ptCount val="1"/>
                <c:pt idx="0">
                  <c:v>Total</c:v>
                </c:pt>
              </c:strCache>
            </c:strRef>
          </c:tx>
          <c:dPt>
            <c:idx val="0"/>
            <c:bubble3D val="0"/>
            <c:spPr>
              <a:gradFill rotWithShape="1">
                <a:gsLst>
                  <a:gs pos="0">
                    <a:schemeClr val="accent5">
                      <a:shade val="44000"/>
                      <a:satMod val="103000"/>
                      <a:lumMod val="102000"/>
                      <a:tint val="94000"/>
                    </a:schemeClr>
                  </a:gs>
                  <a:gs pos="50000">
                    <a:schemeClr val="accent5">
                      <a:shade val="44000"/>
                      <a:satMod val="110000"/>
                      <a:lumMod val="100000"/>
                      <a:shade val="100000"/>
                    </a:schemeClr>
                  </a:gs>
                  <a:gs pos="100000">
                    <a:schemeClr val="accent5">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CA0-4723-966B-5C355774967B}"/>
              </c:ext>
            </c:extLst>
          </c:dPt>
          <c:dPt>
            <c:idx val="1"/>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CA0-4723-966B-5C355774967B}"/>
              </c:ext>
            </c:extLst>
          </c:dPt>
          <c:dPt>
            <c:idx val="2"/>
            <c:bubble3D val="0"/>
            <c:spPr>
              <a:gradFill rotWithShape="1">
                <a:gsLst>
                  <a:gs pos="0">
                    <a:schemeClr val="accent5">
                      <a:shade val="72000"/>
                      <a:satMod val="103000"/>
                      <a:lumMod val="102000"/>
                      <a:tint val="94000"/>
                    </a:schemeClr>
                  </a:gs>
                  <a:gs pos="50000">
                    <a:schemeClr val="accent5">
                      <a:shade val="72000"/>
                      <a:satMod val="110000"/>
                      <a:lumMod val="100000"/>
                      <a:shade val="100000"/>
                    </a:schemeClr>
                  </a:gs>
                  <a:gs pos="100000">
                    <a:schemeClr val="accent5">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CA0-4723-966B-5C355774967B}"/>
              </c:ext>
            </c:extLst>
          </c:dPt>
          <c:dPt>
            <c:idx val="3"/>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CA0-4723-966B-5C35577496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CA0-4723-966B-5C355774967B}"/>
              </c:ext>
            </c:extLst>
          </c:dPt>
          <c:dPt>
            <c:idx val="5"/>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CA0-4723-966B-5C355774967B}"/>
              </c:ext>
            </c:extLst>
          </c:dPt>
          <c:dPt>
            <c:idx val="6"/>
            <c:bubble3D val="0"/>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CA0-4723-966B-5C355774967B}"/>
              </c:ext>
            </c:extLst>
          </c:dPt>
          <c:dPt>
            <c:idx val="7"/>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CA0-4723-966B-5C355774967B}"/>
              </c:ext>
            </c:extLst>
          </c:dPt>
          <c:dPt>
            <c:idx val="8"/>
            <c:bubble3D val="0"/>
            <c:spPr>
              <a:gradFill rotWithShape="1">
                <a:gsLst>
                  <a:gs pos="0">
                    <a:schemeClr val="accent5">
                      <a:tint val="44000"/>
                      <a:satMod val="103000"/>
                      <a:lumMod val="102000"/>
                      <a:tint val="94000"/>
                    </a:schemeClr>
                  </a:gs>
                  <a:gs pos="50000">
                    <a:schemeClr val="accent5">
                      <a:tint val="44000"/>
                      <a:satMod val="110000"/>
                      <a:lumMod val="100000"/>
                      <a:shade val="100000"/>
                    </a:schemeClr>
                  </a:gs>
                  <a:gs pos="100000">
                    <a:schemeClr val="accent5">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CA0-4723-966B-5C35577496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Sales_by_category!$A$4:$A$13</c:f>
              <c:strCache>
                <c:ptCount val="9"/>
                <c:pt idx="0">
                  <c:v>Beauty</c:v>
                </c:pt>
                <c:pt idx="1">
                  <c:v>Clothing</c:v>
                </c:pt>
                <c:pt idx="2">
                  <c:v>Electronics</c:v>
                </c:pt>
                <c:pt idx="3">
                  <c:v>Groceries</c:v>
                </c:pt>
                <c:pt idx="4">
                  <c:v>Home &amp; Kitchen</c:v>
                </c:pt>
                <c:pt idx="5">
                  <c:v>Sports</c:v>
                </c:pt>
                <c:pt idx="6">
                  <c:v>Stationery</c:v>
                </c:pt>
                <c:pt idx="7">
                  <c:v>Toys</c:v>
                </c:pt>
                <c:pt idx="8">
                  <c:v>(blank)</c:v>
                </c:pt>
              </c:strCache>
            </c:strRef>
          </c:cat>
          <c:val>
            <c:numRef>
              <c:f>Sales_by_category!$B$4:$B$13</c:f>
              <c:numCache>
                <c:formatCode>General</c:formatCode>
                <c:ptCount val="9"/>
                <c:pt idx="0">
                  <c:v>32521020.209999986</c:v>
                </c:pt>
                <c:pt idx="1">
                  <c:v>31510064.380000025</c:v>
                </c:pt>
                <c:pt idx="2">
                  <c:v>31958133.580000058</c:v>
                </c:pt>
                <c:pt idx="3">
                  <c:v>33203458.530000005</c:v>
                </c:pt>
                <c:pt idx="4">
                  <c:v>30730554.840000018</c:v>
                </c:pt>
                <c:pt idx="5">
                  <c:v>32330756.740000017</c:v>
                </c:pt>
                <c:pt idx="6">
                  <c:v>34245722.620000012</c:v>
                </c:pt>
                <c:pt idx="7">
                  <c:v>31824850.109999996</c:v>
                </c:pt>
              </c:numCache>
            </c:numRef>
          </c:val>
          <c:extLst>
            <c:ext xmlns:c16="http://schemas.microsoft.com/office/drawing/2014/chart" uri="{C3380CC4-5D6E-409C-BE32-E72D297353CC}">
              <c16:uniqueId val="{00000012-ECA0-4723-966B-5C355774967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10201.xlsx]Sales_by_Mangager!PivotTable1</c:name>
    <c:fmtId val="6"/>
  </c:pivotSource>
  <c:chart>
    <c:title>
      <c:tx>
        <c:rich>
          <a:bodyPr rot="0" spcFirstLastPara="1" vertOverflow="ellipsis" vert="horz" wrap="square" anchor="ctr" anchorCtr="1"/>
          <a:lstStyle/>
          <a:p>
            <a:pPr algn="l">
              <a:defRPr sz="16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Manager</a:t>
            </a:r>
          </a:p>
        </c:rich>
      </c:tx>
      <c:overlay val="0"/>
      <c:spPr>
        <a:noFill/>
        <a:ln>
          <a:noFill/>
        </a:ln>
        <a:effectLst/>
      </c:spPr>
      <c:txPr>
        <a:bodyPr rot="0" spcFirstLastPara="1" vertOverflow="ellipsis" vert="horz" wrap="square" anchor="ctr" anchorCtr="1"/>
        <a:lstStyle/>
        <a:p>
          <a:pPr algn="l">
            <a:defRPr sz="16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04695246427531"/>
          <c:y val="0.18094362745098039"/>
          <c:w val="0.80500243025177409"/>
          <c:h val="0.75165441176470593"/>
        </c:manualLayout>
      </c:layout>
      <c:barChart>
        <c:barDir val="bar"/>
        <c:grouping val="clustered"/>
        <c:varyColors val="0"/>
        <c:ser>
          <c:idx val="0"/>
          <c:order val="0"/>
          <c:tx>
            <c:strRef>
              <c:f>Sales_by_Mangager!$B$3</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Sales_by_Mangager!$A$4:$A$15</c:f>
              <c:strCache>
                <c:ptCount val="11"/>
                <c:pt idx="0">
                  <c:v>A. Sharma</c:v>
                </c:pt>
                <c:pt idx="1">
                  <c:v>D. Verma</c:v>
                </c:pt>
                <c:pt idx="2">
                  <c:v>K. Iyer</c:v>
                </c:pt>
                <c:pt idx="3">
                  <c:v>L. Singh</c:v>
                </c:pt>
                <c:pt idx="4">
                  <c:v>M. Khan</c:v>
                </c:pt>
                <c:pt idx="5">
                  <c:v>N. Gupta</c:v>
                </c:pt>
                <c:pt idx="6">
                  <c:v>P. Das</c:v>
                </c:pt>
                <c:pt idx="7">
                  <c:v>R. Patel</c:v>
                </c:pt>
                <c:pt idx="8">
                  <c:v>S. Reddy</c:v>
                </c:pt>
                <c:pt idx="9">
                  <c:v>T. Joseph</c:v>
                </c:pt>
                <c:pt idx="10">
                  <c:v>(blank)</c:v>
                </c:pt>
              </c:strCache>
            </c:strRef>
          </c:cat>
          <c:val>
            <c:numRef>
              <c:f>Sales_by_Mangager!$B$4:$B$15</c:f>
              <c:numCache>
                <c:formatCode>General</c:formatCode>
                <c:ptCount val="11"/>
                <c:pt idx="0">
                  <c:v>24990500.809999999</c:v>
                </c:pt>
                <c:pt idx="1">
                  <c:v>25471754.220000036</c:v>
                </c:pt>
                <c:pt idx="2">
                  <c:v>25710551.869999982</c:v>
                </c:pt>
                <c:pt idx="3">
                  <c:v>25202370.460000046</c:v>
                </c:pt>
                <c:pt idx="4">
                  <c:v>26165589.389999989</c:v>
                </c:pt>
                <c:pt idx="5">
                  <c:v>25385461.700000025</c:v>
                </c:pt>
                <c:pt idx="6">
                  <c:v>27434892.980000027</c:v>
                </c:pt>
                <c:pt idx="7">
                  <c:v>26776784.790000018</c:v>
                </c:pt>
                <c:pt idx="8">
                  <c:v>25217213.530000012</c:v>
                </c:pt>
                <c:pt idx="9">
                  <c:v>25969441.26000002</c:v>
                </c:pt>
              </c:numCache>
            </c:numRef>
          </c:val>
          <c:extLst>
            <c:ext xmlns:c16="http://schemas.microsoft.com/office/drawing/2014/chart" uri="{C3380CC4-5D6E-409C-BE32-E72D297353CC}">
              <c16:uniqueId val="{00000000-82BD-4181-A3B6-36C9D32197F7}"/>
            </c:ext>
          </c:extLst>
        </c:ser>
        <c:dLbls>
          <c:showLegendKey val="0"/>
          <c:showVal val="0"/>
          <c:showCatName val="0"/>
          <c:showSerName val="0"/>
          <c:showPercent val="0"/>
          <c:showBubbleSize val="0"/>
        </c:dLbls>
        <c:gapWidth val="115"/>
        <c:overlap val="-20"/>
        <c:axId val="1731387056"/>
        <c:axId val="1731383696"/>
      </c:barChart>
      <c:catAx>
        <c:axId val="17313870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1383696"/>
        <c:crosses val="autoZero"/>
        <c:auto val="1"/>
        <c:lblAlgn val="ctr"/>
        <c:lblOffset val="100"/>
        <c:noMultiLvlLbl val="0"/>
      </c:catAx>
      <c:valAx>
        <c:axId val="1731383696"/>
        <c:scaling>
          <c:orientation val="minMax"/>
        </c:scaling>
        <c:delete val="1"/>
        <c:axPos val="b"/>
        <c:numFmt formatCode="General" sourceLinked="1"/>
        <c:majorTickMark val="none"/>
        <c:minorTickMark val="none"/>
        <c:tickLblPos val="nextTo"/>
        <c:crossAx val="173138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 excel 10201.xlsx]Sales_by_Month!PivotTable1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bg1"/>
                </a:solidFill>
              </a:rPr>
              <a:t>Sales</a:t>
            </a:r>
            <a:r>
              <a:rPr lang="en-IN" b="1" baseline="0">
                <a:solidFill>
                  <a:schemeClr val="bg1"/>
                </a:solidFill>
              </a:rPr>
              <a:t> by Month</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marker>
          <c:symbol val="none"/>
        </c:marker>
      </c:pivotFmt>
      <c:pivotFmt>
        <c:idx val="3"/>
        <c:spPr>
          <a:solidFill>
            <a:schemeClr val="accent1"/>
          </a:solidFill>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09659162559836"/>
          <c:y val="0.15574980574980574"/>
          <c:w val="0.86690340837440161"/>
          <c:h val="0.55107678847836328"/>
        </c:manualLayout>
      </c:layout>
      <c:lineChart>
        <c:grouping val="standard"/>
        <c:varyColors val="0"/>
        <c:ser>
          <c:idx val="0"/>
          <c:order val="0"/>
          <c:tx>
            <c:strRef>
              <c:f>Sales_by_Month!$B$3</c:f>
              <c:strCache>
                <c:ptCount val="1"/>
                <c:pt idx="0">
                  <c:v>Total</c:v>
                </c:pt>
              </c:strCache>
            </c:strRef>
          </c:tx>
          <c:spPr>
            <a:ln w="28575" cap="rnd">
              <a:solidFill>
                <a:schemeClr val="accent5">
                  <a:lumMod val="60000"/>
                  <a:lumOff val="40000"/>
                </a:schemeClr>
              </a:solidFill>
              <a:round/>
            </a:ln>
            <a:effectLst/>
          </c:spPr>
          <c:marker>
            <c:symbol val="none"/>
          </c:marker>
          <c:cat>
            <c:strRef>
              <c:f>Sales_by_Month!$A$4:$A$33</c:f>
              <c:strCache>
                <c:ptCount val="29"/>
                <c:pt idx="0">
                  <c:v>&lt;01-01-2001</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strCache>
            </c:strRef>
          </c:cat>
          <c:val>
            <c:numRef>
              <c:f>Sales_by_Month!$B$4:$B$33</c:f>
              <c:numCache>
                <c:formatCode>General</c:formatCode>
                <c:ptCount val="29"/>
                <c:pt idx="1">
                  <c:v>9397248.7299999949</c:v>
                </c:pt>
                <c:pt idx="2">
                  <c:v>9237435.5099999998</c:v>
                </c:pt>
                <c:pt idx="3">
                  <c:v>9254882.8000000026</c:v>
                </c:pt>
                <c:pt idx="4">
                  <c:v>8897853.0199999958</c:v>
                </c:pt>
                <c:pt idx="5">
                  <c:v>9271285.3499999978</c:v>
                </c:pt>
                <c:pt idx="6">
                  <c:v>8700728.0100000016</c:v>
                </c:pt>
                <c:pt idx="7">
                  <c:v>10032064.539999999</c:v>
                </c:pt>
                <c:pt idx="8">
                  <c:v>8988984.290000001</c:v>
                </c:pt>
                <c:pt idx="9">
                  <c:v>9335059.4499999974</c:v>
                </c:pt>
                <c:pt idx="10">
                  <c:v>8867074.5000000019</c:v>
                </c:pt>
                <c:pt idx="11">
                  <c:v>9291907.1899999958</c:v>
                </c:pt>
                <c:pt idx="12">
                  <c:v>9399136.2300000023</c:v>
                </c:pt>
                <c:pt idx="13">
                  <c:v>8375277.7599999942</c:v>
                </c:pt>
                <c:pt idx="14">
                  <c:v>9445241.6999999993</c:v>
                </c:pt>
                <c:pt idx="15">
                  <c:v>9701577.3000000007</c:v>
                </c:pt>
                <c:pt idx="16">
                  <c:v>9346513.4800000023</c:v>
                </c:pt>
                <c:pt idx="17">
                  <c:v>9429055.2900000047</c:v>
                </c:pt>
                <c:pt idx="18">
                  <c:v>9096334.9600000102</c:v>
                </c:pt>
                <c:pt idx="19">
                  <c:v>9172956.7799999993</c:v>
                </c:pt>
                <c:pt idx="20">
                  <c:v>9209331.1000000034</c:v>
                </c:pt>
                <c:pt idx="21">
                  <c:v>8827982.6699999943</c:v>
                </c:pt>
                <c:pt idx="22">
                  <c:v>9448499.9400000013</c:v>
                </c:pt>
                <c:pt idx="23">
                  <c:v>9446696.2799999956</c:v>
                </c:pt>
                <c:pt idx="24">
                  <c:v>9768417.459999999</c:v>
                </c:pt>
                <c:pt idx="25">
                  <c:v>9288627.5499999896</c:v>
                </c:pt>
                <c:pt idx="26">
                  <c:v>9352073.3099999987</c:v>
                </c:pt>
                <c:pt idx="27">
                  <c:v>9124559.4400000051</c:v>
                </c:pt>
                <c:pt idx="28">
                  <c:v>8617756.3699999955</c:v>
                </c:pt>
              </c:numCache>
            </c:numRef>
          </c:val>
          <c:smooth val="0"/>
          <c:extLst>
            <c:ext xmlns:c16="http://schemas.microsoft.com/office/drawing/2014/chart" uri="{C3380CC4-5D6E-409C-BE32-E72D297353CC}">
              <c16:uniqueId val="{00000000-3EEE-4023-B69D-E2F8B4E9D167}"/>
            </c:ext>
          </c:extLst>
        </c:ser>
        <c:dLbls>
          <c:showLegendKey val="0"/>
          <c:showVal val="0"/>
          <c:showCatName val="0"/>
          <c:showSerName val="0"/>
          <c:showPercent val="0"/>
          <c:showBubbleSize val="0"/>
        </c:dLbls>
        <c:smooth val="0"/>
        <c:axId val="1691506928"/>
        <c:axId val="1691502608"/>
      </c:lineChart>
      <c:catAx>
        <c:axId val="169150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502608"/>
        <c:crosses val="autoZero"/>
        <c:auto val="1"/>
        <c:lblAlgn val="ctr"/>
        <c:lblOffset val="100"/>
        <c:noMultiLvlLbl val="0"/>
      </c:catAx>
      <c:valAx>
        <c:axId val="169150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150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Sales_data!A1"/><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262890</xdr:colOff>
      <xdr:row>3</xdr:row>
      <xdr:rowOff>129540</xdr:rowOff>
    </xdr:from>
    <xdr:to>
      <xdr:col>6</xdr:col>
      <xdr:colOff>689610</xdr:colOff>
      <xdr:row>14</xdr:row>
      <xdr:rowOff>22860</xdr:rowOff>
    </xdr:to>
    <xdr:graphicFrame macro="">
      <xdr:nvGraphicFramePr>
        <xdr:cNvPr id="2" name="Chart 1">
          <a:extLst>
            <a:ext uri="{FF2B5EF4-FFF2-40B4-BE49-F238E27FC236}">
              <a16:creationId xmlns:a16="http://schemas.microsoft.com/office/drawing/2014/main" id="{C2ADF0F8-56DD-D116-CC11-77299E0E3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53340</xdr:colOff>
      <xdr:row>4</xdr:row>
      <xdr:rowOff>7620</xdr:rowOff>
    </xdr:from>
    <xdr:to>
      <xdr:col>8</xdr:col>
      <xdr:colOff>845820</xdr:colOff>
      <xdr:row>13</xdr:row>
      <xdr:rowOff>68580</xdr:rowOff>
    </xdr:to>
    <mc:AlternateContent xmlns:mc="http://schemas.openxmlformats.org/markup-compatibility/2006" xmlns:a14="http://schemas.microsoft.com/office/drawing/2010/main">
      <mc:Choice Requires="a14">
        <xdr:graphicFrame macro="">
          <xdr:nvGraphicFramePr>
            <xdr:cNvPr id="3" name="Town">
              <a:extLst>
                <a:ext uri="{FF2B5EF4-FFF2-40B4-BE49-F238E27FC236}">
                  <a16:creationId xmlns:a16="http://schemas.microsoft.com/office/drawing/2014/main" id="{6BE231FB-BF27-503C-1762-7EC43F014014}"/>
                </a:ext>
              </a:extLst>
            </xdr:cNvPr>
            <xdr:cNvGraphicFramePr/>
          </xdr:nvGraphicFramePr>
          <xdr:xfrm>
            <a:off x="0" y="0"/>
            <a:ext cx="0" cy="0"/>
          </xdr:xfrm>
          <a:graphic>
            <a:graphicData uri="http://schemas.microsoft.com/office/drawing/2010/slicer">
              <sle:slicer xmlns:sle="http://schemas.microsoft.com/office/drawing/2010/slicer" name="Town"/>
            </a:graphicData>
          </a:graphic>
        </xdr:graphicFrame>
      </mc:Choice>
      <mc:Fallback xmlns="">
        <xdr:sp macro="" textlink="">
          <xdr:nvSpPr>
            <xdr:cNvPr id="0" name=""/>
            <xdr:cNvSpPr>
              <a:spLocks noTextEdit="1"/>
            </xdr:cNvSpPr>
          </xdr:nvSpPr>
          <xdr:spPr>
            <a:xfrm>
              <a:off x="8016240" y="1043940"/>
              <a:ext cx="1828800" cy="23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3</xdr:row>
      <xdr:rowOff>129540</xdr:rowOff>
    </xdr:from>
    <xdr:to>
      <xdr:col>6</xdr:col>
      <xdr:colOff>826770</xdr:colOff>
      <xdr:row>14</xdr:row>
      <xdr:rowOff>22860</xdr:rowOff>
    </xdr:to>
    <xdr:graphicFrame macro="">
      <xdr:nvGraphicFramePr>
        <xdr:cNvPr id="2" name="Chart 1">
          <a:extLst>
            <a:ext uri="{FF2B5EF4-FFF2-40B4-BE49-F238E27FC236}">
              <a16:creationId xmlns:a16="http://schemas.microsoft.com/office/drawing/2014/main" id="{E7EC783B-D9D0-AB1A-3B95-EF4547A57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152400</xdr:colOff>
      <xdr:row>4</xdr:row>
      <xdr:rowOff>22861</xdr:rowOff>
    </xdr:from>
    <xdr:to>
      <xdr:col>8</xdr:col>
      <xdr:colOff>944880</xdr:colOff>
      <xdr:row>12</xdr:row>
      <xdr:rowOff>152401</xdr:rowOff>
    </xdr:to>
    <mc:AlternateContent xmlns:mc="http://schemas.openxmlformats.org/markup-compatibility/2006" xmlns:a14="http://schemas.microsoft.com/office/drawing/2010/main">
      <mc:Choice Requires="a14">
        <xdr:graphicFrame macro="">
          <xdr:nvGraphicFramePr>
            <xdr:cNvPr id="4" name="Store 1">
              <a:extLst>
                <a:ext uri="{FF2B5EF4-FFF2-40B4-BE49-F238E27FC236}">
                  <a16:creationId xmlns:a16="http://schemas.microsoft.com/office/drawing/2014/main" id="{4B669833-559D-F749-5241-D508651BE85F}"/>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7978140" y="1059181"/>
              <a:ext cx="182880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179070</xdr:colOff>
      <xdr:row>3</xdr:row>
      <xdr:rowOff>129540</xdr:rowOff>
    </xdr:from>
    <xdr:to>
      <xdr:col>6</xdr:col>
      <xdr:colOff>605790</xdr:colOff>
      <xdr:row>14</xdr:row>
      <xdr:rowOff>22860</xdr:rowOff>
    </xdr:to>
    <xdr:graphicFrame macro="">
      <xdr:nvGraphicFramePr>
        <xdr:cNvPr id="2" name="Chart 1">
          <a:extLst>
            <a:ext uri="{FF2B5EF4-FFF2-40B4-BE49-F238E27FC236}">
              <a16:creationId xmlns:a16="http://schemas.microsoft.com/office/drawing/2014/main" id="{49C5819E-C059-192A-699F-0E12D258A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xdr:row>
      <xdr:rowOff>243841</xdr:rowOff>
    </xdr:from>
    <xdr:to>
      <xdr:col>8</xdr:col>
      <xdr:colOff>792480</xdr:colOff>
      <xdr:row>11</xdr:row>
      <xdr:rowOff>30481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D8BF0F3-A372-7B67-1ECF-7F34B57BB4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46720" y="762001"/>
              <a:ext cx="1828800" cy="211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400050</xdr:colOff>
      <xdr:row>3</xdr:row>
      <xdr:rowOff>129540</xdr:rowOff>
    </xdr:from>
    <xdr:to>
      <xdr:col>6</xdr:col>
      <xdr:colOff>826770</xdr:colOff>
      <xdr:row>14</xdr:row>
      <xdr:rowOff>22860</xdr:rowOff>
    </xdr:to>
    <xdr:graphicFrame macro="">
      <xdr:nvGraphicFramePr>
        <xdr:cNvPr id="2" name="Chart 1">
          <a:extLst>
            <a:ext uri="{FF2B5EF4-FFF2-40B4-BE49-F238E27FC236}">
              <a16:creationId xmlns:a16="http://schemas.microsoft.com/office/drawing/2014/main" id="{DEB49C7F-913D-4B4C-BF6D-9D769B303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38100</xdr:colOff>
      <xdr:row>2</xdr:row>
      <xdr:rowOff>45721</xdr:rowOff>
    </xdr:from>
    <xdr:to>
      <xdr:col>8</xdr:col>
      <xdr:colOff>830580</xdr:colOff>
      <xdr:row>12</xdr:row>
      <xdr:rowOff>121921</xdr:rowOff>
    </xdr:to>
    <mc:AlternateContent xmlns:mc="http://schemas.openxmlformats.org/markup-compatibility/2006" xmlns:a14="http://schemas.microsoft.com/office/drawing/2010/main">
      <mc:Choice Requires="a14">
        <xdr:graphicFrame macro="">
          <xdr:nvGraphicFramePr>
            <xdr:cNvPr id="4" name="Manager">
              <a:extLst>
                <a:ext uri="{FF2B5EF4-FFF2-40B4-BE49-F238E27FC236}">
                  <a16:creationId xmlns:a16="http://schemas.microsoft.com/office/drawing/2014/main" id="{4BBE3E17-8810-61A0-DDBA-B9FC68E18BA1}"/>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7863840" y="563881"/>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133350</xdr:colOff>
      <xdr:row>2</xdr:row>
      <xdr:rowOff>190500</xdr:rowOff>
    </xdr:from>
    <xdr:to>
      <xdr:col>7</xdr:col>
      <xdr:colOff>899160</xdr:colOff>
      <xdr:row>15</xdr:row>
      <xdr:rowOff>91440</xdr:rowOff>
    </xdr:to>
    <xdr:graphicFrame macro="">
      <xdr:nvGraphicFramePr>
        <xdr:cNvPr id="2" name="Chart 1">
          <a:extLst>
            <a:ext uri="{FF2B5EF4-FFF2-40B4-BE49-F238E27FC236}">
              <a16:creationId xmlns:a16="http://schemas.microsoft.com/office/drawing/2014/main" id="{198BEDAB-835B-4C02-BE66-2F3154ABE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133350</xdr:colOff>
      <xdr:row>16</xdr:row>
      <xdr:rowOff>0</xdr:rowOff>
    </xdr:from>
    <xdr:to>
      <xdr:col>11</xdr:col>
      <xdr:colOff>270510</xdr:colOff>
      <xdr:row>19</xdr:row>
      <xdr:rowOff>0</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16DFEB36-0BAE-A911-E5DA-EE2E25BB599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067050" y="4145280"/>
              <a:ext cx="946404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1013460</xdr:colOff>
      <xdr:row>3</xdr:row>
      <xdr:rowOff>1</xdr:rowOff>
    </xdr:from>
    <xdr:to>
      <xdr:col>9</xdr:col>
      <xdr:colOff>769620</xdr:colOff>
      <xdr:row>12</xdr:row>
      <xdr:rowOff>106681</xdr:rowOff>
    </xdr:to>
    <mc:AlternateContent xmlns:mc="http://schemas.openxmlformats.org/markup-compatibility/2006" xmlns:a14="http://schemas.microsoft.com/office/drawing/2010/main">
      <mc:Choice Requires="a14">
        <xdr:graphicFrame macro="">
          <xdr:nvGraphicFramePr>
            <xdr:cNvPr id="7" name="Years (Date)">
              <a:extLst>
                <a:ext uri="{FF2B5EF4-FFF2-40B4-BE49-F238E27FC236}">
                  <a16:creationId xmlns:a16="http://schemas.microsoft.com/office/drawing/2014/main" id="{883A2470-3EA0-0EEA-B707-8DA1B354C3A6}"/>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128760" y="777241"/>
              <a:ext cx="1828800" cy="243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220980</xdr:colOff>
      <xdr:row>4</xdr:row>
      <xdr:rowOff>0</xdr:rowOff>
    </xdr:from>
    <xdr:to>
      <xdr:col>5</xdr:col>
      <xdr:colOff>891540</xdr:colOff>
      <xdr:row>13</xdr:row>
      <xdr:rowOff>106680</xdr:rowOff>
    </xdr:to>
    <xdr:graphicFrame macro="">
      <xdr:nvGraphicFramePr>
        <xdr:cNvPr id="5" name="Chart 4">
          <a:extLst>
            <a:ext uri="{FF2B5EF4-FFF2-40B4-BE49-F238E27FC236}">
              <a16:creationId xmlns:a16="http://schemas.microsoft.com/office/drawing/2014/main" id="{BE40758C-DA2A-470E-8DE8-8ED85117C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0</xdr:row>
      <xdr:rowOff>91440</xdr:rowOff>
    </xdr:from>
    <xdr:to>
      <xdr:col>4</xdr:col>
      <xdr:colOff>0</xdr:colOff>
      <xdr:row>3</xdr:row>
      <xdr:rowOff>91440</xdr:rowOff>
    </xdr:to>
    <xdr:sp macro="" textlink="">
      <xdr:nvSpPr>
        <xdr:cNvPr id="7" name="Rectangle 6">
          <a:extLst>
            <a:ext uri="{FF2B5EF4-FFF2-40B4-BE49-F238E27FC236}">
              <a16:creationId xmlns:a16="http://schemas.microsoft.com/office/drawing/2014/main" id="{50FDEFE2-2201-2F56-3882-1B5ECEECA96C}"/>
            </a:ext>
          </a:extLst>
        </xdr:cNvPr>
        <xdr:cNvSpPr/>
      </xdr:nvSpPr>
      <xdr:spPr>
        <a:xfrm>
          <a:off x="91440" y="91440"/>
          <a:ext cx="4053840" cy="777240"/>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Sales Dashboard</a:t>
          </a:r>
          <a:r>
            <a:rPr lang="en-IN" sz="1600" baseline="0"/>
            <a:t> </a:t>
          </a:r>
          <a:r>
            <a:rPr lang="en-IN" sz="1600"/>
            <a:t>(2001 - 2028)   Month</a:t>
          </a:r>
          <a:r>
            <a:rPr lang="en-IN" sz="1600" baseline="0"/>
            <a:t> </a:t>
          </a:r>
          <a:endParaRPr lang="en-IN" sz="1600"/>
        </a:p>
      </xdr:txBody>
    </xdr:sp>
    <xdr:clientData/>
  </xdr:twoCellAnchor>
  <xdr:twoCellAnchor>
    <xdr:from>
      <xdr:col>9</xdr:col>
      <xdr:colOff>716280</xdr:colOff>
      <xdr:row>13</xdr:row>
      <xdr:rowOff>167640</xdr:rowOff>
    </xdr:from>
    <xdr:to>
      <xdr:col>13</xdr:col>
      <xdr:colOff>723900</xdr:colOff>
      <xdr:row>23</xdr:row>
      <xdr:rowOff>228600</xdr:rowOff>
    </xdr:to>
    <xdr:graphicFrame macro="">
      <xdr:nvGraphicFramePr>
        <xdr:cNvPr id="8" name="Chart 7">
          <a:extLst>
            <a:ext uri="{FF2B5EF4-FFF2-40B4-BE49-F238E27FC236}">
              <a16:creationId xmlns:a16="http://schemas.microsoft.com/office/drawing/2014/main" id="{1F06AFF3-7A7D-41CA-AA84-EE9EE9759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998220</xdr:colOff>
      <xdr:row>4</xdr:row>
      <xdr:rowOff>0</xdr:rowOff>
    </xdr:from>
    <xdr:to>
      <xdr:col>9</xdr:col>
      <xdr:colOff>647700</xdr:colOff>
      <xdr:row>13</xdr:row>
      <xdr:rowOff>83820</xdr:rowOff>
    </xdr:to>
    <xdr:graphicFrame macro="">
      <xdr:nvGraphicFramePr>
        <xdr:cNvPr id="9" name="Chart 8">
          <a:extLst>
            <a:ext uri="{FF2B5EF4-FFF2-40B4-BE49-F238E27FC236}">
              <a16:creationId xmlns:a16="http://schemas.microsoft.com/office/drawing/2014/main" id="{FC6C8161-6570-47C7-AD0D-AB7FF78EC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754380</xdr:colOff>
      <xdr:row>4</xdr:row>
      <xdr:rowOff>0</xdr:rowOff>
    </xdr:from>
    <xdr:to>
      <xdr:col>13</xdr:col>
      <xdr:colOff>723900</xdr:colOff>
      <xdr:row>13</xdr:row>
      <xdr:rowOff>68580</xdr:rowOff>
    </xdr:to>
    <xdr:graphicFrame macro="">
      <xdr:nvGraphicFramePr>
        <xdr:cNvPr id="10" name="Chart 9">
          <a:extLst>
            <a:ext uri="{FF2B5EF4-FFF2-40B4-BE49-F238E27FC236}">
              <a16:creationId xmlns:a16="http://schemas.microsoft.com/office/drawing/2014/main" id="{96DF4007-E9AE-4C6B-A267-8417B2AE8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220980</xdr:colOff>
      <xdr:row>13</xdr:row>
      <xdr:rowOff>198120</xdr:rowOff>
    </xdr:from>
    <xdr:to>
      <xdr:col>9</xdr:col>
      <xdr:colOff>609600</xdr:colOff>
      <xdr:row>23</xdr:row>
      <xdr:rowOff>228600</xdr:rowOff>
    </xdr:to>
    <xdr:graphicFrame macro="">
      <xdr:nvGraphicFramePr>
        <xdr:cNvPr id="11" name="Chart 10">
          <a:extLst>
            <a:ext uri="{FF2B5EF4-FFF2-40B4-BE49-F238E27FC236}">
              <a16:creationId xmlns:a16="http://schemas.microsoft.com/office/drawing/2014/main" id="{5C672E37-67AC-42C2-B48F-A2292B14C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91440</xdr:colOff>
      <xdr:row>3</xdr:row>
      <xdr:rowOff>251460</xdr:rowOff>
    </xdr:from>
    <xdr:to>
      <xdr:col>2</xdr:col>
      <xdr:colOff>15240</xdr:colOff>
      <xdr:row>7</xdr:row>
      <xdr:rowOff>205740</xdr:rowOff>
    </xdr:to>
    <mc:AlternateContent xmlns:mc="http://schemas.openxmlformats.org/markup-compatibility/2006" xmlns:a14="http://schemas.microsoft.com/office/drawing/2010/main">
      <mc:Choice Requires="a14">
        <xdr:graphicFrame macro="">
          <xdr:nvGraphicFramePr>
            <xdr:cNvPr id="15" name="Years (Date) 1">
              <a:extLst>
                <a:ext uri="{FF2B5EF4-FFF2-40B4-BE49-F238E27FC236}">
                  <a16:creationId xmlns:a16="http://schemas.microsoft.com/office/drawing/2014/main" id="{A4B1D208-9833-4842-96F4-738674F71FC3}"/>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91440" y="1028700"/>
              <a:ext cx="199644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8</xdr:row>
      <xdr:rowOff>30480</xdr:rowOff>
    </xdr:from>
    <xdr:to>
      <xdr:col>2</xdr:col>
      <xdr:colOff>15240</xdr:colOff>
      <xdr:row>13</xdr:row>
      <xdr:rowOff>198120</xdr:rowOff>
    </xdr:to>
    <mc:AlternateContent xmlns:mc="http://schemas.openxmlformats.org/markup-compatibility/2006" xmlns:a14="http://schemas.microsoft.com/office/drawing/2010/main">
      <mc:Choice Requires="a14">
        <xdr:graphicFrame macro="">
          <xdr:nvGraphicFramePr>
            <xdr:cNvPr id="16" name="Manager 1">
              <a:extLst>
                <a:ext uri="{FF2B5EF4-FFF2-40B4-BE49-F238E27FC236}">
                  <a16:creationId xmlns:a16="http://schemas.microsoft.com/office/drawing/2014/main" id="{3345FEED-7C31-4A8B-9200-E7552A562B3C}"/>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91440" y="2103120"/>
              <a:ext cx="199644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14</xdr:row>
      <xdr:rowOff>182880</xdr:rowOff>
    </xdr:from>
    <xdr:to>
      <xdr:col>2</xdr:col>
      <xdr:colOff>0</xdr:colOff>
      <xdr:row>23</xdr:row>
      <xdr:rowOff>15240</xdr:rowOff>
    </xdr:to>
    <mc:AlternateContent xmlns:mc="http://schemas.openxmlformats.org/markup-compatibility/2006" xmlns:a14="http://schemas.microsoft.com/office/drawing/2010/main">
      <mc:Choice Requires="a14">
        <xdr:graphicFrame macro="">
          <xdr:nvGraphicFramePr>
            <xdr:cNvPr id="18" name="Store 2">
              <a:extLst>
                <a:ext uri="{FF2B5EF4-FFF2-40B4-BE49-F238E27FC236}">
                  <a16:creationId xmlns:a16="http://schemas.microsoft.com/office/drawing/2014/main" id="{94C39FCB-06FF-487F-9190-0AF9C1C40745}"/>
                </a:ext>
              </a:extLst>
            </xdr:cNvPr>
            <xdr:cNvGraphicFramePr/>
          </xdr:nvGraphicFramePr>
          <xdr:xfrm>
            <a:off x="0" y="0"/>
            <a:ext cx="0" cy="0"/>
          </xdr:xfrm>
          <a:graphic>
            <a:graphicData uri="http://schemas.microsoft.com/office/drawing/2010/slicer">
              <sle:slicer xmlns:sle="http://schemas.microsoft.com/office/drawing/2010/slicer" name="Store 2"/>
            </a:graphicData>
          </a:graphic>
        </xdr:graphicFrame>
      </mc:Choice>
      <mc:Fallback xmlns="">
        <xdr:sp macro="" textlink="">
          <xdr:nvSpPr>
            <xdr:cNvPr id="0" name=""/>
            <xdr:cNvSpPr>
              <a:spLocks noTextEdit="1"/>
            </xdr:cNvSpPr>
          </xdr:nvSpPr>
          <xdr:spPr>
            <a:xfrm>
              <a:off x="91440" y="3810000"/>
              <a:ext cx="198120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220980</xdr:colOff>
      <xdr:row>0</xdr:row>
      <xdr:rowOff>91440</xdr:rowOff>
    </xdr:from>
    <xdr:to>
      <xdr:col>13</xdr:col>
      <xdr:colOff>358140</xdr:colOff>
      <xdr:row>3</xdr:row>
      <xdr:rowOff>91440</xdr:rowOff>
    </xdr:to>
    <mc:AlternateContent xmlns:mc="http://schemas.openxmlformats.org/markup-compatibility/2006" xmlns:a14="http://schemas.microsoft.com/office/drawing/2010/main">
      <mc:Choice Requires="a14">
        <xdr:graphicFrame macro="">
          <xdr:nvGraphicFramePr>
            <xdr:cNvPr id="20" name="Months (Date) 1">
              <a:extLst>
                <a:ext uri="{FF2B5EF4-FFF2-40B4-BE49-F238E27FC236}">
                  <a16:creationId xmlns:a16="http://schemas.microsoft.com/office/drawing/2014/main" id="{E9C81F02-E8D7-4EFE-9E89-A28214270E25}"/>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4366260" y="91440"/>
              <a:ext cx="946404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487680</xdr:colOff>
      <xdr:row>0</xdr:row>
      <xdr:rowOff>38100</xdr:rowOff>
    </xdr:from>
    <xdr:to>
      <xdr:col>3</xdr:col>
      <xdr:colOff>1028700</xdr:colOff>
      <xdr:row>3</xdr:row>
      <xdr:rowOff>0</xdr:rowOff>
    </xdr:to>
    <xdr:pic>
      <xdr:nvPicPr>
        <xdr:cNvPr id="22" name="Graphic 21" descr="Daily calendar with solid fill">
          <a:hlinkClick xmlns:r="http://schemas.openxmlformats.org/officeDocument/2006/relationships" r:id="rId6" tooltip="view sales data table"/>
          <a:extLst>
            <a:ext uri="{FF2B5EF4-FFF2-40B4-BE49-F238E27FC236}">
              <a16:creationId xmlns:a16="http://schemas.microsoft.com/office/drawing/2014/main" id="{10ECF8DE-0684-05FB-62CF-952A251E75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96640" y="38100"/>
          <a:ext cx="541020" cy="7391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167640</xdr:colOff>
      <xdr:row>0</xdr:row>
      <xdr:rowOff>53340</xdr:rowOff>
    </xdr:from>
    <xdr:to>
      <xdr:col>8</xdr:col>
      <xdr:colOff>708660</xdr:colOff>
      <xdr:row>2</xdr:row>
      <xdr:rowOff>15240</xdr:rowOff>
    </xdr:to>
    <xdr:pic>
      <xdr:nvPicPr>
        <xdr:cNvPr id="2" name="Graphic 1" descr="Daily calendar with solid fill">
          <a:hlinkClick xmlns:r="http://schemas.openxmlformats.org/officeDocument/2006/relationships" r:id="rId1" tooltip="view sales dashboard"/>
          <a:extLst>
            <a:ext uri="{FF2B5EF4-FFF2-40B4-BE49-F238E27FC236}">
              <a16:creationId xmlns:a16="http://schemas.microsoft.com/office/drawing/2014/main" id="{341753CE-DC99-4B19-9C0B-2CA9FA48B99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64880" y="53340"/>
          <a:ext cx="541020" cy="4800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vinayak Heerekar" refreshedDate="46088.607851157409" createdVersion="8" refreshedVersion="8" minRefreshableVersion="3" recordCount="10201" xr:uid="{2CB845C2-BDB9-4BF7-A25F-0641055F1CBF}">
  <cacheSource type="worksheet">
    <worksheetSource ref="A1:H1048576" sheet="Sales_data"/>
  </cacheSource>
  <cacheFields count="11">
    <cacheField name="Date" numFmtId="164">
      <sharedItems containsNonDate="0" containsDate="1" containsString="0" containsBlank="1" minDate="2001-01-01T00:00:00" maxDate="2028-12-05T00:00:00" count="10201">
        <d v="2001-01-01T00:00:00"/>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d v="2008-03-19T00:00:00"/>
        <d v="2008-03-20T00:00:00"/>
        <d v="2008-03-21T00:00:00"/>
        <d v="2008-03-22T00:00:00"/>
        <d v="2008-03-23T00:00:00"/>
        <d v="2008-03-24T00:00:00"/>
        <d v="2008-03-25T00:00:00"/>
        <d v="2008-03-26T00:00:00"/>
        <d v="2008-03-27T00:00:00"/>
        <d v="2008-03-28T00:00:00"/>
        <d v="2008-03-29T00:00:00"/>
        <d v="2008-03-30T00:00:00"/>
        <d v="2008-03-31T00:00:00"/>
        <d v="2008-04-01T00:00:00"/>
        <d v="2008-04-02T00:00:00"/>
        <d v="2008-04-03T00:00:00"/>
        <d v="2008-04-04T00:00:00"/>
        <d v="2008-04-05T00:00:00"/>
        <d v="2008-04-06T00:00:00"/>
        <d v="2008-04-07T00:00:00"/>
        <d v="2008-04-08T00:00:00"/>
        <d v="2008-04-09T00:00:00"/>
        <d v="2008-04-10T00:00:00"/>
        <d v="2008-04-11T00:00:00"/>
        <d v="2008-04-12T00:00:00"/>
        <d v="2008-04-13T00:00:00"/>
        <d v="2008-04-14T00:00:00"/>
        <d v="2008-04-15T00:00:00"/>
        <d v="2008-04-16T00:00:00"/>
        <d v="2008-04-17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2T00:00:00"/>
        <d v="2008-05-23T00:00:00"/>
        <d v="2008-05-24T00:00:00"/>
        <d v="2008-05-25T00:00:00"/>
        <d v="2008-05-26T00:00:00"/>
        <d v="2008-05-27T00:00:00"/>
        <d v="2008-05-28T00:00:00"/>
        <d v="2008-05-29T00:00:00"/>
        <d v="2008-05-30T00:00:00"/>
        <d v="2008-05-31T00:00:00"/>
        <d v="2008-06-01T00:00:00"/>
        <d v="2008-06-02T00:00:00"/>
        <d v="2008-06-03T00:00:00"/>
        <d v="2008-06-04T00:00:00"/>
        <d v="2008-06-05T00:00:00"/>
        <d v="2008-06-06T00:00:00"/>
        <d v="2008-06-07T00:00:00"/>
        <d v="2008-06-08T00:00:00"/>
        <d v="2008-06-09T00:00:00"/>
        <d v="2008-06-10T00:00:00"/>
        <d v="2008-06-11T00:00:00"/>
        <d v="2008-06-12T00:00:00"/>
        <d v="2008-06-13T00:00:00"/>
        <d v="2008-06-14T00:00:00"/>
        <d v="2008-06-15T00:00:00"/>
        <d v="2008-06-16T00:00:00"/>
        <d v="2008-06-17T00:00:00"/>
        <d v="2008-06-18T00:00:00"/>
        <d v="2008-06-19T00:00:00"/>
        <d v="2008-06-20T00:00:00"/>
        <d v="2008-06-21T00:00:00"/>
        <d v="2008-06-22T00:00:00"/>
        <d v="2008-06-23T00:00:00"/>
        <d v="2008-06-24T00:00:00"/>
        <d v="2008-06-25T00:00:00"/>
        <d v="2008-06-26T00:00:00"/>
        <d v="2008-06-27T00:00:00"/>
        <d v="2008-06-28T00:00:00"/>
        <d v="2008-06-29T00:00:00"/>
        <d v="2008-06-30T00:00:00"/>
        <d v="2008-07-01T00:00:00"/>
        <d v="2008-07-02T00:00:00"/>
        <d v="2008-07-03T00:00:00"/>
        <d v="2008-07-04T00:00:00"/>
        <d v="2008-07-05T00:00:00"/>
        <d v="2008-07-06T00:00:00"/>
        <d v="2008-07-07T00:00:00"/>
        <d v="2008-07-08T00:00:00"/>
        <d v="2008-07-09T00:00:00"/>
        <d v="2008-07-10T00:00:00"/>
        <d v="2008-07-11T00:00:00"/>
        <d v="2008-07-12T00:00:00"/>
        <d v="2008-07-13T00:00:00"/>
        <d v="2008-07-14T00:00:00"/>
        <d v="2008-07-15T00:00:00"/>
        <d v="2008-07-16T00:00:00"/>
        <d v="2008-07-17T00:00:00"/>
        <d v="2008-07-18T00:00:00"/>
        <d v="2008-07-19T00:00:00"/>
        <d v="2008-07-20T00:00:00"/>
        <d v="2008-07-21T00:00:00"/>
        <d v="2008-07-22T00:00:00"/>
        <d v="2008-07-23T00:00:00"/>
        <d v="2008-07-24T00:00:00"/>
        <d v="2008-07-25T00:00:00"/>
        <d v="2008-07-26T00:00:00"/>
        <d v="2008-07-27T00:00:00"/>
        <d v="2008-07-28T00:00:00"/>
        <d v="2008-07-29T00:00:00"/>
        <d v="2008-07-30T00:00:00"/>
        <d v="2008-07-31T00:00:00"/>
        <d v="2008-08-01T00:00:00"/>
        <d v="2008-08-02T00:00:00"/>
        <d v="2008-08-03T00:00:00"/>
        <d v="2008-08-04T00:00:00"/>
        <d v="2008-08-05T00:00:00"/>
        <d v="2008-08-06T00:00:00"/>
        <d v="2008-08-07T00:00:00"/>
        <d v="2008-08-08T00:00:00"/>
        <d v="2008-08-09T00:00:00"/>
        <d v="2008-08-10T00:00:00"/>
        <d v="2008-08-11T00:00:00"/>
        <d v="2008-08-12T00:00:00"/>
        <d v="2008-08-13T00:00:00"/>
        <d v="2008-08-14T00:00:00"/>
        <d v="2008-08-15T00:00:00"/>
        <d v="2008-08-16T00:00:00"/>
        <d v="2008-08-17T00:00:00"/>
        <d v="2008-08-18T00:00:00"/>
        <d v="2008-08-19T00:00:00"/>
        <d v="2008-08-20T00:00:00"/>
        <d v="2008-08-21T00:00:00"/>
        <d v="2008-08-22T00:00:00"/>
        <d v="2008-08-23T00:00:00"/>
        <d v="2008-08-24T00:00:00"/>
        <d v="2008-08-25T00:00:00"/>
        <d v="2008-08-26T00:00:00"/>
        <d v="2008-08-27T00:00:00"/>
        <d v="2008-08-28T00:00:00"/>
        <d v="2008-08-29T00:00:00"/>
        <d v="2008-08-30T00:00:00"/>
        <d v="2008-08-31T00:00:00"/>
        <d v="2008-09-01T00:00:00"/>
        <d v="2008-09-02T00:00:00"/>
        <d v="2008-09-03T00:00:00"/>
        <d v="2008-09-04T00:00:00"/>
        <d v="2008-09-05T00:00:00"/>
        <d v="2008-09-06T00:00:00"/>
        <d v="2008-09-07T00:00:00"/>
        <d v="2008-09-08T00:00:00"/>
        <d v="2008-09-09T00:00:00"/>
        <d v="2008-09-10T00:00:00"/>
        <d v="2008-09-11T00:00:00"/>
        <d v="2008-09-12T00:00:00"/>
        <d v="2008-09-13T00:00:00"/>
        <d v="2008-09-14T00:00:00"/>
        <d v="2008-09-15T00:00:00"/>
        <d v="2008-09-16T00:00:00"/>
        <d v="2008-09-17T00:00:00"/>
        <d v="2008-09-18T00:00:00"/>
        <d v="2008-09-19T00:00:00"/>
        <d v="2008-09-20T00:00:00"/>
        <d v="2008-09-21T00:00:00"/>
        <d v="2008-09-22T00:00:00"/>
        <d v="2008-09-23T00:00:00"/>
        <d v="2008-09-24T00:00:00"/>
        <d v="2008-09-25T00:00:00"/>
        <d v="2008-09-26T00:00:00"/>
        <d v="2008-09-27T00:00:00"/>
        <d v="2008-09-28T00:00:00"/>
        <d v="2008-09-29T00:00:00"/>
        <d v="2008-09-30T00:00:00"/>
        <d v="2008-10-01T00:00:00"/>
        <d v="2008-10-02T00:00:00"/>
        <d v="2008-10-03T00:00:00"/>
        <d v="2008-10-04T00:00:00"/>
        <d v="2008-10-05T00:00:00"/>
        <d v="2008-10-06T00:00:00"/>
        <d v="2008-10-07T00:00:00"/>
        <d v="2008-10-08T00:00:00"/>
        <d v="2008-10-09T00:00:00"/>
        <d v="2008-10-10T00:00:00"/>
        <d v="2008-10-11T00:00:00"/>
        <d v="2008-10-12T00:00:00"/>
        <d v="2008-10-13T00:00:00"/>
        <d v="2008-10-14T00:00:00"/>
        <d v="2008-10-15T00:00:00"/>
        <d v="2008-10-16T00:00:00"/>
        <d v="2008-10-17T00:00:00"/>
        <d v="2008-10-18T00:00:00"/>
        <d v="2008-10-19T00:00:00"/>
        <d v="2008-10-20T00:00:00"/>
        <d v="2008-10-21T00:00:00"/>
        <d v="2008-10-22T00:00:00"/>
        <d v="2008-10-23T00:00:00"/>
        <d v="2008-10-24T00:00:00"/>
        <d v="2008-10-25T00:00:00"/>
        <d v="2008-10-26T00:00:00"/>
        <d v="2008-10-27T00:00:00"/>
        <d v="2008-10-28T00:00:00"/>
        <d v="2008-10-29T00:00:00"/>
        <d v="2008-10-30T00:00:00"/>
        <d v="2008-10-31T00:00:00"/>
        <d v="2008-11-01T00:00:00"/>
        <d v="2008-11-02T00:00:00"/>
        <d v="2008-11-03T00:00:00"/>
        <d v="2008-11-04T00:00:00"/>
        <d v="2008-11-05T00:00:00"/>
        <d v="2008-11-06T00:00:00"/>
        <d v="2008-11-07T00:00:00"/>
        <d v="2008-11-08T00:00:00"/>
        <d v="2008-11-09T00:00:00"/>
        <d v="2008-11-10T00:00:00"/>
        <d v="2008-11-11T00:00:00"/>
        <d v="2008-11-12T00:00:00"/>
        <d v="2008-11-13T00:00:00"/>
        <d v="2008-11-14T00:00:00"/>
        <d v="2008-11-15T00:00:00"/>
        <d v="2008-11-16T00:00:00"/>
        <d v="2008-11-17T00:00:00"/>
        <d v="2008-11-18T00:00:00"/>
        <d v="2008-11-19T00:00:00"/>
        <d v="2008-11-20T00:00:00"/>
        <d v="2008-11-21T00:00:00"/>
        <d v="2008-11-22T00:00:00"/>
        <d v="2008-11-23T00:00:00"/>
        <d v="2008-11-24T00:00:00"/>
        <d v="2008-11-25T00:00:00"/>
        <d v="2008-11-26T00:00:00"/>
        <d v="2008-11-27T00:00:00"/>
        <d v="2008-11-28T00:00:00"/>
        <d v="2008-11-29T00:00:00"/>
        <d v="2008-11-30T00:00:00"/>
        <d v="2008-12-01T00:00:00"/>
        <d v="2008-12-02T00:00:00"/>
        <d v="2008-12-03T00:00:00"/>
        <d v="2008-12-04T00:00:00"/>
        <d v="2008-12-05T00:00:00"/>
        <d v="2008-12-06T00:00:00"/>
        <d v="2008-12-07T00:00:00"/>
        <d v="2008-12-08T00:00:00"/>
        <d v="2008-12-09T00:00:00"/>
        <d v="2008-12-10T00:00:00"/>
        <d v="2008-12-11T00:00:00"/>
        <d v="2008-12-12T00:00:00"/>
        <d v="2008-12-13T00:00:00"/>
        <d v="2008-12-14T00:00:00"/>
        <d v="2008-12-15T00:00:00"/>
        <d v="2008-12-16T00:00:00"/>
        <d v="2008-12-17T00:00:00"/>
        <d v="2008-12-18T00:00:00"/>
        <d v="2008-12-19T00:00:00"/>
        <d v="2008-12-20T00:00:00"/>
        <d v="2008-12-21T00:00:00"/>
        <d v="2008-12-22T00:00:00"/>
        <d v="2008-12-23T00:00:00"/>
        <d v="2008-12-24T00:00:00"/>
        <d v="2008-12-25T00:00:00"/>
        <d v="2008-12-26T00:00:00"/>
        <d v="2008-12-27T00:00:00"/>
        <d v="2008-12-28T00:00:00"/>
        <d v="2008-12-29T00:00:00"/>
        <d v="2008-12-30T00:00:00"/>
        <d v="2008-12-31T00:00:00"/>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5-31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7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18T00:00:00"/>
        <d v="2009-07-19T00:00:00"/>
        <d v="2009-07-20T00:00:00"/>
        <d v="2009-07-21T00:00:00"/>
        <d v="2009-07-22T00:00:00"/>
        <d v="2009-07-23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3T00:00:00"/>
        <d v="2009-10-04T00:00:00"/>
        <d v="2009-10-05T00:00:00"/>
        <d v="2009-10-06T00:00:00"/>
        <d v="2009-10-07T00:00:00"/>
        <d v="2009-10-08T00:00:00"/>
        <d v="2009-10-09T00:00:00"/>
        <d v="2009-10-10T00:00:00"/>
        <d v="2009-10-11T00:00:00"/>
        <d v="2009-10-12T00:00:00"/>
        <d v="2009-10-13T00:00:00"/>
        <d v="2009-10-14T00:00:00"/>
        <d v="2009-10-15T00:00:00"/>
        <d v="2009-10-16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m/>
      </sharedItems>
      <fieldGroup par="10"/>
    </cacheField>
    <cacheField name="Store" numFmtId="0">
      <sharedItems containsBlank="1" count="11">
        <s v="FreshHub"/>
        <s v="Urban Basket"/>
        <s v="SmartBuy"/>
        <s v="DailyNeeds"/>
        <s v="Family Store"/>
        <s v="Metro Mart"/>
        <s v="City Retail"/>
        <s v="GreenLeaf"/>
        <s v="Value Store"/>
        <s v="Central Mart"/>
        <m/>
      </sharedItems>
    </cacheField>
    <cacheField name="Town" numFmtId="0">
      <sharedItems containsBlank="1" count="11">
        <s v="Hyderabad"/>
        <s v="Rajahmundry"/>
        <s v="Guntur"/>
        <s v="Nellore"/>
        <s v="Vijayawada"/>
        <s v="Tirupati"/>
        <s v="Warangal"/>
        <s v="Anantapur"/>
        <s v="Visakhapatnam"/>
        <s v="Kurnool"/>
        <m/>
      </sharedItems>
    </cacheField>
    <cacheField name="StoreCode" numFmtId="0">
      <sharedItems containsBlank="1"/>
    </cacheField>
    <cacheField name="Country" numFmtId="0">
      <sharedItems containsBlank="1"/>
    </cacheField>
    <cacheField name="Manager" numFmtId="0">
      <sharedItems containsBlank="1" count="11">
        <s v="P. Das"/>
        <s v="R. Patel"/>
        <s v="D. Verma"/>
        <s v="M. Khan"/>
        <s v="K. Iyer"/>
        <s v="N. Gupta"/>
        <s v="A. Sharma"/>
        <s v="S. Reddy"/>
        <s v="T. Joseph"/>
        <s v="L. Singh"/>
        <m/>
      </sharedItems>
    </cacheField>
    <cacheField name="Category" numFmtId="0">
      <sharedItems containsBlank="1" count="9">
        <s v="Home &amp; Kitchen"/>
        <s v="Stationery"/>
        <s v="Electronics"/>
        <s v="Toys"/>
        <s v="Sports"/>
        <s v="Groceries"/>
        <s v="Beauty"/>
        <s v="Clothing"/>
        <m/>
      </sharedItems>
    </cacheField>
    <cacheField name="Sales" numFmtId="165">
      <sharedItems containsString="0" containsBlank="1" containsNumber="1" minValue="1002.52" maxValue="49988.18"/>
    </cacheField>
    <cacheField name="Months (Date)" numFmtId="0" databaseField="0">
      <fieldGroup base="0">
        <rangePr groupBy="months" startDate="2001-01-01T00:00:00" endDate="2028-12-05T00:00:00"/>
        <groupItems count="14">
          <s v="&lt;01-01-2001"/>
          <s v="Jan"/>
          <s v="Feb"/>
          <s v="Mar"/>
          <s v="Apr"/>
          <s v="May"/>
          <s v="Jun"/>
          <s v="Jul"/>
          <s v="Aug"/>
          <s v="Sep"/>
          <s v="Oct"/>
          <s v="Nov"/>
          <s v="Dec"/>
          <s v="&gt;05-12-2028"/>
        </groupItems>
      </fieldGroup>
    </cacheField>
    <cacheField name="Quarters (Date)" numFmtId="0" databaseField="0">
      <fieldGroup base="0">
        <rangePr groupBy="quarters" startDate="2001-01-01T00:00:00" endDate="2028-12-05T00:00:00"/>
        <groupItems count="6">
          <s v="&lt;01-01-2001"/>
          <s v="Qtr1"/>
          <s v="Qtr2"/>
          <s v="Qtr3"/>
          <s v="Qtr4"/>
          <s v="&gt;05-12-2028"/>
        </groupItems>
      </fieldGroup>
    </cacheField>
    <cacheField name="Years (Date)" numFmtId="0" databaseField="0">
      <fieldGroup base="0">
        <rangePr groupBy="years" startDate="2001-01-01T00:00:00" endDate="2028-12-05T00:00:00"/>
        <groupItems count="30">
          <s v="&lt;01-01-2001"/>
          <s v="2001"/>
          <s v="2002"/>
          <s v="2003"/>
          <s v="2004"/>
          <s v="2005"/>
          <s v="2006"/>
          <s v="2007"/>
          <s v="2008"/>
          <s v="2009"/>
          <s v="2010"/>
          <s v="2011"/>
          <s v="2012"/>
          <s v="2013"/>
          <s v="2014"/>
          <s v="2015"/>
          <s v="2016"/>
          <s v="2017"/>
          <s v="2018"/>
          <s v="2019"/>
          <s v="2020"/>
          <s v="2021"/>
          <s v="2022"/>
          <s v="2023"/>
          <s v="2024"/>
          <s v="2025"/>
          <s v="2026"/>
          <s v="2027"/>
          <s v="2028"/>
          <s v="&gt;05-12-2028"/>
        </groupItems>
      </fieldGroup>
    </cacheField>
  </cacheFields>
  <extLst>
    <ext xmlns:x14="http://schemas.microsoft.com/office/spreadsheetml/2009/9/main" uri="{725AE2AE-9491-48be-B2B4-4EB974FC3084}">
      <x14:pivotCacheDefinition pivotCacheId="1799382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1">
  <r>
    <x v="0"/>
    <x v="0"/>
    <x v="0"/>
    <s v="SC1001"/>
    <s v="India"/>
    <x v="0"/>
    <x v="0"/>
    <n v="11937.33"/>
  </r>
  <r>
    <x v="1"/>
    <x v="0"/>
    <x v="1"/>
    <s v="SC1002"/>
    <s v="India"/>
    <x v="1"/>
    <x v="1"/>
    <n v="2557.35"/>
  </r>
  <r>
    <x v="2"/>
    <x v="1"/>
    <x v="2"/>
    <s v="SC1003"/>
    <s v="India"/>
    <x v="2"/>
    <x v="2"/>
    <n v="28501.01"/>
  </r>
  <r>
    <x v="3"/>
    <x v="2"/>
    <x v="3"/>
    <s v="SC1004"/>
    <s v="India"/>
    <x v="3"/>
    <x v="3"/>
    <n v="29874.02"/>
  </r>
  <r>
    <x v="4"/>
    <x v="3"/>
    <x v="3"/>
    <s v="SC1005"/>
    <s v="India"/>
    <x v="4"/>
    <x v="4"/>
    <n v="8618.5"/>
  </r>
  <r>
    <x v="5"/>
    <x v="0"/>
    <x v="4"/>
    <s v="SC1006"/>
    <s v="India"/>
    <x v="5"/>
    <x v="5"/>
    <n v="18589.990000000002"/>
  </r>
  <r>
    <x v="6"/>
    <x v="4"/>
    <x v="5"/>
    <s v="SC1007"/>
    <s v="India"/>
    <x v="6"/>
    <x v="3"/>
    <n v="27275.18"/>
  </r>
  <r>
    <x v="7"/>
    <x v="0"/>
    <x v="1"/>
    <s v="SC1008"/>
    <s v="India"/>
    <x v="0"/>
    <x v="6"/>
    <n v="29290.26"/>
  </r>
  <r>
    <x v="8"/>
    <x v="0"/>
    <x v="0"/>
    <s v="SC1009"/>
    <s v="India"/>
    <x v="3"/>
    <x v="4"/>
    <n v="49275.85"/>
  </r>
  <r>
    <x v="9"/>
    <x v="0"/>
    <x v="3"/>
    <s v="SC1010"/>
    <s v="India"/>
    <x v="0"/>
    <x v="3"/>
    <n v="32148.54"/>
  </r>
  <r>
    <x v="10"/>
    <x v="3"/>
    <x v="6"/>
    <s v="SC1011"/>
    <s v="India"/>
    <x v="4"/>
    <x v="0"/>
    <n v="33838.58"/>
  </r>
  <r>
    <x v="11"/>
    <x v="0"/>
    <x v="7"/>
    <s v="SC1012"/>
    <s v="India"/>
    <x v="7"/>
    <x v="0"/>
    <n v="9006.7199999999993"/>
  </r>
  <r>
    <x v="12"/>
    <x v="5"/>
    <x v="1"/>
    <s v="SC1013"/>
    <s v="India"/>
    <x v="3"/>
    <x v="6"/>
    <n v="42299.74"/>
  </r>
  <r>
    <x v="13"/>
    <x v="1"/>
    <x v="0"/>
    <s v="SC1014"/>
    <s v="India"/>
    <x v="4"/>
    <x v="1"/>
    <n v="14119.3"/>
  </r>
  <r>
    <x v="14"/>
    <x v="4"/>
    <x v="6"/>
    <s v="SC1015"/>
    <s v="India"/>
    <x v="3"/>
    <x v="3"/>
    <n v="20385.96"/>
  </r>
  <r>
    <x v="15"/>
    <x v="6"/>
    <x v="8"/>
    <s v="SC1016"/>
    <s v="India"/>
    <x v="0"/>
    <x v="7"/>
    <n v="13084.75"/>
  </r>
  <r>
    <x v="16"/>
    <x v="2"/>
    <x v="5"/>
    <s v="SC1017"/>
    <s v="India"/>
    <x v="8"/>
    <x v="1"/>
    <n v="44993.32"/>
  </r>
  <r>
    <x v="17"/>
    <x v="7"/>
    <x v="2"/>
    <s v="SC1018"/>
    <s v="India"/>
    <x v="7"/>
    <x v="3"/>
    <n v="5454.56"/>
  </r>
  <r>
    <x v="18"/>
    <x v="0"/>
    <x v="8"/>
    <s v="SC1019"/>
    <s v="India"/>
    <x v="7"/>
    <x v="1"/>
    <n v="30224.04"/>
  </r>
  <r>
    <x v="19"/>
    <x v="8"/>
    <x v="7"/>
    <s v="SC1020"/>
    <s v="India"/>
    <x v="9"/>
    <x v="4"/>
    <n v="48582.84"/>
  </r>
  <r>
    <x v="20"/>
    <x v="0"/>
    <x v="1"/>
    <s v="SC1021"/>
    <s v="India"/>
    <x v="0"/>
    <x v="6"/>
    <n v="6466.06"/>
  </r>
  <r>
    <x v="21"/>
    <x v="3"/>
    <x v="9"/>
    <s v="SC1022"/>
    <s v="India"/>
    <x v="6"/>
    <x v="4"/>
    <n v="48622.52"/>
  </r>
  <r>
    <x v="22"/>
    <x v="2"/>
    <x v="4"/>
    <s v="SC1023"/>
    <s v="India"/>
    <x v="0"/>
    <x v="0"/>
    <n v="8489.1200000000008"/>
  </r>
  <r>
    <x v="23"/>
    <x v="2"/>
    <x v="1"/>
    <s v="SC1024"/>
    <s v="India"/>
    <x v="6"/>
    <x v="6"/>
    <n v="24941.68"/>
  </r>
  <r>
    <x v="24"/>
    <x v="7"/>
    <x v="5"/>
    <s v="SC1025"/>
    <s v="India"/>
    <x v="3"/>
    <x v="2"/>
    <n v="12802.71"/>
  </r>
  <r>
    <x v="25"/>
    <x v="0"/>
    <x v="4"/>
    <s v="SC1026"/>
    <s v="India"/>
    <x v="9"/>
    <x v="5"/>
    <n v="48921.24"/>
  </r>
  <r>
    <x v="26"/>
    <x v="3"/>
    <x v="8"/>
    <s v="SC1027"/>
    <s v="India"/>
    <x v="9"/>
    <x v="7"/>
    <n v="13987.77"/>
  </r>
  <r>
    <x v="27"/>
    <x v="8"/>
    <x v="2"/>
    <s v="SC1028"/>
    <s v="India"/>
    <x v="2"/>
    <x v="0"/>
    <n v="35934.5"/>
  </r>
  <r>
    <x v="28"/>
    <x v="7"/>
    <x v="9"/>
    <s v="SC1029"/>
    <s v="India"/>
    <x v="2"/>
    <x v="3"/>
    <n v="6929.21"/>
  </r>
  <r>
    <x v="29"/>
    <x v="0"/>
    <x v="6"/>
    <s v="SC1030"/>
    <s v="India"/>
    <x v="6"/>
    <x v="0"/>
    <n v="29833.57"/>
  </r>
  <r>
    <x v="30"/>
    <x v="0"/>
    <x v="0"/>
    <s v="SC1031"/>
    <s v="India"/>
    <x v="3"/>
    <x v="5"/>
    <n v="45365.58"/>
  </r>
  <r>
    <x v="31"/>
    <x v="0"/>
    <x v="1"/>
    <s v="SC1032"/>
    <s v="India"/>
    <x v="3"/>
    <x v="4"/>
    <n v="33779.910000000003"/>
  </r>
  <r>
    <x v="32"/>
    <x v="2"/>
    <x v="8"/>
    <s v="SC1033"/>
    <s v="India"/>
    <x v="8"/>
    <x v="3"/>
    <n v="12906.86"/>
  </r>
  <r>
    <x v="33"/>
    <x v="8"/>
    <x v="2"/>
    <s v="SC1034"/>
    <s v="India"/>
    <x v="1"/>
    <x v="5"/>
    <n v="33290.15"/>
  </r>
  <r>
    <x v="34"/>
    <x v="8"/>
    <x v="3"/>
    <s v="SC1035"/>
    <s v="India"/>
    <x v="9"/>
    <x v="2"/>
    <n v="33994.86"/>
  </r>
  <r>
    <x v="35"/>
    <x v="0"/>
    <x v="0"/>
    <s v="SC1036"/>
    <s v="India"/>
    <x v="5"/>
    <x v="6"/>
    <n v="40229.03"/>
  </r>
  <r>
    <x v="36"/>
    <x v="1"/>
    <x v="2"/>
    <s v="SC1037"/>
    <s v="India"/>
    <x v="3"/>
    <x v="3"/>
    <n v="7868.93"/>
  </r>
  <r>
    <x v="37"/>
    <x v="5"/>
    <x v="9"/>
    <s v="SC1038"/>
    <s v="India"/>
    <x v="3"/>
    <x v="5"/>
    <n v="22713.41"/>
  </r>
  <r>
    <x v="38"/>
    <x v="0"/>
    <x v="0"/>
    <s v="SC1039"/>
    <s v="India"/>
    <x v="2"/>
    <x v="2"/>
    <n v="48480.82"/>
  </r>
  <r>
    <x v="39"/>
    <x v="3"/>
    <x v="3"/>
    <s v="SC1040"/>
    <s v="India"/>
    <x v="9"/>
    <x v="3"/>
    <n v="11473.62"/>
  </r>
  <r>
    <x v="40"/>
    <x v="9"/>
    <x v="8"/>
    <s v="SC1041"/>
    <s v="India"/>
    <x v="5"/>
    <x v="2"/>
    <n v="49280.13"/>
  </r>
  <r>
    <x v="41"/>
    <x v="6"/>
    <x v="5"/>
    <s v="SC1042"/>
    <s v="India"/>
    <x v="5"/>
    <x v="3"/>
    <n v="8585.0400000000009"/>
  </r>
  <r>
    <x v="42"/>
    <x v="1"/>
    <x v="0"/>
    <s v="SC1043"/>
    <s v="India"/>
    <x v="8"/>
    <x v="2"/>
    <n v="37650.800000000003"/>
  </r>
  <r>
    <x v="43"/>
    <x v="9"/>
    <x v="7"/>
    <s v="SC1044"/>
    <s v="India"/>
    <x v="9"/>
    <x v="7"/>
    <n v="3787.1"/>
  </r>
  <r>
    <x v="44"/>
    <x v="0"/>
    <x v="8"/>
    <s v="SC1045"/>
    <s v="India"/>
    <x v="1"/>
    <x v="5"/>
    <n v="34085.42"/>
  </r>
  <r>
    <x v="45"/>
    <x v="8"/>
    <x v="4"/>
    <s v="SC1046"/>
    <s v="India"/>
    <x v="8"/>
    <x v="0"/>
    <n v="29367.03"/>
  </r>
  <r>
    <x v="46"/>
    <x v="4"/>
    <x v="4"/>
    <s v="SC1047"/>
    <s v="India"/>
    <x v="5"/>
    <x v="6"/>
    <n v="46800.61"/>
  </r>
  <r>
    <x v="47"/>
    <x v="7"/>
    <x v="2"/>
    <s v="SC1048"/>
    <s v="India"/>
    <x v="0"/>
    <x v="1"/>
    <n v="7413.04"/>
  </r>
  <r>
    <x v="48"/>
    <x v="5"/>
    <x v="9"/>
    <s v="SC1049"/>
    <s v="India"/>
    <x v="4"/>
    <x v="5"/>
    <n v="1456.46"/>
  </r>
  <r>
    <x v="49"/>
    <x v="4"/>
    <x v="4"/>
    <s v="SC1050"/>
    <s v="India"/>
    <x v="1"/>
    <x v="0"/>
    <n v="25788.35"/>
  </r>
  <r>
    <x v="50"/>
    <x v="7"/>
    <x v="4"/>
    <s v="SC1051"/>
    <s v="India"/>
    <x v="3"/>
    <x v="6"/>
    <n v="14964.38"/>
  </r>
  <r>
    <x v="51"/>
    <x v="2"/>
    <x v="5"/>
    <s v="SC1052"/>
    <s v="India"/>
    <x v="8"/>
    <x v="2"/>
    <n v="33725.300000000003"/>
  </r>
  <r>
    <x v="52"/>
    <x v="5"/>
    <x v="4"/>
    <s v="SC1053"/>
    <s v="India"/>
    <x v="7"/>
    <x v="4"/>
    <n v="6656"/>
  </r>
  <r>
    <x v="53"/>
    <x v="2"/>
    <x v="8"/>
    <s v="SC1054"/>
    <s v="India"/>
    <x v="0"/>
    <x v="4"/>
    <n v="30636.66"/>
  </r>
  <r>
    <x v="54"/>
    <x v="7"/>
    <x v="2"/>
    <s v="SC1055"/>
    <s v="India"/>
    <x v="0"/>
    <x v="3"/>
    <n v="13304.94"/>
  </r>
  <r>
    <x v="55"/>
    <x v="0"/>
    <x v="3"/>
    <s v="SC1056"/>
    <s v="India"/>
    <x v="0"/>
    <x v="2"/>
    <n v="1173.74"/>
  </r>
  <r>
    <x v="56"/>
    <x v="5"/>
    <x v="8"/>
    <s v="SC1057"/>
    <s v="India"/>
    <x v="9"/>
    <x v="1"/>
    <n v="28484.44"/>
  </r>
  <r>
    <x v="57"/>
    <x v="0"/>
    <x v="8"/>
    <s v="SC1058"/>
    <s v="India"/>
    <x v="2"/>
    <x v="2"/>
    <n v="41895.160000000003"/>
  </r>
  <r>
    <x v="58"/>
    <x v="2"/>
    <x v="8"/>
    <s v="SC1059"/>
    <s v="India"/>
    <x v="5"/>
    <x v="7"/>
    <n v="3049.61"/>
  </r>
  <r>
    <x v="59"/>
    <x v="9"/>
    <x v="6"/>
    <s v="SC1060"/>
    <s v="India"/>
    <x v="3"/>
    <x v="0"/>
    <n v="33679.74"/>
  </r>
  <r>
    <x v="60"/>
    <x v="2"/>
    <x v="3"/>
    <s v="SC1061"/>
    <s v="India"/>
    <x v="8"/>
    <x v="7"/>
    <n v="46362.43"/>
  </r>
  <r>
    <x v="61"/>
    <x v="3"/>
    <x v="8"/>
    <s v="SC1062"/>
    <s v="India"/>
    <x v="5"/>
    <x v="2"/>
    <n v="9788.67"/>
  </r>
  <r>
    <x v="62"/>
    <x v="8"/>
    <x v="2"/>
    <s v="SC1063"/>
    <s v="India"/>
    <x v="0"/>
    <x v="7"/>
    <n v="39581.35"/>
  </r>
  <r>
    <x v="63"/>
    <x v="8"/>
    <x v="0"/>
    <s v="SC1064"/>
    <s v="India"/>
    <x v="9"/>
    <x v="0"/>
    <n v="10779.07"/>
  </r>
  <r>
    <x v="64"/>
    <x v="7"/>
    <x v="5"/>
    <s v="SC1065"/>
    <s v="India"/>
    <x v="3"/>
    <x v="0"/>
    <n v="2159.56"/>
  </r>
  <r>
    <x v="65"/>
    <x v="8"/>
    <x v="6"/>
    <s v="SC1066"/>
    <s v="India"/>
    <x v="0"/>
    <x v="5"/>
    <n v="48377.57"/>
  </r>
  <r>
    <x v="66"/>
    <x v="7"/>
    <x v="1"/>
    <s v="SC1067"/>
    <s v="India"/>
    <x v="5"/>
    <x v="6"/>
    <n v="47022.62"/>
  </r>
  <r>
    <x v="67"/>
    <x v="5"/>
    <x v="8"/>
    <s v="SC1068"/>
    <s v="India"/>
    <x v="8"/>
    <x v="4"/>
    <n v="2874.6"/>
  </r>
  <r>
    <x v="68"/>
    <x v="8"/>
    <x v="6"/>
    <s v="SC1069"/>
    <s v="India"/>
    <x v="4"/>
    <x v="1"/>
    <n v="30704.23"/>
  </r>
  <r>
    <x v="69"/>
    <x v="0"/>
    <x v="3"/>
    <s v="SC1070"/>
    <s v="India"/>
    <x v="8"/>
    <x v="0"/>
    <n v="13481.4"/>
  </r>
  <r>
    <x v="70"/>
    <x v="8"/>
    <x v="0"/>
    <s v="SC1071"/>
    <s v="India"/>
    <x v="2"/>
    <x v="0"/>
    <n v="18846.849999999999"/>
  </r>
  <r>
    <x v="71"/>
    <x v="7"/>
    <x v="7"/>
    <s v="SC1072"/>
    <s v="India"/>
    <x v="4"/>
    <x v="5"/>
    <n v="36267.96"/>
  </r>
  <r>
    <x v="72"/>
    <x v="2"/>
    <x v="5"/>
    <s v="SC1073"/>
    <s v="India"/>
    <x v="5"/>
    <x v="6"/>
    <n v="20717.62"/>
  </r>
  <r>
    <x v="73"/>
    <x v="2"/>
    <x v="8"/>
    <s v="SC1074"/>
    <s v="India"/>
    <x v="3"/>
    <x v="1"/>
    <n v="33581.54"/>
  </r>
  <r>
    <x v="74"/>
    <x v="3"/>
    <x v="7"/>
    <s v="SC1075"/>
    <s v="India"/>
    <x v="8"/>
    <x v="4"/>
    <n v="20897.68"/>
  </r>
  <r>
    <x v="75"/>
    <x v="5"/>
    <x v="5"/>
    <s v="SC1076"/>
    <s v="India"/>
    <x v="3"/>
    <x v="1"/>
    <n v="39502.18"/>
  </r>
  <r>
    <x v="76"/>
    <x v="7"/>
    <x v="9"/>
    <s v="SC1077"/>
    <s v="India"/>
    <x v="9"/>
    <x v="3"/>
    <n v="34105.730000000003"/>
  </r>
  <r>
    <x v="77"/>
    <x v="6"/>
    <x v="8"/>
    <s v="SC1078"/>
    <s v="India"/>
    <x v="1"/>
    <x v="4"/>
    <n v="26257.15"/>
  </r>
  <r>
    <x v="78"/>
    <x v="4"/>
    <x v="6"/>
    <s v="SC1079"/>
    <s v="India"/>
    <x v="1"/>
    <x v="0"/>
    <n v="33966.99"/>
  </r>
  <r>
    <x v="79"/>
    <x v="1"/>
    <x v="8"/>
    <s v="SC1080"/>
    <s v="India"/>
    <x v="6"/>
    <x v="2"/>
    <n v="12997.28"/>
  </r>
  <r>
    <x v="80"/>
    <x v="4"/>
    <x v="4"/>
    <s v="SC1081"/>
    <s v="India"/>
    <x v="9"/>
    <x v="1"/>
    <n v="44420.71"/>
  </r>
  <r>
    <x v="81"/>
    <x v="1"/>
    <x v="3"/>
    <s v="SC1082"/>
    <s v="India"/>
    <x v="9"/>
    <x v="1"/>
    <n v="12955.24"/>
  </r>
  <r>
    <x v="82"/>
    <x v="9"/>
    <x v="4"/>
    <s v="SC1083"/>
    <s v="India"/>
    <x v="5"/>
    <x v="0"/>
    <n v="9618.4500000000007"/>
  </r>
  <r>
    <x v="83"/>
    <x v="2"/>
    <x v="9"/>
    <s v="SC1084"/>
    <s v="India"/>
    <x v="6"/>
    <x v="0"/>
    <n v="45956.03"/>
  </r>
  <r>
    <x v="84"/>
    <x v="6"/>
    <x v="8"/>
    <s v="SC1085"/>
    <s v="India"/>
    <x v="9"/>
    <x v="6"/>
    <n v="47551.94"/>
  </r>
  <r>
    <x v="85"/>
    <x v="4"/>
    <x v="1"/>
    <s v="SC1086"/>
    <s v="India"/>
    <x v="5"/>
    <x v="3"/>
    <n v="44963.199999999997"/>
  </r>
  <r>
    <x v="86"/>
    <x v="6"/>
    <x v="9"/>
    <s v="SC1087"/>
    <s v="India"/>
    <x v="0"/>
    <x v="0"/>
    <n v="42153.279999999999"/>
  </r>
  <r>
    <x v="87"/>
    <x v="2"/>
    <x v="9"/>
    <s v="SC1088"/>
    <s v="India"/>
    <x v="3"/>
    <x v="4"/>
    <n v="22553.759999999998"/>
  </r>
  <r>
    <x v="88"/>
    <x v="5"/>
    <x v="2"/>
    <s v="SC1089"/>
    <s v="India"/>
    <x v="0"/>
    <x v="6"/>
    <n v="16665.77"/>
  </r>
  <r>
    <x v="89"/>
    <x v="0"/>
    <x v="8"/>
    <s v="SC1090"/>
    <s v="India"/>
    <x v="7"/>
    <x v="0"/>
    <n v="19768.73"/>
  </r>
  <r>
    <x v="90"/>
    <x v="1"/>
    <x v="4"/>
    <s v="SC1091"/>
    <s v="India"/>
    <x v="5"/>
    <x v="1"/>
    <n v="17213.189999999999"/>
  </r>
  <r>
    <x v="91"/>
    <x v="8"/>
    <x v="0"/>
    <s v="SC1092"/>
    <s v="India"/>
    <x v="3"/>
    <x v="1"/>
    <n v="20084.36"/>
  </r>
  <r>
    <x v="92"/>
    <x v="9"/>
    <x v="7"/>
    <s v="SC1093"/>
    <s v="India"/>
    <x v="5"/>
    <x v="3"/>
    <n v="1288.9100000000001"/>
  </r>
  <r>
    <x v="93"/>
    <x v="5"/>
    <x v="3"/>
    <s v="SC1094"/>
    <s v="India"/>
    <x v="5"/>
    <x v="0"/>
    <n v="24923.24"/>
  </r>
  <r>
    <x v="94"/>
    <x v="8"/>
    <x v="9"/>
    <s v="SC1095"/>
    <s v="India"/>
    <x v="6"/>
    <x v="1"/>
    <n v="17470.349999999999"/>
  </r>
  <r>
    <x v="95"/>
    <x v="8"/>
    <x v="8"/>
    <s v="SC1096"/>
    <s v="India"/>
    <x v="9"/>
    <x v="7"/>
    <n v="49055.38"/>
  </r>
  <r>
    <x v="96"/>
    <x v="9"/>
    <x v="3"/>
    <s v="SC1097"/>
    <s v="India"/>
    <x v="8"/>
    <x v="2"/>
    <n v="5113.43"/>
  </r>
  <r>
    <x v="97"/>
    <x v="3"/>
    <x v="9"/>
    <s v="SC1098"/>
    <s v="India"/>
    <x v="7"/>
    <x v="2"/>
    <n v="13747.66"/>
  </r>
  <r>
    <x v="98"/>
    <x v="1"/>
    <x v="9"/>
    <s v="SC1099"/>
    <s v="India"/>
    <x v="4"/>
    <x v="6"/>
    <n v="38300.26"/>
  </r>
  <r>
    <x v="99"/>
    <x v="5"/>
    <x v="3"/>
    <s v="SC1100"/>
    <s v="India"/>
    <x v="0"/>
    <x v="5"/>
    <n v="24045.03"/>
  </r>
  <r>
    <x v="100"/>
    <x v="2"/>
    <x v="0"/>
    <s v="SC1101"/>
    <s v="India"/>
    <x v="4"/>
    <x v="0"/>
    <n v="32857.06"/>
  </r>
  <r>
    <x v="101"/>
    <x v="9"/>
    <x v="0"/>
    <s v="SC1102"/>
    <s v="India"/>
    <x v="3"/>
    <x v="0"/>
    <n v="42122.21"/>
  </r>
  <r>
    <x v="102"/>
    <x v="3"/>
    <x v="2"/>
    <s v="SC1103"/>
    <s v="India"/>
    <x v="7"/>
    <x v="3"/>
    <n v="33803.480000000003"/>
  </r>
  <r>
    <x v="103"/>
    <x v="1"/>
    <x v="9"/>
    <s v="SC1104"/>
    <s v="India"/>
    <x v="0"/>
    <x v="6"/>
    <n v="9221.67"/>
  </r>
  <r>
    <x v="104"/>
    <x v="0"/>
    <x v="8"/>
    <s v="SC1105"/>
    <s v="India"/>
    <x v="0"/>
    <x v="5"/>
    <n v="29355.55"/>
  </r>
  <r>
    <x v="105"/>
    <x v="4"/>
    <x v="3"/>
    <s v="SC1106"/>
    <s v="India"/>
    <x v="5"/>
    <x v="0"/>
    <n v="4723.83"/>
  </r>
  <r>
    <x v="106"/>
    <x v="1"/>
    <x v="4"/>
    <s v="SC1107"/>
    <s v="India"/>
    <x v="0"/>
    <x v="5"/>
    <n v="40015.129999999997"/>
  </r>
  <r>
    <x v="107"/>
    <x v="9"/>
    <x v="6"/>
    <s v="SC1108"/>
    <s v="India"/>
    <x v="2"/>
    <x v="1"/>
    <n v="33414.550000000003"/>
  </r>
  <r>
    <x v="108"/>
    <x v="2"/>
    <x v="6"/>
    <s v="SC1109"/>
    <s v="India"/>
    <x v="6"/>
    <x v="1"/>
    <n v="41294.21"/>
  </r>
  <r>
    <x v="109"/>
    <x v="8"/>
    <x v="6"/>
    <s v="SC1110"/>
    <s v="India"/>
    <x v="9"/>
    <x v="7"/>
    <n v="22338.87"/>
  </r>
  <r>
    <x v="110"/>
    <x v="2"/>
    <x v="5"/>
    <s v="SC1111"/>
    <s v="India"/>
    <x v="8"/>
    <x v="3"/>
    <n v="23778.81"/>
  </r>
  <r>
    <x v="111"/>
    <x v="4"/>
    <x v="5"/>
    <s v="SC1112"/>
    <s v="India"/>
    <x v="4"/>
    <x v="0"/>
    <n v="41705.82"/>
  </r>
  <r>
    <x v="112"/>
    <x v="5"/>
    <x v="9"/>
    <s v="SC1113"/>
    <s v="India"/>
    <x v="3"/>
    <x v="3"/>
    <n v="28922.63"/>
  </r>
  <r>
    <x v="113"/>
    <x v="8"/>
    <x v="6"/>
    <s v="SC1114"/>
    <s v="India"/>
    <x v="6"/>
    <x v="3"/>
    <n v="42696.69"/>
  </r>
  <r>
    <x v="114"/>
    <x v="6"/>
    <x v="2"/>
    <s v="SC1115"/>
    <s v="India"/>
    <x v="4"/>
    <x v="4"/>
    <n v="17676.599999999999"/>
  </r>
  <r>
    <x v="115"/>
    <x v="5"/>
    <x v="1"/>
    <s v="SC1116"/>
    <s v="India"/>
    <x v="6"/>
    <x v="0"/>
    <n v="5195.04"/>
  </r>
  <r>
    <x v="116"/>
    <x v="8"/>
    <x v="9"/>
    <s v="SC1117"/>
    <s v="India"/>
    <x v="2"/>
    <x v="0"/>
    <n v="34839.86"/>
  </r>
  <r>
    <x v="117"/>
    <x v="6"/>
    <x v="9"/>
    <s v="SC1118"/>
    <s v="India"/>
    <x v="6"/>
    <x v="5"/>
    <n v="15417.54"/>
  </r>
  <r>
    <x v="118"/>
    <x v="1"/>
    <x v="5"/>
    <s v="SC1119"/>
    <s v="India"/>
    <x v="8"/>
    <x v="6"/>
    <n v="24189.759999999998"/>
  </r>
  <r>
    <x v="119"/>
    <x v="7"/>
    <x v="3"/>
    <s v="SC1120"/>
    <s v="India"/>
    <x v="2"/>
    <x v="6"/>
    <n v="18238.72"/>
  </r>
  <r>
    <x v="120"/>
    <x v="5"/>
    <x v="5"/>
    <s v="SC1121"/>
    <s v="India"/>
    <x v="0"/>
    <x v="0"/>
    <n v="6912.14"/>
  </r>
  <r>
    <x v="121"/>
    <x v="7"/>
    <x v="4"/>
    <s v="SC1122"/>
    <s v="India"/>
    <x v="2"/>
    <x v="7"/>
    <n v="10385.51"/>
  </r>
  <r>
    <x v="122"/>
    <x v="6"/>
    <x v="5"/>
    <s v="SC1123"/>
    <s v="India"/>
    <x v="8"/>
    <x v="4"/>
    <n v="49045.02"/>
  </r>
  <r>
    <x v="123"/>
    <x v="5"/>
    <x v="2"/>
    <s v="SC1124"/>
    <s v="India"/>
    <x v="4"/>
    <x v="7"/>
    <n v="15811.11"/>
  </r>
  <r>
    <x v="124"/>
    <x v="2"/>
    <x v="8"/>
    <s v="SC1125"/>
    <s v="India"/>
    <x v="0"/>
    <x v="2"/>
    <n v="48740.45"/>
  </r>
  <r>
    <x v="125"/>
    <x v="5"/>
    <x v="8"/>
    <s v="SC1126"/>
    <s v="India"/>
    <x v="9"/>
    <x v="5"/>
    <n v="43763.27"/>
  </r>
  <r>
    <x v="126"/>
    <x v="5"/>
    <x v="9"/>
    <s v="SC1127"/>
    <s v="India"/>
    <x v="9"/>
    <x v="3"/>
    <n v="17694.59"/>
  </r>
  <r>
    <x v="127"/>
    <x v="5"/>
    <x v="9"/>
    <s v="SC1128"/>
    <s v="India"/>
    <x v="1"/>
    <x v="5"/>
    <n v="20634.66"/>
  </r>
  <r>
    <x v="128"/>
    <x v="4"/>
    <x v="0"/>
    <s v="SC1129"/>
    <s v="India"/>
    <x v="7"/>
    <x v="7"/>
    <n v="40745.96"/>
  </r>
  <r>
    <x v="129"/>
    <x v="0"/>
    <x v="2"/>
    <s v="SC1130"/>
    <s v="India"/>
    <x v="1"/>
    <x v="1"/>
    <n v="30709.56"/>
  </r>
  <r>
    <x v="130"/>
    <x v="1"/>
    <x v="1"/>
    <s v="SC1131"/>
    <s v="India"/>
    <x v="5"/>
    <x v="3"/>
    <n v="45516.71"/>
  </r>
  <r>
    <x v="131"/>
    <x v="4"/>
    <x v="3"/>
    <s v="SC1132"/>
    <s v="India"/>
    <x v="0"/>
    <x v="2"/>
    <n v="30871.91"/>
  </r>
  <r>
    <x v="132"/>
    <x v="0"/>
    <x v="2"/>
    <s v="SC1133"/>
    <s v="India"/>
    <x v="3"/>
    <x v="4"/>
    <n v="33360.980000000003"/>
  </r>
  <r>
    <x v="133"/>
    <x v="1"/>
    <x v="8"/>
    <s v="SC1134"/>
    <s v="India"/>
    <x v="2"/>
    <x v="5"/>
    <n v="8670.1"/>
  </r>
  <r>
    <x v="134"/>
    <x v="6"/>
    <x v="7"/>
    <s v="SC1135"/>
    <s v="India"/>
    <x v="9"/>
    <x v="4"/>
    <n v="2599.35"/>
  </r>
  <r>
    <x v="135"/>
    <x v="5"/>
    <x v="9"/>
    <s v="SC1136"/>
    <s v="India"/>
    <x v="1"/>
    <x v="0"/>
    <n v="46271.64"/>
  </r>
  <r>
    <x v="136"/>
    <x v="4"/>
    <x v="2"/>
    <s v="SC1137"/>
    <s v="India"/>
    <x v="5"/>
    <x v="5"/>
    <n v="27683.56"/>
  </r>
  <r>
    <x v="137"/>
    <x v="3"/>
    <x v="5"/>
    <s v="SC1138"/>
    <s v="India"/>
    <x v="7"/>
    <x v="5"/>
    <n v="3922.26"/>
  </r>
  <r>
    <x v="138"/>
    <x v="4"/>
    <x v="7"/>
    <s v="SC1139"/>
    <s v="India"/>
    <x v="0"/>
    <x v="3"/>
    <n v="7093.33"/>
  </r>
  <r>
    <x v="139"/>
    <x v="5"/>
    <x v="3"/>
    <s v="SC1140"/>
    <s v="India"/>
    <x v="0"/>
    <x v="3"/>
    <n v="22450.18"/>
  </r>
  <r>
    <x v="140"/>
    <x v="9"/>
    <x v="3"/>
    <s v="SC1141"/>
    <s v="India"/>
    <x v="4"/>
    <x v="4"/>
    <n v="2267.38"/>
  </r>
  <r>
    <x v="141"/>
    <x v="4"/>
    <x v="7"/>
    <s v="SC1142"/>
    <s v="India"/>
    <x v="6"/>
    <x v="4"/>
    <n v="29236.1"/>
  </r>
  <r>
    <x v="142"/>
    <x v="6"/>
    <x v="1"/>
    <s v="SC1143"/>
    <s v="India"/>
    <x v="9"/>
    <x v="4"/>
    <n v="9892.9699999999993"/>
  </r>
  <r>
    <x v="143"/>
    <x v="8"/>
    <x v="9"/>
    <s v="SC1144"/>
    <s v="India"/>
    <x v="1"/>
    <x v="3"/>
    <n v="18050.09"/>
  </r>
  <r>
    <x v="144"/>
    <x v="7"/>
    <x v="4"/>
    <s v="SC1145"/>
    <s v="India"/>
    <x v="7"/>
    <x v="6"/>
    <n v="21170.61"/>
  </r>
  <r>
    <x v="145"/>
    <x v="5"/>
    <x v="3"/>
    <s v="SC1146"/>
    <s v="India"/>
    <x v="2"/>
    <x v="2"/>
    <n v="23286.47"/>
  </r>
  <r>
    <x v="146"/>
    <x v="5"/>
    <x v="6"/>
    <s v="SC1147"/>
    <s v="India"/>
    <x v="1"/>
    <x v="1"/>
    <n v="43380.62"/>
  </r>
  <r>
    <x v="147"/>
    <x v="2"/>
    <x v="9"/>
    <s v="SC1148"/>
    <s v="India"/>
    <x v="5"/>
    <x v="2"/>
    <n v="10191.540000000001"/>
  </r>
  <r>
    <x v="148"/>
    <x v="4"/>
    <x v="9"/>
    <s v="SC1149"/>
    <s v="India"/>
    <x v="9"/>
    <x v="2"/>
    <n v="10974.35"/>
  </r>
  <r>
    <x v="149"/>
    <x v="3"/>
    <x v="5"/>
    <s v="SC1150"/>
    <s v="India"/>
    <x v="9"/>
    <x v="3"/>
    <n v="6949.88"/>
  </r>
  <r>
    <x v="150"/>
    <x v="4"/>
    <x v="2"/>
    <s v="SC1151"/>
    <s v="India"/>
    <x v="7"/>
    <x v="4"/>
    <n v="27991.11"/>
  </r>
  <r>
    <x v="151"/>
    <x v="8"/>
    <x v="4"/>
    <s v="SC1152"/>
    <s v="India"/>
    <x v="3"/>
    <x v="5"/>
    <n v="23610.95"/>
  </r>
  <r>
    <x v="152"/>
    <x v="3"/>
    <x v="9"/>
    <s v="SC1153"/>
    <s v="India"/>
    <x v="0"/>
    <x v="4"/>
    <n v="21359.03"/>
  </r>
  <r>
    <x v="153"/>
    <x v="6"/>
    <x v="2"/>
    <s v="SC1154"/>
    <s v="India"/>
    <x v="9"/>
    <x v="7"/>
    <n v="19795.71"/>
  </r>
  <r>
    <x v="154"/>
    <x v="2"/>
    <x v="8"/>
    <s v="SC1155"/>
    <s v="India"/>
    <x v="1"/>
    <x v="4"/>
    <n v="38861.08"/>
  </r>
  <r>
    <x v="155"/>
    <x v="7"/>
    <x v="1"/>
    <s v="SC1156"/>
    <s v="India"/>
    <x v="0"/>
    <x v="2"/>
    <n v="14859.11"/>
  </r>
  <r>
    <x v="156"/>
    <x v="4"/>
    <x v="7"/>
    <s v="SC1157"/>
    <s v="India"/>
    <x v="9"/>
    <x v="7"/>
    <n v="22880.82"/>
  </r>
  <r>
    <x v="157"/>
    <x v="7"/>
    <x v="6"/>
    <s v="SC1158"/>
    <s v="India"/>
    <x v="2"/>
    <x v="1"/>
    <n v="23311.89"/>
  </r>
  <r>
    <x v="158"/>
    <x v="1"/>
    <x v="2"/>
    <s v="SC1159"/>
    <s v="India"/>
    <x v="8"/>
    <x v="1"/>
    <n v="12444.56"/>
  </r>
  <r>
    <x v="159"/>
    <x v="9"/>
    <x v="6"/>
    <s v="SC1160"/>
    <s v="India"/>
    <x v="9"/>
    <x v="1"/>
    <n v="19917.86"/>
  </r>
  <r>
    <x v="160"/>
    <x v="3"/>
    <x v="9"/>
    <s v="SC1161"/>
    <s v="India"/>
    <x v="6"/>
    <x v="7"/>
    <n v="25612.27"/>
  </r>
  <r>
    <x v="161"/>
    <x v="7"/>
    <x v="4"/>
    <s v="SC1162"/>
    <s v="India"/>
    <x v="9"/>
    <x v="5"/>
    <n v="26771.599999999999"/>
  </r>
  <r>
    <x v="162"/>
    <x v="9"/>
    <x v="8"/>
    <s v="SC1163"/>
    <s v="India"/>
    <x v="5"/>
    <x v="7"/>
    <n v="4666.58"/>
  </r>
  <r>
    <x v="163"/>
    <x v="7"/>
    <x v="7"/>
    <s v="SC1164"/>
    <s v="India"/>
    <x v="5"/>
    <x v="5"/>
    <n v="42736.5"/>
  </r>
  <r>
    <x v="164"/>
    <x v="2"/>
    <x v="3"/>
    <s v="SC1165"/>
    <s v="India"/>
    <x v="4"/>
    <x v="3"/>
    <n v="43746.77"/>
  </r>
  <r>
    <x v="165"/>
    <x v="4"/>
    <x v="4"/>
    <s v="SC1166"/>
    <s v="India"/>
    <x v="3"/>
    <x v="4"/>
    <n v="49873.87"/>
  </r>
  <r>
    <x v="166"/>
    <x v="0"/>
    <x v="3"/>
    <s v="SC1167"/>
    <s v="India"/>
    <x v="1"/>
    <x v="5"/>
    <n v="22740.25"/>
  </r>
  <r>
    <x v="167"/>
    <x v="5"/>
    <x v="0"/>
    <s v="SC1168"/>
    <s v="India"/>
    <x v="6"/>
    <x v="6"/>
    <n v="40011.03"/>
  </r>
  <r>
    <x v="168"/>
    <x v="7"/>
    <x v="6"/>
    <s v="SC1169"/>
    <s v="India"/>
    <x v="5"/>
    <x v="7"/>
    <n v="12965.67"/>
  </r>
  <r>
    <x v="169"/>
    <x v="4"/>
    <x v="8"/>
    <s v="SC1170"/>
    <s v="India"/>
    <x v="7"/>
    <x v="7"/>
    <n v="4869.45"/>
  </r>
  <r>
    <x v="170"/>
    <x v="4"/>
    <x v="2"/>
    <s v="SC1171"/>
    <s v="India"/>
    <x v="9"/>
    <x v="7"/>
    <n v="12377.23"/>
  </r>
  <r>
    <x v="171"/>
    <x v="5"/>
    <x v="9"/>
    <s v="SC1172"/>
    <s v="India"/>
    <x v="0"/>
    <x v="2"/>
    <n v="45046.52"/>
  </r>
  <r>
    <x v="172"/>
    <x v="5"/>
    <x v="1"/>
    <s v="SC1173"/>
    <s v="India"/>
    <x v="7"/>
    <x v="5"/>
    <n v="22644.76"/>
  </r>
  <r>
    <x v="173"/>
    <x v="4"/>
    <x v="5"/>
    <s v="SC1174"/>
    <s v="India"/>
    <x v="5"/>
    <x v="4"/>
    <n v="23384.95"/>
  </r>
  <r>
    <x v="174"/>
    <x v="1"/>
    <x v="3"/>
    <s v="SC1175"/>
    <s v="India"/>
    <x v="9"/>
    <x v="5"/>
    <n v="12623.08"/>
  </r>
  <r>
    <x v="175"/>
    <x v="7"/>
    <x v="7"/>
    <s v="SC1176"/>
    <s v="India"/>
    <x v="0"/>
    <x v="4"/>
    <n v="2075.04"/>
  </r>
  <r>
    <x v="176"/>
    <x v="8"/>
    <x v="5"/>
    <s v="SC1177"/>
    <s v="India"/>
    <x v="6"/>
    <x v="2"/>
    <n v="45620.23"/>
  </r>
  <r>
    <x v="177"/>
    <x v="6"/>
    <x v="5"/>
    <s v="SC1178"/>
    <s v="India"/>
    <x v="3"/>
    <x v="6"/>
    <n v="11731.22"/>
  </r>
  <r>
    <x v="178"/>
    <x v="4"/>
    <x v="5"/>
    <s v="SC1179"/>
    <s v="India"/>
    <x v="7"/>
    <x v="5"/>
    <n v="45266.78"/>
  </r>
  <r>
    <x v="179"/>
    <x v="9"/>
    <x v="5"/>
    <s v="SC1180"/>
    <s v="India"/>
    <x v="9"/>
    <x v="2"/>
    <n v="29399.119999999999"/>
  </r>
  <r>
    <x v="180"/>
    <x v="3"/>
    <x v="4"/>
    <s v="SC1181"/>
    <s v="India"/>
    <x v="0"/>
    <x v="6"/>
    <n v="37626.559999999998"/>
  </r>
  <r>
    <x v="181"/>
    <x v="1"/>
    <x v="8"/>
    <s v="SC1182"/>
    <s v="India"/>
    <x v="2"/>
    <x v="6"/>
    <n v="27011.77"/>
  </r>
  <r>
    <x v="182"/>
    <x v="3"/>
    <x v="5"/>
    <s v="SC1183"/>
    <s v="India"/>
    <x v="9"/>
    <x v="4"/>
    <n v="37581.410000000003"/>
  </r>
  <r>
    <x v="183"/>
    <x v="0"/>
    <x v="9"/>
    <s v="SC1184"/>
    <s v="India"/>
    <x v="1"/>
    <x v="7"/>
    <n v="37953.42"/>
  </r>
  <r>
    <x v="184"/>
    <x v="8"/>
    <x v="1"/>
    <s v="SC1185"/>
    <s v="India"/>
    <x v="4"/>
    <x v="5"/>
    <n v="39743.42"/>
  </r>
  <r>
    <x v="185"/>
    <x v="5"/>
    <x v="1"/>
    <s v="SC1186"/>
    <s v="India"/>
    <x v="1"/>
    <x v="3"/>
    <n v="19060.7"/>
  </r>
  <r>
    <x v="186"/>
    <x v="5"/>
    <x v="7"/>
    <s v="SC1187"/>
    <s v="India"/>
    <x v="5"/>
    <x v="6"/>
    <n v="6308.96"/>
  </r>
  <r>
    <x v="187"/>
    <x v="6"/>
    <x v="0"/>
    <s v="SC1188"/>
    <s v="India"/>
    <x v="8"/>
    <x v="6"/>
    <n v="45847.54"/>
  </r>
  <r>
    <x v="188"/>
    <x v="0"/>
    <x v="9"/>
    <s v="SC1189"/>
    <s v="India"/>
    <x v="0"/>
    <x v="1"/>
    <n v="6717.12"/>
  </r>
  <r>
    <x v="189"/>
    <x v="9"/>
    <x v="5"/>
    <s v="SC1190"/>
    <s v="India"/>
    <x v="9"/>
    <x v="5"/>
    <n v="5762.41"/>
  </r>
  <r>
    <x v="190"/>
    <x v="3"/>
    <x v="3"/>
    <s v="SC1191"/>
    <s v="India"/>
    <x v="9"/>
    <x v="6"/>
    <n v="33853.82"/>
  </r>
  <r>
    <x v="191"/>
    <x v="2"/>
    <x v="3"/>
    <s v="SC1192"/>
    <s v="India"/>
    <x v="8"/>
    <x v="7"/>
    <n v="44385.279999999999"/>
  </r>
  <r>
    <x v="192"/>
    <x v="0"/>
    <x v="9"/>
    <s v="SC1193"/>
    <s v="India"/>
    <x v="8"/>
    <x v="1"/>
    <n v="47013.599999999999"/>
  </r>
  <r>
    <x v="193"/>
    <x v="9"/>
    <x v="6"/>
    <s v="SC1194"/>
    <s v="India"/>
    <x v="3"/>
    <x v="3"/>
    <n v="22790.1"/>
  </r>
  <r>
    <x v="194"/>
    <x v="7"/>
    <x v="4"/>
    <s v="SC1195"/>
    <s v="India"/>
    <x v="4"/>
    <x v="6"/>
    <n v="3966.95"/>
  </r>
  <r>
    <x v="195"/>
    <x v="1"/>
    <x v="4"/>
    <s v="SC1196"/>
    <s v="India"/>
    <x v="9"/>
    <x v="5"/>
    <n v="33475.67"/>
  </r>
  <r>
    <x v="196"/>
    <x v="4"/>
    <x v="0"/>
    <s v="SC1197"/>
    <s v="India"/>
    <x v="6"/>
    <x v="6"/>
    <n v="12934.88"/>
  </r>
  <r>
    <x v="197"/>
    <x v="4"/>
    <x v="2"/>
    <s v="SC1198"/>
    <s v="India"/>
    <x v="1"/>
    <x v="0"/>
    <n v="29732.77"/>
  </r>
  <r>
    <x v="198"/>
    <x v="7"/>
    <x v="8"/>
    <s v="SC1199"/>
    <s v="India"/>
    <x v="8"/>
    <x v="2"/>
    <n v="14586.47"/>
  </r>
  <r>
    <x v="199"/>
    <x v="3"/>
    <x v="1"/>
    <s v="SC1200"/>
    <s v="India"/>
    <x v="0"/>
    <x v="7"/>
    <n v="6386.39"/>
  </r>
  <r>
    <x v="200"/>
    <x v="3"/>
    <x v="0"/>
    <s v="SC1201"/>
    <s v="India"/>
    <x v="4"/>
    <x v="0"/>
    <n v="29853.79"/>
  </r>
  <r>
    <x v="201"/>
    <x v="3"/>
    <x v="5"/>
    <s v="SC1202"/>
    <s v="India"/>
    <x v="6"/>
    <x v="7"/>
    <n v="37344.18"/>
  </r>
  <r>
    <x v="202"/>
    <x v="0"/>
    <x v="4"/>
    <s v="SC1203"/>
    <s v="India"/>
    <x v="9"/>
    <x v="3"/>
    <n v="39122.83"/>
  </r>
  <r>
    <x v="203"/>
    <x v="4"/>
    <x v="4"/>
    <s v="SC1204"/>
    <s v="India"/>
    <x v="9"/>
    <x v="0"/>
    <n v="47325.37"/>
  </r>
  <r>
    <x v="204"/>
    <x v="2"/>
    <x v="5"/>
    <s v="SC1205"/>
    <s v="India"/>
    <x v="9"/>
    <x v="2"/>
    <n v="3980.44"/>
  </r>
  <r>
    <x v="205"/>
    <x v="8"/>
    <x v="3"/>
    <s v="SC1206"/>
    <s v="India"/>
    <x v="1"/>
    <x v="3"/>
    <n v="35907.660000000003"/>
  </r>
  <r>
    <x v="206"/>
    <x v="0"/>
    <x v="4"/>
    <s v="SC1207"/>
    <s v="India"/>
    <x v="4"/>
    <x v="7"/>
    <n v="4218.43"/>
  </r>
  <r>
    <x v="207"/>
    <x v="4"/>
    <x v="7"/>
    <s v="SC1208"/>
    <s v="India"/>
    <x v="2"/>
    <x v="6"/>
    <n v="19664.32"/>
  </r>
  <r>
    <x v="208"/>
    <x v="2"/>
    <x v="5"/>
    <s v="SC1209"/>
    <s v="India"/>
    <x v="9"/>
    <x v="1"/>
    <n v="5859.74"/>
  </r>
  <r>
    <x v="209"/>
    <x v="0"/>
    <x v="1"/>
    <s v="SC1210"/>
    <s v="India"/>
    <x v="3"/>
    <x v="1"/>
    <n v="23126.19"/>
  </r>
  <r>
    <x v="210"/>
    <x v="8"/>
    <x v="6"/>
    <s v="SC1211"/>
    <s v="India"/>
    <x v="9"/>
    <x v="1"/>
    <n v="21383.49"/>
  </r>
  <r>
    <x v="211"/>
    <x v="7"/>
    <x v="3"/>
    <s v="SC1212"/>
    <s v="India"/>
    <x v="4"/>
    <x v="4"/>
    <n v="19340.75"/>
  </r>
  <r>
    <x v="212"/>
    <x v="6"/>
    <x v="4"/>
    <s v="SC1213"/>
    <s v="India"/>
    <x v="1"/>
    <x v="5"/>
    <n v="5568.27"/>
  </r>
  <r>
    <x v="213"/>
    <x v="7"/>
    <x v="8"/>
    <s v="SC1214"/>
    <s v="India"/>
    <x v="2"/>
    <x v="2"/>
    <n v="29736.79"/>
  </r>
  <r>
    <x v="214"/>
    <x v="2"/>
    <x v="6"/>
    <s v="SC1215"/>
    <s v="India"/>
    <x v="1"/>
    <x v="1"/>
    <n v="18326.310000000001"/>
  </r>
  <r>
    <x v="215"/>
    <x v="8"/>
    <x v="0"/>
    <s v="SC1216"/>
    <s v="India"/>
    <x v="0"/>
    <x v="4"/>
    <n v="18230.66"/>
  </r>
  <r>
    <x v="216"/>
    <x v="2"/>
    <x v="2"/>
    <s v="SC1217"/>
    <s v="India"/>
    <x v="7"/>
    <x v="3"/>
    <n v="11988"/>
  </r>
  <r>
    <x v="217"/>
    <x v="7"/>
    <x v="1"/>
    <s v="SC1218"/>
    <s v="India"/>
    <x v="4"/>
    <x v="5"/>
    <n v="38367.68"/>
  </r>
  <r>
    <x v="218"/>
    <x v="1"/>
    <x v="3"/>
    <s v="SC1219"/>
    <s v="India"/>
    <x v="2"/>
    <x v="2"/>
    <n v="30840.75"/>
  </r>
  <r>
    <x v="219"/>
    <x v="5"/>
    <x v="0"/>
    <s v="SC1220"/>
    <s v="India"/>
    <x v="7"/>
    <x v="4"/>
    <n v="35432.239999999998"/>
  </r>
  <r>
    <x v="220"/>
    <x v="7"/>
    <x v="6"/>
    <s v="SC1221"/>
    <s v="India"/>
    <x v="6"/>
    <x v="7"/>
    <n v="43623.27"/>
  </r>
  <r>
    <x v="221"/>
    <x v="8"/>
    <x v="4"/>
    <s v="SC1222"/>
    <s v="India"/>
    <x v="7"/>
    <x v="2"/>
    <n v="5496.13"/>
  </r>
  <r>
    <x v="222"/>
    <x v="1"/>
    <x v="3"/>
    <s v="SC1223"/>
    <s v="India"/>
    <x v="5"/>
    <x v="3"/>
    <n v="17703.900000000001"/>
  </r>
  <r>
    <x v="223"/>
    <x v="5"/>
    <x v="6"/>
    <s v="SC1224"/>
    <s v="India"/>
    <x v="8"/>
    <x v="5"/>
    <n v="44283.77"/>
  </r>
  <r>
    <x v="224"/>
    <x v="3"/>
    <x v="7"/>
    <s v="SC1225"/>
    <s v="India"/>
    <x v="6"/>
    <x v="5"/>
    <n v="14333.04"/>
  </r>
  <r>
    <x v="225"/>
    <x v="8"/>
    <x v="9"/>
    <s v="SC1226"/>
    <s v="India"/>
    <x v="8"/>
    <x v="3"/>
    <n v="21295"/>
  </r>
  <r>
    <x v="226"/>
    <x v="2"/>
    <x v="4"/>
    <s v="SC1227"/>
    <s v="India"/>
    <x v="4"/>
    <x v="1"/>
    <n v="6433.6"/>
  </r>
  <r>
    <x v="227"/>
    <x v="4"/>
    <x v="9"/>
    <s v="SC1228"/>
    <s v="India"/>
    <x v="2"/>
    <x v="4"/>
    <n v="3225.45"/>
  </r>
  <r>
    <x v="228"/>
    <x v="4"/>
    <x v="0"/>
    <s v="SC1229"/>
    <s v="India"/>
    <x v="6"/>
    <x v="0"/>
    <n v="15769.55"/>
  </r>
  <r>
    <x v="229"/>
    <x v="3"/>
    <x v="5"/>
    <s v="SC1230"/>
    <s v="India"/>
    <x v="0"/>
    <x v="6"/>
    <n v="6879.23"/>
  </r>
  <r>
    <x v="230"/>
    <x v="8"/>
    <x v="8"/>
    <s v="SC1231"/>
    <s v="India"/>
    <x v="7"/>
    <x v="1"/>
    <n v="27096.54"/>
  </r>
  <r>
    <x v="231"/>
    <x v="2"/>
    <x v="1"/>
    <s v="SC1232"/>
    <s v="India"/>
    <x v="4"/>
    <x v="5"/>
    <n v="20456.490000000002"/>
  </r>
  <r>
    <x v="232"/>
    <x v="9"/>
    <x v="3"/>
    <s v="SC1233"/>
    <s v="India"/>
    <x v="6"/>
    <x v="3"/>
    <n v="46136.959999999999"/>
  </r>
  <r>
    <x v="233"/>
    <x v="4"/>
    <x v="3"/>
    <s v="SC1234"/>
    <s v="India"/>
    <x v="8"/>
    <x v="1"/>
    <n v="35765.449999999997"/>
  </r>
  <r>
    <x v="234"/>
    <x v="5"/>
    <x v="4"/>
    <s v="SC1235"/>
    <s v="India"/>
    <x v="5"/>
    <x v="2"/>
    <n v="48343.78"/>
  </r>
  <r>
    <x v="235"/>
    <x v="4"/>
    <x v="9"/>
    <s v="SC1236"/>
    <s v="India"/>
    <x v="4"/>
    <x v="5"/>
    <n v="22398.880000000001"/>
  </r>
  <r>
    <x v="236"/>
    <x v="1"/>
    <x v="3"/>
    <s v="SC1237"/>
    <s v="India"/>
    <x v="8"/>
    <x v="1"/>
    <n v="26674.16"/>
  </r>
  <r>
    <x v="237"/>
    <x v="5"/>
    <x v="6"/>
    <s v="SC1238"/>
    <s v="India"/>
    <x v="3"/>
    <x v="6"/>
    <n v="39176.78"/>
  </r>
  <r>
    <x v="238"/>
    <x v="2"/>
    <x v="4"/>
    <s v="SC1239"/>
    <s v="India"/>
    <x v="2"/>
    <x v="0"/>
    <n v="45390.21"/>
  </r>
  <r>
    <x v="239"/>
    <x v="7"/>
    <x v="8"/>
    <s v="SC1240"/>
    <s v="India"/>
    <x v="3"/>
    <x v="5"/>
    <n v="8175.77"/>
  </r>
  <r>
    <x v="240"/>
    <x v="3"/>
    <x v="7"/>
    <s v="SC1241"/>
    <s v="India"/>
    <x v="7"/>
    <x v="5"/>
    <n v="9680.16"/>
  </r>
  <r>
    <x v="241"/>
    <x v="6"/>
    <x v="9"/>
    <s v="SC1242"/>
    <s v="India"/>
    <x v="8"/>
    <x v="3"/>
    <n v="34375.54"/>
  </r>
  <r>
    <x v="242"/>
    <x v="4"/>
    <x v="6"/>
    <s v="SC1243"/>
    <s v="India"/>
    <x v="4"/>
    <x v="7"/>
    <n v="22548.38"/>
  </r>
  <r>
    <x v="243"/>
    <x v="6"/>
    <x v="5"/>
    <s v="SC1244"/>
    <s v="India"/>
    <x v="0"/>
    <x v="2"/>
    <n v="18245.169999999998"/>
  </r>
  <r>
    <x v="244"/>
    <x v="5"/>
    <x v="9"/>
    <s v="SC1245"/>
    <s v="India"/>
    <x v="9"/>
    <x v="2"/>
    <n v="3787.61"/>
  </r>
  <r>
    <x v="245"/>
    <x v="0"/>
    <x v="4"/>
    <s v="SC1246"/>
    <s v="India"/>
    <x v="8"/>
    <x v="1"/>
    <n v="23672.87"/>
  </r>
  <r>
    <x v="246"/>
    <x v="9"/>
    <x v="9"/>
    <s v="SC1247"/>
    <s v="India"/>
    <x v="8"/>
    <x v="0"/>
    <n v="16754.810000000001"/>
  </r>
  <r>
    <x v="247"/>
    <x v="2"/>
    <x v="8"/>
    <s v="SC1248"/>
    <s v="India"/>
    <x v="6"/>
    <x v="3"/>
    <n v="6071.59"/>
  </r>
  <r>
    <x v="248"/>
    <x v="0"/>
    <x v="1"/>
    <s v="SC1249"/>
    <s v="India"/>
    <x v="7"/>
    <x v="2"/>
    <n v="13139.44"/>
  </r>
  <r>
    <x v="249"/>
    <x v="6"/>
    <x v="1"/>
    <s v="SC1250"/>
    <s v="India"/>
    <x v="2"/>
    <x v="7"/>
    <n v="18831"/>
  </r>
  <r>
    <x v="250"/>
    <x v="8"/>
    <x v="3"/>
    <s v="SC1251"/>
    <s v="India"/>
    <x v="4"/>
    <x v="2"/>
    <n v="39672.120000000003"/>
  </r>
  <r>
    <x v="251"/>
    <x v="7"/>
    <x v="4"/>
    <s v="SC1252"/>
    <s v="India"/>
    <x v="4"/>
    <x v="5"/>
    <n v="28340.2"/>
  </r>
  <r>
    <x v="252"/>
    <x v="5"/>
    <x v="5"/>
    <s v="SC1253"/>
    <s v="India"/>
    <x v="8"/>
    <x v="7"/>
    <n v="17334.740000000002"/>
  </r>
  <r>
    <x v="253"/>
    <x v="3"/>
    <x v="6"/>
    <s v="SC1254"/>
    <s v="India"/>
    <x v="0"/>
    <x v="1"/>
    <n v="7318.63"/>
  </r>
  <r>
    <x v="254"/>
    <x v="0"/>
    <x v="5"/>
    <s v="SC1255"/>
    <s v="India"/>
    <x v="2"/>
    <x v="1"/>
    <n v="32531.17"/>
  </r>
  <r>
    <x v="255"/>
    <x v="3"/>
    <x v="1"/>
    <s v="SC1256"/>
    <s v="India"/>
    <x v="1"/>
    <x v="1"/>
    <n v="25915.94"/>
  </r>
  <r>
    <x v="256"/>
    <x v="7"/>
    <x v="5"/>
    <s v="SC1257"/>
    <s v="India"/>
    <x v="7"/>
    <x v="0"/>
    <n v="17744.88"/>
  </r>
  <r>
    <x v="257"/>
    <x v="1"/>
    <x v="2"/>
    <s v="SC1258"/>
    <s v="India"/>
    <x v="7"/>
    <x v="7"/>
    <n v="4781.09"/>
  </r>
  <r>
    <x v="258"/>
    <x v="2"/>
    <x v="1"/>
    <s v="SC1259"/>
    <s v="India"/>
    <x v="2"/>
    <x v="2"/>
    <n v="33434.53"/>
  </r>
  <r>
    <x v="259"/>
    <x v="3"/>
    <x v="7"/>
    <s v="SC1260"/>
    <s v="India"/>
    <x v="5"/>
    <x v="7"/>
    <n v="8950.11"/>
  </r>
  <r>
    <x v="260"/>
    <x v="4"/>
    <x v="8"/>
    <s v="SC1261"/>
    <s v="India"/>
    <x v="9"/>
    <x v="2"/>
    <n v="21132.07"/>
  </r>
  <r>
    <x v="261"/>
    <x v="1"/>
    <x v="9"/>
    <s v="SC1262"/>
    <s v="India"/>
    <x v="8"/>
    <x v="4"/>
    <n v="37867.17"/>
  </r>
  <r>
    <x v="262"/>
    <x v="1"/>
    <x v="1"/>
    <s v="SC1263"/>
    <s v="India"/>
    <x v="3"/>
    <x v="4"/>
    <n v="48314.239999999998"/>
  </r>
  <r>
    <x v="263"/>
    <x v="1"/>
    <x v="6"/>
    <s v="SC1264"/>
    <s v="India"/>
    <x v="8"/>
    <x v="3"/>
    <n v="23622.32"/>
  </r>
  <r>
    <x v="264"/>
    <x v="8"/>
    <x v="1"/>
    <s v="SC1265"/>
    <s v="India"/>
    <x v="2"/>
    <x v="1"/>
    <n v="48347.14"/>
  </r>
  <r>
    <x v="265"/>
    <x v="4"/>
    <x v="8"/>
    <s v="SC1266"/>
    <s v="India"/>
    <x v="0"/>
    <x v="2"/>
    <n v="32417.77"/>
  </r>
  <r>
    <x v="266"/>
    <x v="2"/>
    <x v="4"/>
    <s v="SC1267"/>
    <s v="India"/>
    <x v="2"/>
    <x v="5"/>
    <n v="14968.09"/>
  </r>
  <r>
    <x v="267"/>
    <x v="5"/>
    <x v="9"/>
    <s v="SC1268"/>
    <s v="India"/>
    <x v="2"/>
    <x v="7"/>
    <n v="41721.29"/>
  </r>
  <r>
    <x v="268"/>
    <x v="1"/>
    <x v="9"/>
    <s v="SC1269"/>
    <s v="India"/>
    <x v="4"/>
    <x v="2"/>
    <n v="21329.95"/>
  </r>
  <r>
    <x v="269"/>
    <x v="2"/>
    <x v="6"/>
    <s v="SC1270"/>
    <s v="India"/>
    <x v="3"/>
    <x v="1"/>
    <n v="49731.74"/>
  </r>
  <r>
    <x v="270"/>
    <x v="1"/>
    <x v="0"/>
    <s v="SC1271"/>
    <s v="India"/>
    <x v="4"/>
    <x v="5"/>
    <n v="42119.64"/>
  </r>
  <r>
    <x v="271"/>
    <x v="7"/>
    <x v="8"/>
    <s v="SC1272"/>
    <s v="India"/>
    <x v="7"/>
    <x v="2"/>
    <n v="15057.09"/>
  </r>
  <r>
    <x v="272"/>
    <x v="3"/>
    <x v="9"/>
    <s v="SC1273"/>
    <s v="India"/>
    <x v="9"/>
    <x v="2"/>
    <n v="45387.02"/>
  </r>
  <r>
    <x v="273"/>
    <x v="5"/>
    <x v="2"/>
    <s v="SC1274"/>
    <s v="India"/>
    <x v="7"/>
    <x v="1"/>
    <n v="6448.16"/>
  </r>
  <r>
    <x v="274"/>
    <x v="1"/>
    <x v="5"/>
    <s v="SC1275"/>
    <s v="India"/>
    <x v="1"/>
    <x v="2"/>
    <n v="12683.54"/>
  </r>
  <r>
    <x v="275"/>
    <x v="4"/>
    <x v="9"/>
    <s v="SC1276"/>
    <s v="India"/>
    <x v="1"/>
    <x v="5"/>
    <n v="41997.7"/>
  </r>
  <r>
    <x v="276"/>
    <x v="4"/>
    <x v="1"/>
    <s v="SC1277"/>
    <s v="India"/>
    <x v="6"/>
    <x v="0"/>
    <n v="36208.67"/>
  </r>
  <r>
    <x v="277"/>
    <x v="8"/>
    <x v="0"/>
    <s v="SC1278"/>
    <s v="India"/>
    <x v="8"/>
    <x v="6"/>
    <n v="12787.65"/>
  </r>
  <r>
    <x v="278"/>
    <x v="3"/>
    <x v="4"/>
    <s v="SC1279"/>
    <s v="India"/>
    <x v="2"/>
    <x v="6"/>
    <n v="4316.29"/>
  </r>
  <r>
    <x v="279"/>
    <x v="2"/>
    <x v="1"/>
    <s v="SC1280"/>
    <s v="India"/>
    <x v="2"/>
    <x v="2"/>
    <n v="20132.23"/>
  </r>
  <r>
    <x v="280"/>
    <x v="9"/>
    <x v="3"/>
    <s v="SC1281"/>
    <s v="India"/>
    <x v="4"/>
    <x v="4"/>
    <n v="37618.51"/>
  </r>
  <r>
    <x v="281"/>
    <x v="0"/>
    <x v="6"/>
    <s v="SC1282"/>
    <s v="India"/>
    <x v="3"/>
    <x v="5"/>
    <n v="38803.57"/>
  </r>
  <r>
    <x v="282"/>
    <x v="7"/>
    <x v="8"/>
    <s v="SC1283"/>
    <s v="India"/>
    <x v="6"/>
    <x v="6"/>
    <n v="27754.67"/>
  </r>
  <r>
    <x v="283"/>
    <x v="3"/>
    <x v="9"/>
    <s v="SC1284"/>
    <s v="India"/>
    <x v="9"/>
    <x v="7"/>
    <n v="40763.39"/>
  </r>
  <r>
    <x v="284"/>
    <x v="6"/>
    <x v="0"/>
    <s v="SC1285"/>
    <s v="India"/>
    <x v="0"/>
    <x v="0"/>
    <n v="3146.51"/>
  </r>
  <r>
    <x v="285"/>
    <x v="9"/>
    <x v="6"/>
    <s v="SC1286"/>
    <s v="India"/>
    <x v="0"/>
    <x v="1"/>
    <n v="49467.01"/>
  </r>
  <r>
    <x v="286"/>
    <x v="6"/>
    <x v="5"/>
    <s v="SC1287"/>
    <s v="India"/>
    <x v="6"/>
    <x v="0"/>
    <n v="15019.43"/>
  </r>
  <r>
    <x v="287"/>
    <x v="7"/>
    <x v="5"/>
    <s v="SC1288"/>
    <s v="India"/>
    <x v="1"/>
    <x v="6"/>
    <n v="22410.62"/>
  </r>
  <r>
    <x v="288"/>
    <x v="6"/>
    <x v="3"/>
    <s v="SC1289"/>
    <s v="India"/>
    <x v="4"/>
    <x v="7"/>
    <n v="25313.96"/>
  </r>
  <r>
    <x v="289"/>
    <x v="7"/>
    <x v="1"/>
    <s v="SC1290"/>
    <s v="India"/>
    <x v="0"/>
    <x v="5"/>
    <n v="36626.980000000003"/>
  </r>
  <r>
    <x v="290"/>
    <x v="8"/>
    <x v="7"/>
    <s v="SC1291"/>
    <s v="India"/>
    <x v="7"/>
    <x v="4"/>
    <n v="16739.36"/>
  </r>
  <r>
    <x v="291"/>
    <x v="7"/>
    <x v="5"/>
    <s v="SC1292"/>
    <s v="India"/>
    <x v="0"/>
    <x v="3"/>
    <n v="30528.46"/>
  </r>
  <r>
    <x v="292"/>
    <x v="3"/>
    <x v="9"/>
    <s v="SC1293"/>
    <s v="India"/>
    <x v="4"/>
    <x v="3"/>
    <n v="3075.4"/>
  </r>
  <r>
    <x v="293"/>
    <x v="4"/>
    <x v="3"/>
    <s v="SC1294"/>
    <s v="India"/>
    <x v="0"/>
    <x v="2"/>
    <n v="4677.0200000000004"/>
  </r>
  <r>
    <x v="294"/>
    <x v="8"/>
    <x v="6"/>
    <s v="SC1295"/>
    <s v="India"/>
    <x v="2"/>
    <x v="7"/>
    <n v="47686.68"/>
  </r>
  <r>
    <x v="295"/>
    <x v="4"/>
    <x v="9"/>
    <s v="SC1296"/>
    <s v="India"/>
    <x v="6"/>
    <x v="7"/>
    <n v="4294.43"/>
  </r>
  <r>
    <x v="296"/>
    <x v="7"/>
    <x v="6"/>
    <s v="SC1297"/>
    <s v="India"/>
    <x v="5"/>
    <x v="2"/>
    <n v="30649.65"/>
  </r>
  <r>
    <x v="297"/>
    <x v="6"/>
    <x v="6"/>
    <s v="SC1298"/>
    <s v="India"/>
    <x v="4"/>
    <x v="3"/>
    <n v="38391.14"/>
  </r>
  <r>
    <x v="298"/>
    <x v="3"/>
    <x v="1"/>
    <s v="SC1299"/>
    <s v="India"/>
    <x v="4"/>
    <x v="1"/>
    <n v="16404.89"/>
  </r>
  <r>
    <x v="299"/>
    <x v="1"/>
    <x v="4"/>
    <s v="SC1300"/>
    <s v="India"/>
    <x v="6"/>
    <x v="7"/>
    <n v="25453.15"/>
  </r>
  <r>
    <x v="300"/>
    <x v="2"/>
    <x v="4"/>
    <s v="SC1301"/>
    <s v="India"/>
    <x v="0"/>
    <x v="4"/>
    <n v="35497.85"/>
  </r>
  <r>
    <x v="301"/>
    <x v="4"/>
    <x v="5"/>
    <s v="SC1302"/>
    <s v="India"/>
    <x v="9"/>
    <x v="0"/>
    <n v="7009.23"/>
  </r>
  <r>
    <x v="302"/>
    <x v="6"/>
    <x v="8"/>
    <s v="SC1303"/>
    <s v="India"/>
    <x v="9"/>
    <x v="5"/>
    <n v="40715.15"/>
  </r>
  <r>
    <x v="303"/>
    <x v="7"/>
    <x v="4"/>
    <s v="SC1304"/>
    <s v="India"/>
    <x v="2"/>
    <x v="4"/>
    <n v="44675.25"/>
  </r>
  <r>
    <x v="304"/>
    <x v="3"/>
    <x v="6"/>
    <s v="SC1305"/>
    <s v="India"/>
    <x v="2"/>
    <x v="0"/>
    <n v="6946.76"/>
  </r>
  <r>
    <x v="305"/>
    <x v="3"/>
    <x v="2"/>
    <s v="SC1306"/>
    <s v="India"/>
    <x v="9"/>
    <x v="2"/>
    <n v="18683.93"/>
  </r>
  <r>
    <x v="306"/>
    <x v="7"/>
    <x v="9"/>
    <s v="SC1307"/>
    <s v="India"/>
    <x v="2"/>
    <x v="7"/>
    <n v="30985.47"/>
  </r>
  <r>
    <x v="307"/>
    <x v="0"/>
    <x v="5"/>
    <s v="SC1308"/>
    <s v="India"/>
    <x v="5"/>
    <x v="3"/>
    <n v="26759.09"/>
  </r>
  <r>
    <x v="308"/>
    <x v="4"/>
    <x v="4"/>
    <s v="SC1309"/>
    <s v="India"/>
    <x v="7"/>
    <x v="6"/>
    <n v="32474.59"/>
  </r>
  <r>
    <x v="309"/>
    <x v="6"/>
    <x v="1"/>
    <s v="SC1310"/>
    <s v="India"/>
    <x v="4"/>
    <x v="7"/>
    <n v="44020.05"/>
  </r>
  <r>
    <x v="310"/>
    <x v="4"/>
    <x v="8"/>
    <s v="SC1311"/>
    <s v="India"/>
    <x v="7"/>
    <x v="1"/>
    <n v="25640.33"/>
  </r>
  <r>
    <x v="311"/>
    <x v="0"/>
    <x v="1"/>
    <s v="SC1312"/>
    <s v="India"/>
    <x v="7"/>
    <x v="4"/>
    <n v="9068.2000000000007"/>
  </r>
  <r>
    <x v="312"/>
    <x v="1"/>
    <x v="6"/>
    <s v="SC1313"/>
    <s v="India"/>
    <x v="2"/>
    <x v="4"/>
    <n v="42450.75"/>
  </r>
  <r>
    <x v="313"/>
    <x v="1"/>
    <x v="1"/>
    <s v="SC1314"/>
    <s v="India"/>
    <x v="0"/>
    <x v="7"/>
    <n v="31626.1"/>
  </r>
  <r>
    <x v="314"/>
    <x v="2"/>
    <x v="4"/>
    <s v="SC1315"/>
    <s v="India"/>
    <x v="2"/>
    <x v="7"/>
    <n v="29998.61"/>
  </r>
  <r>
    <x v="315"/>
    <x v="3"/>
    <x v="8"/>
    <s v="SC1316"/>
    <s v="India"/>
    <x v="8"/>
    <x v="6"/>
    <n v="42283.97"/>
  </r>
  <r>
    <x v="316"/>
    <x v="9"/>
    <x v="0"/>
    <s v="SC1317"/>
    <s v="India"/>
    <x v="1"/>
    <x v="2"/>
    <n v="47478.8"/>
  </r>
  <r>
    <x v="317"/>
    <x v="5"/>
    <x v="2"/>
    <s v="SC1318"/>
    <s v="India"/>
    <x v="8"/>
    <x v="1"/>
    <n v="31287.31"/>
  </r>
  <r>
    <x v="318"/>
    <x v="6"/>
    <x v="1"/>
    <s v="SC1319"/>
    <s v="India"/>
    <x v="0"/>
    <x v="4"/>
    <n v="24664.3"/>
  </r>
  <r>
    <x v="319"/>
    <x v="8"/>
    <x v="5"/>
    <s v="SC1320"/>
    <s v="India"/>
    <x v="9"/>
    <x v="5"/>
    <n v="34742.07"/>
  </r>
  <r>
    <x v="320"/>
    <x v="6"/>
    <x v="3"/>
    <s v="SC1321"/>
    <s v="India"/>
    <x v="9"/>
    <x v="3"/>
    <n v="10997.13"/>
  </r>
  <r>
    <x v="321"/>
    <x v="3"/>
    <x v="6"/>
    <s v="SC1322"/>
    <s v="India"/>
    <x v="4"/>
    <x v="6"/>
    <n v="48793.33"/>
  </r>
  <r>
    <x v="322"/>
    <x v="7"/>
    <x v="1"/>
    <s v="SC1323"/>
    <s v="India"/>
    <x v="2"/>
    <x v="5"/>
    <n v="16636.68"/>
  </r>
  <r>
    <x v="323"/>
    <x v="0"/>
    <x v="5"/>
    <s v="SC1324"/>
    <s v="India"/>
    <x v="9"/>
    <x v="0"/>
    <n v="7903"/>
  </r>
  <r>
    <x v="324"/>
    <x v="5"/>
    <x v="3"/>
    <s v="SC1325"/>
    <s v="India"/>
    <x v="8"/>
    <x v="1"/>
    <n v="13165.24"/>
  </r>
  <r>
    <x v="325"/>
    <x v="7"/>
    <x v="7"/>
    <s v="SC1326"/>
    <s v="India"/>
    <x v="4"/>
    <x v="0"/>
    <n v="38392.949999999997"/>
  </r>
  <r>
    <x v="326"/>
    <x v="2"/>
    <x v="9"/>
    <s v="SC1327"/>
    <s v="India"/>
    <x v="9"/>
    <x v="4"/>
    <n v="25371.14"/>
  </r>
  <r>
    <x v="327"/>
    <x v="8"/>
    <x v="1"/>
    <s v="SC1328"/>
    <s v="India"/>
    <x v="9"/>
    <x v="0"/>
    <n v="11542.08"/>
  </r>
  <r>
    <x v="328"/>
    <x v="9"/>
    <x v="0"/>
    <s v="SC1329"/>
    <s v="India"/>
    <x v="0"/>
    <x v="3"/>
    <n v="30278.42"/>
  </r>
  <r>
    <x v="329"/>
    <x v="6"/>
    <x v="5"/>
    <s v="SC1330"/>
    <s v="India"/>
    <x v="2"/>
    <x v="2"/>
    <n v="42511.45"/>
  </r>
  <r>
    <x v="330"/>
    <x v="3"/>
    <x v="5"/>
    <s v="SC1331"/>
    <s v="India"/>
    <x v="4"/>
    <x v="1"/>
    <n v="18930.93"/>
  </r>
  <r>
    <x v="331"/>
    <x v="9"/>
    <x v="7"/>
    <s v="SC1332"/>
    <s v="India"/>
    <x v="2"/>
    <x v="0"/>
    <n v="18763.669999999998"/>
  </r>
  <r>
    <x v="332"/>
    <x v="0"/>
    <x v="3"/>
    <s v="SC1333"/>
    <s v="India"/>
    <x v="2"/>
    <x v="3"/>
    <n v="38455.800000000003"/>
  </r>
  <r>
    <x v="333"/>
    <x v="4"/>
    <x v="7"/>
    <s v="SC1334"/>
    <s v="India"/>
    <x v="1"/>
    <x v="7"/>
    <n v="48779.06"/>
  </r>
  <r>
    <x v="334"/>
    <x v="7"/>
    <x v="6"/>
    <s v="SC1335"/>
    <s v="India"/>
    <x v="2"/>
    <x v="6"/>
    <n v="37993.29"/>
  </r>
  <r>
    <x v="335"/>
    <x v="4"/>
    <x v="1"/>
    <s v="SC1336"/>
    <s v="India"/>
    <x v="5"/>
    <x v="2"/>
    <n v="3219.86"/>
  </r>
  <r>
    <x v="336"/>
    <x v="7"/>
    <x v="9"/>
    <s v="SC1337"/>
    <s v="India"/>
    <x v="2"/>
    <x v="3"/>
    <n v="8298.09"/>
  </r>
  <r>
    <x v="337"/>
    <x v="3"/>
    <x v="6"/>
    <s v="SC1338"/>
    <s v="India"/>
    <x v="8"/>
    <x v="6"/>
    <n v="8962.6"/>
  </r>
  <r>
    <x v="338"/>
    <x v="5"/>
    <x v="7"/>
    <s v="SC1339"/>
    <s v="India"/>
    <x v="4"/>
    <x v="3"/>
    <n v="35728.25"/>
  </r>
  <r>
    <x v="339"/>
    <x v="6"/>
    <x v="0"/>
    <s v="SC1340"/>
    <s v="India"/>
    <x v="4"/>
    <x v="6"/>
    <n v="34016.51"/>
  </r>
  <r>
    <x v="340"/>
    <x v="4"/>
    <x v="5"/>
    <s v="SC1341"/>
    <s v="India"/>
    <x v="6"/>
    <x v="3"/>
    <n v="14010.99"/>
  </r>
  <r>
    <x v="341"/>
    <x v="4"/>
    <x v="7"/>
    <s v="SC1342"/>
    <s v="India"/>
    <x v="3"/>
    <x v="2"/>
    <n v="29592.639999999999"/>
  </r>
  <r>
    <x v="342"/>
    <x v="2"/>
    <x v="7"/>
    <s v="SC1343"/>
    <s v="India"/>
    <x v="5"/>
    <x v="7"/>
    <n v="41261.4"/>
  </r>
  <r>
    <x v="343"/>
    <x v="9"/>
    <x v="7"/>
    <s v="SC1344"/>
    <s v="India"/>
    <x v="1"/>
    <x v="0"/>
    <n v="1927.93"/>
  </r>
  <r>
    <x v="344"/>
    <x v="8"/>
    <x v="8"/>
    <s v="SC1345"/>
    <s v="India"/>
    <x v="5"/>
    <x v="0"/>
    <n v="21108.49"/>
  </r>
  <r>
    <x v="345"/>
    <x v="6"/>
    <x v="0"/>
    <s v="SC1346"/>
    <s v="India"/>
    <x v="7"/>
    <x v="0"/>
    <n v="28483.45"/>
  </r>
  <r>
    <x v="346"/>
    <x v="6"/>
    <x v="1"/>
    <s v="SC1347"/>
    <s v="India"/>
    <x v="5"/>
    <x v="6"/>
    <n v="47877.59"/>
  </r>
  <r>
    <x v="347"/>
    <x v="2"/>
    <x v="6"/>
    <s v="SC1348"/>
    <s v="India"/>
    <x v="2"/>
    <x v="6"/>
    <n v="34117.56"/>
  </r>
  <r>
    <x v="348"/>
    <x v="5"/>
    <x v="7"/>
    <s v="SC1349"/>
    <s v="India"/>
    <x v="9"/>
    <x v="0"/>
    <n v="47909.53"/>
  </r>
  <r>
    <x v="349"/>
    <x v="2"/>
    <x v="5"/>
    <s v="SC1350"/>
    <s v="India"/>
    <x v="3"/>
    <x v="4"/>
    <n v="38787.54"/>
  </r>
  <r>
    <x v="350"/>
    <x v="1"/>
    <x v="9"/>
    <s v="SC1351"/>
    <s v="India"/>
    <x v="4"/>
    <x v="3"/>
    <n v="18091.36"/>
  </r>
  <r>
    <x v="351"/>
    <x v="5"/>
    <x v="5"/>
    <s v="SC1352"/>
    <s v="India"/>
    <x v="1"/>
    <x v="1"/>
    <n v="44892.26"/>
  </r>
  <r>
    <x v="352"/>
    <x v="7"/>
    <x v="8"/>
    <s v="SC1353"/>
    <s v="India"/>
    <x v="0"/>
    <x v="2"/>
    <n v="15093.89"/>
  </r>
  <r>
    <x v="353"/>
    <x v="0"/>
    <x v="6"/>
    <s v="SC1354"/>
    <s v="India"/>
    <x v="9"/>
    <x v="4"/>
    <n v="37619.589999999997"/>
  </r>
  <r>
    <x v="354"/>
    <x v="1"/>
    <x v="1"/>
    <s v="SC1355"/>
    <s v="India"/>
    <x v="0"/>
    <x v="4"/>
    <n v="7726.37"/>
  </r>
  <r>
    <x v="355"/>
    <x v="4"/>
    <x v="2"/>
    <s v="SC1356"/>
    <s v="India"/>
    <x v="3"/>
    <x v="2"/>
    <n v="33821.86"/>
  </r>
  <r>
    <x v="356"/>
    <x v="1"/>
    <x v="2"/>
    <s v="SC1357"/>
    <s v="India"/>
    <x v="6"/>
    <x v="5"/>
    <n v="21251.77"/>
  </r>
  <r>
    <x v="357"/>
    <x v="6"/>
    <x v="4"/>
    <s v="SC1358"/>
    <s v="India"/>
    <x v="7"/>
    <x v="2"/>
    <n v="48261.42"/>
  </r>
  <r>
    <x v="358"/>
    <x v="8"/>
    <x v="9"/>
    <s v="SC1359"/>
    <s v="India"/>
    <x v="9"/>
    <x v="0"/>
    <n v="38039.64"/>
  </r>
  <r>
    <x v="359"/>
    <x v="7"/>
    <x v="5"/>
    <s v="SC1360"/>
    <s v="India"/>
    <x v="6"/>
    <x v="5"/>
    <n v="32962.639999999999"/>
  </r>
  <r>
    <x v="360"/>
    <x v="2"/>
    <x v="0"/>
    <s v="SC1361"/>
    <s v="India"/>
    <x v="7"/>
    <x v="1"/>
    <n v="44230"/>
  </r>
  <r>
    <x v="361"/>
    <x v="9"/>
    <x v="3"/>
    <s v="SC1362"/>
    <s v="India"/>
    <x v="9"/>
    <x v="7"/>
    <n v="46893.83"/>
  </r>
  <r>
    <x v="362"/>
    <x v="9"/>
    <x v="0"/>
    <s v="SC1363"/>
    <s v="India"/>
    <x v="0"/>
    <x v="5"/>
    <n v="46494.29"/>
  </r>
  <r>
    <x v="363"/>
    <x v="5"/>
    <x v="9"/>
    <s v="SC1364"/>
    <s v="India"/>
    <x v="2"/>
    <x v="3"/>
    <n v="44573.74"/>
  </r>
  <r>
    <x v="364"/>
    <x v="2"/>
    <x v="9"/>
    <s v="SC1365"/>
    <s v="India"/>
    <x v="0"/>
    <x v="0"/>
    <n v="40631.879999999997"/>
  </r>
  <r>
    <x v="365"/>
    <x v="3"/>
    <x v="9"/>
    <s v="SC1366"/>
    <s v="India"/>
    <x v="0"/>
    <x v="7"/>
    <n v="1690.13"/>
  </r>
  <r>
    <x v="366"/>
    <x v="5"/>
    <x v="7"/>
    <s v="SC1367"/>
    <s v="India"/>
    <x v="3"/>
    <x v="7"/>
    <n v="30936.77"/>
  </r>
  <r>
    <x v="367"/>
    <x v="8"/>
    <x v="3"/>
    <s v="SC1368"/>
    <s v="India"/>
    <x v="2"/>
    <x v="6"/>
    <n v="5250.15"/>
  </r>
  <r>
    <x v="368"/>
    <x v="0"/>
    <x v="8"/>
    <s v="SC1369"/>
    <s v="India"/>
    <x v="7"/>
    <x v="3"/>
    <n v="16856.48"/>
  </r>
  <r>
    <x v="369"/>
    <x v="9"/>
    <x v="5"/>
    <s v="SC1370"/>
    <s v="India"/>
    <x v="5"/>
    <x v="0"/>
    <n v="22890.04"/>
  </r>
  <r>
    <x v="370"/>
    <x v="7"/>
    <x v="5"/>
    <s v="SC1371"/>
    <s v="India"/>
    <x v="8"/>
    <x v="2"/>
    <n v="13816.1"/>
  </r>
  <r>
    <x v="371"/>
    <x v="1"/>
    <x v="0"/>
    <s v="SC1372"/>
    <s v="India"/>
    <x v="1"/>
    <x v="3"/>
    <n v="16033.51"/>
  </r>
  <r>
    <x v="372"/>
    <x v="2"/>
    <x v="5"/>
    <s v="SC1373"/>
    <s v="India"/>
    <x v="1"/>
    <x v="4"/>
    <n v="19009.650000000001"/>
  </r>
  <r>
    <x v="373"/>
    <x v="1"/>
    <x v="8"/>
    <s v="SC1374"/>
    <s v="India"/>
    <x v="9"/>
    <x v="7"/>
    <n v="23293.95"/>
  </r>
  <r>
    <x v="374"/>
    <x v="7"/>
    <x v="3"/>
    <s v="SC1375"/>
    <s v="India"/>
    <x v="2"/>
    <x v="3"/>
    <n v="38110.18"/>
  </r>
  <r>
    <x v="375"/>
    <x v="1"/>
    <x v="2"/>
    <s v="SC1376"/>
    <s v="India"/>
    <x v="8"/>
    <x v="5"/>
    <n v="26749.83"/>
  </r>
  <r>
    <x v="376"/>
    <x v="7"/>
    <x v="4"/>
    <s v="SC1377"/>
    <s v="India"/>
    <x v="8"/>
    <x v="5"/>
    <n v="4026.14"/>
  </r>
  <r>
    <x v="377"/>
    <x v="2"/>
    <x v="2"/>
    <s v="SC1378"/>
    <s v="India"/>
    <x v="8"/>
    <x v="7"/>
    <n v="9062.32"/>
  </r>
  <r>
    <x v="378"/>
    <x v="6"/>
    <x v="4"/>
    <s v="SC1379"/>
    <s v="India"/>
    <x v="3"/>
    <x v="3"/>
    <n v="5456.14"/>
  </r>
  <r>
    <x v="379"/>
    <x v="6"/>
    <x v="0"/>
    <s v="SC1380"/>
    <s v="India"/>
    <x v="9"/>
    <x v="7"/>
    <n v="26149.14"/>
  </r>
  <r>
    <x v="380"/>
    <x v="4"/>
    <x v="0"/>
    <s v="SC1381"/>
    <s v="India"/>
    <x v="2"/>
    <x v="3"/>
    <n v="33965.620000000003"/>
  </r>
  <r>
    <x v="381"/>
    <x v="9"/>
    <x v="3"/>
    <s v="SC1382"/>
    <s v="India"/>
    <x v="0"/>
    <x v="2"/>
    <n v="37544.42"/>
  </r>
  <r>
    <x v="382"/>
    <x v="0"/>
    <x v="0"/>
    <s v="SC1383"/>
    <s v="India"/>
    <x v="5"/>
    <x v="6"/>
    <n v="35318.86"/>
  </r>
  <r>
    <x v="383"/>
    <x v="9"/>
    <x v="4"/>
    <s v="SC1384"/>
    <s v="India"/>
    <x v="9"/>
    <x v="2"/>
    <n v="15067.44"/>
  </r>
  <r>
    <x v="384"/>
    <x v="3"/>
    <x v="3"/>
    <s v="SC1385"/>
    <s v="India"/>
    <x v="4"/>
    <x v="1"/>
    <n v="22978.32"/>
  </r>
  <r>
    <x v="385"/>
    <x v="8"/>
    <x v="4"/>
    <s v="SC1386"/>
    <s v="India"/>
    <x v="2"/>
    <x v="7"/>
    <n v="33023.17"/>
  </r>
  <r>
    <x v="386"/>
    <x v="0"/>
    <x v="8"/>
    <s v="SC1387"/>
    <s v="India"/>
    <x v="2"/>
    <x v="1"/>
    <n v="26913.279999999999"/>
  </r>
  <r>
    <x v="387"/>
    <x v="1"/>
    <x v="0"/>
    <s v="SC1388"/>
    <s v="India"/>
    <x v="6"/>
    <x v="4"/>
    <n v="23687.19"/>
  </r>
  <r>
    <x v="388"/>
    <x v="2"/>
    <x v="3"/>
    <s v="SC1389"/>
    <s v="India"/>
    <x v="2"/>
    <x v="1"/>
    <n v="41344.660000000003"/>
  </r>
  <r>
    <x v="389"/>
    <x v="6"/>
    <x v="6"/>
    <s v="SC1390"/>
    <s v="India"/>
    <x v="7"/>
    <x v="4"/>
    <n v="10235.540000000001"/>
  </r>
  <r>
    <x v="390"/>
    <x v="0"/>
    <x v="0"/>
    <s v="SC1391"/>
    <s v="India"/>
    <x v="5"/>
    <x v="2"/>
    <n v="12792.65"/>
  </r>
  <r>
    <x v="391"/>
    <x v="0"/>
    <x v="7"/>
    <s v="SC1392"/>
    <s v="India"/>
    <x v="6"/>
    <x v="3"/>
    <n v="30291.46"/>
  </r>
  <r>
    <x v="392"/>
    <x v="9"/>
    <x v="2"/>
    <s v="SC1393"/>
    <s v="India"/>
    <x v="6"/>
    <x v="1"/>
    <n v="22509.18"/>
  </r>
  <r>
    <x v="393"/>
    <x v="1"/>
    <x v="0"/>
    <s v="SC1394"/>
    <s v="India"/>
    <x v="7"/>
    <x v="4"/>
    <n v="12473.91"/>
  </r>
  <r>
    <x v="394"/>
    <x v="4"/>
    <x v="6"/>
    <s v="SC1395"/>
    <s v="India"/>
    <x v="8"/>
    <x v="6"/>
    <n v="12608.3"/>
  </r>
  <r>
    <x v="395"/>
    <x v="2"/>
    <x v="2"/>
    <s v="SC1396"/>
    <s v="India"/>
    <x v="5"/>
    <x v="4"/>
    <n v="14482.54"/>
  </r>
  <r>
    <x v="396"/>
    <x v="4"/>
    <x v="8"/>
    <s v="SC1397"/>
    <s v="India"/>
    <x v="5"/>
    <x v="3"/>
    <n v="3297.32"/>
  </r>
  <r>
    <x v="397"/>
    <x v="8"/>
    <x v="1"/>
    <s v="SC1398"/>
    <s v="India"/>
    <x v="4"/>
    <x v="1"/>
    <n v="21004.7"/>
  </r>
  <r>
    <x v="398"/>
    <x v="8"/>
    <x v="8"/>
    <s v="SC1399"/>
    <s v="India"/>
    <x v="2"/>
    <x v="3"/>
    <n v="12807.44"/>
  </r>
  <r>
    <x v="399"/>
    <x v="5"/>
    <x v="8"/>
    <s v="SC1400"/>
    <s v="India"/>
    <x v="9"/>
    <x v="2"/>
    <n v="28556.91"/>
  </r>
  <r>
    <x v="400"/>
    <x v="2"/>
    <x v="1"/>
    <s v="SC1401"/>
    <s v="India"/>
    <x v="7"/>
    <x v="1"/>
    <n v="12900.07"/>
  </r>
  <r>
    <x v="401"/>
    <x v="7"/>
    <x v="4"/>
    <s v="SC1402"/>
    <s v="India"/>
    <x v="9"/>
    <x v="6"/>
    <n v="5530.74"/>
  </r>
  <r>
    <x v="402"/>
    <x v="1"/>
    <x v="0"/>
    <s v="SC1403"/>
    <s v="India"/>
    <x v="0"/>
    <x v="1"/>
    <n v="34009.919999999998"/>
  </r>
  <r>
    <x v="403"/>
    <x v="9"/>
    <x v="4"/>
    <s v="SC1404"/>
    <s v="India"/>
    <x v="3"/>
    <x v="0"/>
    <n v="24490.32"/>
  </r>
  <r>
    <x v="404"/>
    <x v="5"/>
    <x v="0"/>
    <s v="SC1405"/>
    <s v="India"/>
    <x v="3"/>
    <x v="0"/>
    <n v="48141.8"/>
  </r>
  <r>
    <x v="405"/>
    <x v="6"/>
    <x v="2"/>
    <s v="SC1406"/>
    <s v="India"/>
    <x v="8"/>
    <x v="0"/>
    <n v="20434.97"/>
  </r>
  <r>
    <x v="406"/>
    <x v="2"/>
    <x v="6"/>
    <s v="SC1407"/>
    <s v="India"/>
    <x v="0"/>
    <x v="1"/>
    <n v="23846.27"/>
  </r>
  <r>
    <x v="407"/>
    <x v="7"/>
    <x v="5"/>
    <s v="SC1408"/>
    <s v="India"/>
    <x v="0"/>
    <x v="6"/>
    <n v="26128.01"/>
  </r>
  <r>
    <x v="408"/>
    <x v="6"/>
    <x v="4"/>
    <s v="SC1409"/>
    <s v="India"/>
    <x v="9"/>
    <x v="6"/>
    <n v="45802.19"/>
  </r>
  <r>
    <x v="409"/>
    <x v="7"/>
    <x v="3"/>
    <s v="SC1410"/>
    <s v="India"/>
    <x v="6"/>
    <x v="0"/>
    <n v="37321.370000000003"/>
  </r>
  <r>
    <x v="410"/>
    <x v="5"/>
    <x v="1"/>
    <s v="SC1411"/>
    <s v="India"/>
    <x v="8"/>
    <x v="1"/>
    <n v="15464.42"/>
  </r>
  <r>
    <x v="411"/>
    <x v="7"/>
    <x v="2"/>
    <s v="SC1412"/>
    <s v="India"/>
    <x v="5"/>
    <x v="0"/>
    <n v="25465.77"/>
  </r>
  <r>
    <x v="412"/>
    <x v="7"/>
    <x v="5"/>
    <s v="SC1413"/>
    <s v="India"/>
    <x v="9"/>
    <x v="3"/>
    <n v="23580.62"/>
  </r>
  <r>
    <x v="413"/>
    <x v="7"/>
    <x v="8"/>
    <s v="SC1414"/>
    <s v="India"/>
    <x v="7"/>
    <x v="3"/>
    <n v="10018.34"/>
  </r>
  <r>
    <x v="414"/>
    <x v="9"/>
    <x v="1"/>
    <s v="SC1415"/>
    <s v="India"/>
    <x v="6"/>
    <x v="5"/>
    <n v="47314.22"/>
  </r>
  <r>
    <x v="415"/>
    <x v="9"/>
    <x v="0"/>
    <s v="SC1416"/>
    <s v="India"/>
    <x v="5"/>
    <x v="7"/>
    <n v="42284.69"/>
  </r>
  <r>
    <x v="416"/>
    <x v="0"/>
    <x v="8"/>
    <s v="SC1417"/>
    <s v="India"/>
    <x v="6"/>
    <x v="0"/>
    <n v="25780.91"/>
  </r>
  <r>
    <x v="417"/>
    <x v="9"/>
    <x v="7"/>
    <s v="SC1418"/>
    <s v="India"/>
    <x v="8"/>
    <x v="3"/>
    <n v="33304.93"/>
  </r>
  <r>
    <x v="418"/>
    <x v="9"/>
    <x v="1"/>
    <s v="SC1419"/>
    <s v="India"/>
    <x v="2"/>
    <x v="1"/>
    <n v="1580.7"/>
  </r>
  <r>
    <x v="419"/>
    <x v="5"/>
    <x v="1"/>
    <s v="SC1420"/>
    <s v="India"/>
    <x v="0"/>
    <x v="2"/>
    <n v="25608.59"/>
  </r>
  <r>
    <x v="420"/>
    <x v="8"/>
    <x v="8"/>
    <s v="SC1421"/>
    <s v="India"/>
    <x v="1"/>
    <x v="5"/>
    <n v="26694.880000000001"/>
  </r>
  <r>
    <x v="421"/>
    <x v="1"/>
    <x v="7"/>
    <s v="SC1422"/>
    <s v="India"/>
    <x v="2"/>
    <x v="4"/>
    <n v="40945.51"/>
  </r>
  <r>
    <x v="422"/>
    <x v="8"/>
    <x v="4"/>
    <s v="SC1423"/>
    <s v="India"/>
    <x v="4"/>
    <x v="1"/>
    <n v="23490.89"/>
  </r>
  <r>
    <x v="423"/>
    <x v="1"/>
    <x v="5"/>
    <s v="SC1424"/>
    <s v="India"/>
    <x v="1"/>
    <x v="2"/>
    <n v="5581.52"/>
  </r>
  <r>
    <x v="424"/>
    <x v="8"/>
    <x v="1"/>
    <s v="SC1425"/>
    <s v="India"/>
    <x v="9"/>
    <x v="2"/>
    <n v="32200.66"/>
  </r>
  <r>
    <x v="425"/>
    <x v="3"/>
    <x v="4"/>
    <s v="SC1426"/>
    <s v="India"/>
    <x v="9"/>
    <x v="1"/>
    <n v="32600.45"/>
  </r>
  <r>
    <x v="426"/>
    <x v="4"/>
    <x v="4"/>
    <s v="SC1427"/>
    <s v="India"/>
    <x v="2"/>
    <x v="2"/>
    <n v="12258.56"/>
  </r>
  <r>
    <x v="427"/>
    <x v="4"/>
    <x v="9"/>
    <s v="SC1428"/>
    <s v="India"/>
    <x v="0"/>
    <x v="2"/>
    <n v="46283.8"/>
  </r>
  <r>
    <x v="428"/>
    <x v="5"/>
    <x v="1"/>
    <s v="SC1429"/>
    <s v="India"/>
    <x v="8"/>
    <x v="2"/>
    <n v="9788.3700000000008"/>
  </r>
  <r>
    <x v="429"/>
    <x v="9"/>
    <x v="2"/>
    <s v="SC1430"/>
    <s v="India"/>
    <x v="8"/>
    <x v="7"/>
    <n v="37860.47"/>
  </r>
  <r>
    <x v="430"/>
    <x v="8"/>
    <x v="4"/>
    <s v="SC1431"/>
    <s v="India"/>
    <x v="0"/>
    <x v="7"/>
    <n v="28633.95"/>
  </r>
  <r>
    <x v="431"/>
    <x v="8"/>
    <x v="1"/>
    <s v="SC1432"/>
    <s v="India"/>
    <x v="4"/>
    <x v="1"/>
    <n v="38024.85"/>
  </r>
  <r>
    <x v="432"/>
    <x v="0"/>
    <x v="1"/>
    <s v="SC1433"/>
    <s v="India"/>
    <x v="4"/>
    <x v="2"/>
    <n v="5786.6"/>
  </r>
  <r>
    <x v="433"/>
    <x v="0"/>
    <x v="6"/>
    <s v="SC1434"/>
    <s v="India"/>
    <x v="8"/>
    <x v="1"/>
    <n v="48477.11"/>
  </r>
  <r>
    <x v="434"/>
    <x v="9"/>
    <x v="5"/>
    <s v="SC1435"/>
    <s v="India"/>
    <x v="9"/>
    <x v="3"/>
    <n v="12178.78"/>
  </r>
  <r>
    <x v="435"/>
    <x v="8"/>
    <x v="3"/>
    <s v="SC1436"/>
    <s v="India"/>
    <x v="7"/>
    <x v="1"/>
    <n v="5199.01"/>
  </r>
  <r>
    <x v="436"/>
    <x v="5"/>
    <x v="2"/>
    <s v="SC1437"/>
    <s v="India"/>
    <x v="1"/>
    <x v="5"/>
    <n v="14130.63"/>
  </r>
  <r>
    <x v="437"/>
    <x v="3"/>
    <x v="3"/>
    <s v="SC1438"/>
    <s v="India"/>
    <x v="4"/>
    <x v="6"/>
    <n v="6220.99"/>
  </r>
  <r>
    <x v="438"/>
    <x v="5"/>
    <x v="9"/>
    <s v="SC1439"/>
    <s v="India"/>
    <x v="4"/>
    <x v="4"/>
    <n v="6009.34"/>
  </r>
  <r>
    <x v="439"/>
    <x v="3"/>
    <x v="3"/>
    <s v="SC1440"/>
    <s v="India"/>
    <x v="9"/>
    <x v="1"/>
    <n v="6061.35"/>
  </r>
  <r>
    <x v="440"/>
    <x v="7"/>
    <x v="1"/>
    <s v="SC1441"/>
    <s v="India"/>
    <x v="1"/>
    <x v="6"/>
    <n v="43322.19"/>
  </r>
  <r>
    <x v="441"/>
    <x v="5"/>
    <x v="3"/>
    <s v="SC1442"/>
    <s v="India"/>
    <x v="5"/>
    <x v="5"/>
    <n v="36517.35"/>
  </r>
  <r>
    <x v="442"/>
    <x v="1"/>
    <x v="7"/>
    <s v="SC1443"/>
    <s v="India"/>
    <x v="2"/>
    <x v="7"/>
    <n v="34580.480000000003"/>
  </r>
  <r>
    <x v="443"/>
    <x v="3"/>
    <x v="5"/>
    <s v="SC1444"/>
    <s v="India"/>
    <x v="0"/>
    <x v="4"/>
    <n v="25163.07"/>
  </r>
  <r>
    <x v="444"/>
    <x v="3"/>
    <x v="3"/>
    <s v="SC1445"/>
    <s v="India"/>
    <x v="0"/>
    <x v="1"/>
    <n v="15687.86"/>
  </r>
  <r>
    <x v="445"/>
    <x v="7"/>
    <x v="5"/>
    <s v="SC1446"/>
    <s v="India"/>
    <x v="3"/>
    <x v="3"/>
    <n v="30096.51"/>
  </r>
  <r>
    <x v="446"/>
    <x v="6"/>
    <x v="4"/>
    <s v="SC1447"/>
    <s v="India"/>
    <x v="7"/>
    <x v="4"/>
    <n v="1331.6"/>
  </r>
  <r>
    <x v="447"/>
    <x v="7"/>
    <x v="7"/>
    <s v="SC1448"/>
    <s v="India"/>
    <x v="5"/>
    <x v="6"/>
    <n v="22570.92"/>
  </r>
  <r>
    <x v="448"/>
    <x v="4"/>
    <x v="8"/>
    <s v="SC1449"/>
    <s v="India"/>
    <x v="0"/>
    <x v="6"/>
    <n v="30557.35"/>
  </r>
  <r>
    <x v="449"/>
    <x v="1"/>
    <x v="9"/>
    <s v="SC1450"/>
    <s v="India"/>
    <x v="4"/>
    <x v="7"/>
    <n v="48264.160000000003"/>
  </r>
  <r>
    <x v="450"/>
    <x v="5"/>
    <x v="9"/>
    <s v="SC1451"/>
    <s v="India"/>
    <x v="8"/>
    <x v="0"/>
    <n v="16968.43"/>
  </r>
  <r>
    <x v="451"/>
    <x v="8"/>
    <x v="6"/>
    <s v="SC1452"/>
    <s v="India"/>
    <x v="1"/>
    <x v="0"/>
    <n v="30019.119999999999"/>
  </r>
  <r>
    <x v="452"/>
    <x v="3"/>
    <x v="1"/>
    <s v="SC1453"/>
    <s v="India"/>
    <x v="6"/>
    <x v="3"/>
    <n v="47205.77"/>
  </r>
  <r>
    <x v="453"/>
    <x v="6"/>
    <x v="5"/>
    <s v="SC1454"/>
    <s v="India"/>
    <x v="1"/>
    <x v="1"/>
    <n v="33975.9"/>
  </r>
  <r>
    <x v="454"/>
    <x v="5"/>
    <x v="2"/>
    <s v="SC1455"/>
    <s v="India"/>
    <x v="0"/>
    <x v="7"/>
    <n v="36046.58"/>
  </r>
  <r>
    <x v="455"/>
    <x v="0"/>
    <x v="9"/>
    <s v="SC1456"/>
    <s v="India"/>
    <x v="8"/>
    <x v="3"/>
    <n v="29529.96"/>
  </r>
  <r>
    <x v="456"/>
    <x v="2"/>
    <x v="3"/>
    <s v="SC1457"/>
    <s v="India"/>
    <x v="2"/>
    <x v="2"/>
    <n v="39745.32"/>
  </r>
  <r>
    <x v="457"/>
    <x v="2"/>
    <x v="7"/>
    <s v="SC1458"/>
    <s v="India"/>
    <x v="1"/>
    <x v="5"/>
    <n v="38678.75"/>
  </r>
  <r>
    <x v="458"/>
    <x v="7"/>
    <x v="8"/>
    <s v="SC1459"/>
    <s v="India"/>
    <x v="8"/>
    <x v="2"/>
    <n v="28597.79"/>
  </r>
  <r>
    <x v="459"/>
    <x v="8"/>
    <x v="6"/>
    <s v="SC1460"/>
    <s v="India"/>
    <x v="5"/>
    <x v="5"/>
    <n v="1516.84"/>
  </r>
  <r>
    <x v="460"/>
    <x v="1"/>
    <x v="1"/>
    <s v="SC1461"/>
    <s v="India"/>
    <x v="2"/>
    <x v="0"/>
    <n v="22843.15"/>
  </r>
  <r>
    <x v="461"/>
    <x v="6"/>
    <x v="7"/>
    <s v="SC1462"/>
    <s v="India"/>
    <x v="2"/>
    <x v="7"/>
    <n v="17903.400000000001"/>
  </r>
  <r>
    <x v="462"/>
    <x v="6"/>
    <x v="4"/>
    <s v="SC1463"/>
    <s v="India"/>
    <x v="0"/>
    <x v="1"/>
    <n v="46106.83"/>
  </r>
  <r>
    <x v="463"/>
    <x v="0"/>
    <x v="8"/>
    <s v="SC1464"/>
    <s v="India"/>
    <x v="4"/>
    <x v="4"/>
    <n v="17810.27"/>
  </r>
  <r>
    <x v="464"/>
    <x v="2"/>
    <x v="9"/>
    <s v="SC1465"/>
    <s v="India"/>
    <x v="4"/>
    <x v="3"/>
    <n v="5783.53"/>
  </r>
  <r>
    <x v="465"/>
    <x v="6"/>
    <x v="6"/>
    <s v="SC1466"/>
    <s v="India"/>
    <x v="1"/>
    <x v="4"/>
    <n v="3189.47"/>
  </r>
  <r>
    <x v="466"/>
    <x v="0"/>
    <x v="0"/>
    <s v="SC1467"/>
    <s v="India"/>
    <x v="4"/>
    <x v="5"/>
    <n v="34179.83"/>
  </r>
  <r>
    <x v="467"/>
    <x v="1"/>
    <x v="1"/>
    <s v="SC1468"/>
    <s v="India"/>
    <x v="7"/>
    <x v="7"/>
    <n v="17218.490000000002"/>
  </r>
  <r>
    <x v="468"/>
    <x v="6"/>
    <x v="2"/>
    <s v="SC1469"/>
    <s v="India"/>
    <x v="5"/>
    <x v="7"/>
    <n v="10132.959999999999"/>
  </r>
  <r>
    <x v="469"/>
    <x v="8"/>
    <x v="3"/>
    <s v="SC1470"/>
    <s v="India"/>
    <x v="6"/>
    <x v="0"/>
    <n v="23029.18"/>
  </r>
  <r>
    <x v="470"/>
    <x v="8"/>
    <x v="0"/>
    <s v="SC1471"/>
    <s v="India"/>
    <x v="3"/>
    <x v="0"/>
    <n v="14638.9"/>
  </r>
  <r>
    <x v="471"/>
    <x v="0"/>
    <x v="7"/>
    <s v="SC1472"/>
    <s v="India"/>
    <x v="1"/>
    <x v="7"/>
    <n v="18923.86"/>
  </r>
  <r>
    <x v="472"/>
    <x v="6"/>
    <x v="4"/>
    <s v="SC1473"/>
    <s v="India"/>
    <x v="0"/>
    <x v="3"/>
    <n v="26858.04"/>
  </r>
  <r>
    <x v="473"/>
    <x v="7"/>
    <x v="7"/>
    <s v="SC1474"/>
    <s v="India"/>
    <x v="5"/>
    <x v="1"/>
    <n v="29763.23"/>
  </r>
  <r>
    <x v="474"/>
    <x v="7"/>
    <x v="9"/>
    <s v="SC1475"/>
    <s v="India"/>
    <x v="8"/>
    <x v="7"/>
    <n v="40873.17"/>
  </r>
  <r>
    <x v="475"/>
    <x v="5"/>
    <x v="7"/>
    <s v="SC1476"/>
    <s v="India"/>
    <x v="8"/>
    <x v="5"/>
    <n v="33933.39"/>
  </r>
  <r>
    <x v="476"/>
    <x v="0"/>
    <x v="2"/>
    <s v="SC1477"/>
    <s v="India"/>
    <x v="0"/>
    <x v="5"/>
    <n v="9969.18"/>
  </r>
  <r>
    <x v="477"/>
    <x v="3"/>
    <x v="1"/>
    <s v="SC1478"/>
    <s v="India"/>
    <x v="5"/>
    <x v="1"/>
    <n v="30224.87"/>
  </r>
  <r>
    <x v="478"/>
    <x v="8"/>
    <x v="3"/>
    <s v="SC1479"/>
    <s v="India"/>
    <x v="7"/>
    <x v="3"/>
    <n v="32139.58"/>
  </r>
  <r>
    <x v="479"/>
    <x v="3"/>
    <x v="1"/>
    <s v="SC1480"/>
    <s v="India"/>
    <x v="7"/>
    <x v="3"/>
    <n v="15152.9"/>
  </r>
  <r>
    <x v="480"/>
    <x v="7"/>
    <x v="9"/>
    <s v="SC1481"/>
    <s v="India"/>
    <x v="8"/>
    <x v="2"/>
    <n v="43410.59"/>
  </r>
  <r>
    <x v="481"/>
    <x v="6"/>
    <x v="8"/>
    <s v="SC1482"/>
    <s v="India"/>
    <x v="3"/>
    <x v="1"/>
    <n v="48227.63"/>
  </r>
  <r>
    <x v="482"/>
    <x v="6"/>
    <x v="3"/>
    <s v="SC1483"/>
    <s v="India"/>
    <x v="9"/>
    <x v="1"/>
    <n v="35796.980000000003"/>
  </r>
  <r>
    <x v="483"/>
    <x v="6"/>
    <x v="8"/>
    <s v="SC1484"/>
    <s v="India"/>
    <x v="1"/>
    <x v="2"/>
    <n v="39998.160000000003"/>
  </r>
  <r>
    <x v="484"/>
    <x v="5"/>
    <x v="0"/>
    <s v="SC1485"/>
    <s v="India"/>
    <x v="0"/>
    <x v="0"/>
    <n v="27342.82"/>
  </r>
  <r>
    <x v="485"/>
    <x v="6"/>
    <x v="7"/>
    <s v="SC1486"/>
    <s v="India"/>
    <x v="9"/>
    <x v="5"/>
    <n v="29062.99"/>
  </r>
  <r>
    <x v="486"/>
    <x v="2"/>
    <x v="6"/>
    <s v="SC1487"/>
    <s v="India"/>
    <x v="2"/>
    <x v="2"/>
    <n v="38240.199999999997"/>
  </r>
  <r>
    <x v="487"/>
    <x v="2"/>
    <x v="2"/>
    <s v="SC1488"/>
    <s v="India"/>
    <x v="5"/>
    <x v="5"/>
    <n v="37063.449999999997"/>
  </r>
  <r>
    <x v="488"/>
    <x v="1"/>
    <x v="5"/>
    <s v="SC1489"/>
    <s v="India"/>
    <x v="6"/>
    <x v="3"/>
    <n v="13877.95"/>
  </r>
  <r>
    <x v="489"/>
    <x v="6"/>
    <x v="4"/>
    <s v="SC1490"/>
    <s v="India"/>
    <x v="3"/>
    <x v="0"/>
    <n v="40724.43"/>
  </r>
  <r>
    <x v="490"/>
    <x v="7"/>
    <x v="7"/>
    <s v="SC1491"/>
    <s v="India"/>
    <x v="5"/>
    <x v="7"/>
    <n v="31191.41"/>
  </r>
  <r>
    <x v="491"/>
    <x v="1"/>
    <x v="0"/>
    <s v="SC1492"/>
    <s v="India"/>
    <x v="8"/>
    <x v="6"/>
    <n v="27081.759999999998"/>
  </r>
  <r>
    <x v="492"/>
    <x v="2"/>
    <x v="8"/>
    <s v="SC1493"/>
    <s v="India"/>
    <x v="4"/>
    <x v="4"/>
    <n v="15177.33"/>
  </r>
  <r>
    <x v="493"/>
    <x v="2"/>
    <x v="4"/>
    <s v="SC1494"/>
    <s v="India"/>
    <x v="7"/>
    <x v="1"/>
    <n v="46019.67"/>
  </r>
  <r>
    <x v="494"/>
    <x v="3"/>
    <x v="8"/>
    <s v="SC1495"/>
    <s v="India"/>
    <x v="3"/>
    <x v="7"/>
    <n v="35858.35"/>
  </r>
  <r>
    <x v="495"/>
    <x v="8"/>
    <x v="9"/>
    <s v="SC1496"/>
    <s v="India"/>
    <x v="7"/>
    <x v="4"/>
    <n v="31762.83"/>
  </r>
  <r>
    <x v="496"/>
    <x v="6"/>
    <x v="4"/>
    <s v="SC1497"/>
    <s v="India"/>
    <x v="1"/>
    <x v="1"/>
    <n v="26265.06"/>
  </r>
  <r>
    <x v="497"/>
    <x v="7"/>
    <x v="9"/>
    <s v="SC1498"/>
    <s v="India"/>
    <x v="9"/>
    <x v="6"/>
    <n v="29515.82"/>
  </r>
  <r>
    <x v="498"/>
    <x v="0"/>
    <x v="9"/>
    <s v="SC1499"/>
    <s v="India"/>
    <x v="4"/>
    <x v="5"/>
    <n v="39988.22"/>
  </r>
  <r>
    <x v="499"/>
    <x v="1"/>
    <x v="3"/>
    <s v="SC1500"/>
    <s v="India"/>
    <x v="3"/>
    <x v="3"/>
    <n v="14158.31"/>
  </r>
  <r>
    <x v="500"/>
    <x v="7"/>
    <x v="1"/>
    <s v="SC1501"/>
    <s v="India"/>
    <x v="8"/>
    <x v="7"/>
    <n v="28740.959999999999"/>
  </r>
  <r>
    <x v="501"/>
    <x v="7"/>
    <x v="0"/>
    <s v="SC1502"/>
    <s v="India"/>
    <x v="6"/>
    <x v="5"/>
    <n v="31682.799999999999"/>
  </r>
  <r>
    <x v="502"/>
    <x v="9"/>
    <x v="4"/>
    <s v="SC1503"/>
    <s v="India"/>
    <x v="7"/>
    <x v="3"/>
    <n v="23369.39"/>
  </r>
  <r>
    <x v="503"/>
    <x v="1"/>
    <x v="8"/>
    <s v="SC1504"/>
    <s v="India"/>
    <x v="0"/>
    <x v="7"/>
    <n v="43846.75"/>
  </r>
  <r>
    <x v="504"/>
    <x v="0"/>
    <x v="6"/>
    <s v="SC1505"/>
    <s v="India"/>
    <x v="0"/>
    <x v="5"/>
    <n v="19220.34"/>
  </r>
  <r>
    <x v="505"/>
    <x v="3"/>
    <x v="0"/>
    <s v="SC1506"/>
    <s v="India"/>
    <x v="5"/>
    <x v="4"/>
    <n v="36573.43"/>
  </r>
  <r>
    <x v="506"/>
    <x v="8"/>
    <x v="4"/>
    <s v="SC1507"/>
    <s v="India"/>
    <x v="1"/>
    <x v="2"/>
    <n v="11457.64"/>
  </r>
  <r>
    <x v="507"/>
    <x v="3"/>
    <x v="7"/>
    <s v="SC1508"/>
    <s v="India"/>
    <x v="3"/>
    <x v="3"/>
    <n v="1455.06"/>
  </r>
  <r>
    <x v="508"/>
    <x v="7"/>
    <x v="4"/>
    <s v="SC1509"/>
    <s v="India"/>
    <x v="5"/>
    <x v="7"/>
    <n v="24407.31"/>
  </r>
  <r>
    <x v="509"/>
    <x v="8"/>
    <x v="4"/>
    <s v="SC1510"/>
    <s v="India"/>
    <x v="1"/>
    <x v="5"/>
    <n v="16354.22"/>
  </r>
  <r>
    <x v="510"/>
    <x v="3"/>
    <x v="3"/>
    <s v="SC1511"/>
    <s v="India"/>
    <x v="7"/>
    <x v="7"/>
    <n v="4352.17"/>
  </r>
  <r>
    <x v="511"/>
    <x v="9"/>
    <x v="7"/>
    <s v="SC1512"/>
    <s v="India"/>
    <x v="7"/>
    <x v="3"/>
    <n v="18208.2"/>
  </r>
  <r>
    <x v="512"/>
    <x v="3"/>
    <x v="3"/>
    <s v="SC1513"/>
    <s v="India"/>
    <x v="8"/>
    <x v="3"/>
    <n v="43138.16"/>
  </r>
  <r>
    <x v="513"/>
    <x v="0"/>
    <x v="8"/>
    <s v="SC1514"/>
    <s v="India"/>
    <x v="1"/>
    <x v="1"/>
    <n v="18225.25"/>
  </r>
  <r>
    <x v="514"/>
    <x v="7"/>
    <x v="8"/>
    <s v="SC1515"/>
    <s v="India"/>
    <x v="3"/>
    <x v="4"/>
    <n v="32586.41"/>
  </r>
  <r>
    <x v="515"/>
    <x v="2"/>
    <x v="7"/>
    <s v="SC1516"/>
    <s v="India"/>
    <x v="8"/>
    <x v="4"/>
    <n v="39169.51"/>
  </r>
  <r>
    <x v="516"/>
    <x v="9"/>
    <x v="5"/>
    <s v="SC1517"/>
    <s v="India"/>
    <x v="3"/>
    <x v="0"/>
    <n v="37644.339999999997"/>
  </r>
  <r>
    <x v="517"/>
    <x v="9"/>
    <x v="2"/>
    <s v="SC1518"/>
    <s v="India"/>
    <x v="9"/>
    <x v="1"/>
    <n v="6524.44"/>
  </r>
  <r>
    <x v="518"/>
    <x v="4"/>
    <x v="4"/>
    <s v="SC1519"/>
    <s v="India"/>
    <x v="2"/>
    <x v="2"/>
    <n v="49357.24"/>
  </r>
  <r>
    <x v="519"/>
    <x v="3"/>
    <x v="3"/>
    <s v="SC1520"/>
    <s v="India"/>
    <x v="8"/>
    <x v="1"/>
    <n v="18905.21"/>
  </r>
  <r>
    <x v="520"/>
    <x v="3"/>
    <x v="9"/>
    <s v="SC1521"/>
    <s v="India"/>
    <x v="1"/>
    <x v="2"/>
    <n v="29780.81"/>
  </r>
  <r>
    <x v="521"/>
    <x v="5"/>
    <x v="2"/>
    <s v="SC1522"/>
    <s v="India"/>
    <x v="6"/>
    <x v="2"/>
    <n v="47485.32"/>
  </r>
  <r>
    <x v="522"/>
    <x v="2"/>
    <x v="5"/>
    <s v="SC1523"/>
    <s v="India"/>
    <x v="2"/>
    <x v="1"/>
    <n v="21755.19"/>
  </r>
  <r>
    <x v="523"/>
    <x v="0"/>
    <x v="1"/>
    <s v="SC1524"/>
    <s v="India"/>
    <x v="2"/>
    <x v="7"/>
    <n v="14595.92"/>
  </r>
  <r>
    <x v="524"/>
    <x v="0"/>
    <x v="1"/>
    <s v="SC1525"/>
    <s v="India"/>
    <x v="3"/>
    <x v="7"/>
    <n v="27283.119999999999"/>
  </r>
  <r>
    <x v="525"/>
    <x v="4"/>
    <x v="4"/>
    <s v="SC1526"/>
    <s v="India"/>
    <x v="0"/>
    <x v="1"/>
    <n v="36767.96"/>
  </r>
  <r>
    <x v="526"/>
    <x v="9"/>
    <x v="2"/>
    <s v="SC1527"/>
    <s v="India"/>
    <x v="1"/>
    <x v="1"/>
    <n v="6683.34"/>
  </r>
  <r>
    <x v="527"/>
    <x v="4"/>
    <x v="0"/>
    <s v="SC1528"/>
    <s v="India"/>
    <x v="0"/>
    <x v="7"/>
    <n v="6852.71"/>
  </r>
  <r>
    <x v="528"/>
    <x v="3"/>
    <x v="0"/>
    <s v="SC1529"/>
    <s v="India"/>
    <x v="7"/>
    <x v="3"/>
    <n v="47697.79"/>
  </r>
  <r>
    <x v="529"/>
    <x v="2"/>
    <x v="5"/>
    <s v="SC1530"/>
    <s v="India"/>
    <x v="7"/>
    <x v="6"/>
    <n v="7219.6"/>
  </r>
  <r>
    <x v="530"/>
    <x v="0"/>
    <x v="0"/>
    <s v="SC1531"/>
    <s v="India"/>
    <x v="4"/>
    <x v="1"/>
    <n v="14327.05"/>
  </r>
  <r>
    <x v="531"/>
    <x v="5"/>
    <x v="7"/>
    <s v="SC1532"/>
    <s v="India"/>
    <x v="1"/>
    <x v="3"/>
    <n v="23304.69"/>
  </r>
  <r>
    <x v="532"/>
    <x v="9"/>
    <x v="9"/>
    <s v="SC1533"/>
    <s v="India"/>
    <x v="8"/>
    <x v="7"/>
    <n v="19016.7"/>
  </r>
  <r>
    <x v="533"/>
    <x v="0"/>
    <x v="7"/>
    <s v="SC1534"/>
    <s v="India"/>
    <x v="1"/>
    <x v="0"/>
    <n v="37298.22"/>
  </r>
  <r>
    <x v="534"/>
    <x v="9"/>
    <x v="0"/>
    <s v="SC1535"/>
    <s v="India"/>
    <x v="3"/>
    <x v="2"/>
    <n v="24116.46"/>
  </r>
  <r>
    <x v="535"/>
    <x v="3"/>
    <x v="8"/>
    <s v="SC1536"/>
    <s v="India"/>
    <x v="6"/>
    <x v="1"/>
    <n v="12001.25"/>
  </r>
  <r>
    <x v="536"/>
    <x v="8"/>
    <x v="6"/>
    <s v="SC1537"/>
    <s v="India"/>
    <x v="0"/>
    <x v="5"/>
    <n v="29005.26"/>
  </r>
  <r>
    <x v="537"/>
    <x v="2"/>
    <x v="0"/>
    <s v="SC1538"/>
    <s v="India"/>
    <x v="7"/>
    <x v="0"/>
    <n v="40412.559999999998"/>
  </r>
  <r>
    <x v="538"/>
    <x v="8"/>
    <x v="4"/>
    <s v="SC1539"/>
    <s v="India"/>
    <x v="9"/>
    <x v="4"/>
    <n v="38902.85"/>
  </r>
  <r>
    <x v="539"/>
    <x v="7"/>
    <x v="4"/>
    <s v="SC1540"/>
    <s v="India"/>
    <x v="2"/>
    <x v="3"/>
    <n v="1390.49"/>
  </r>
  <r>
    <x v="540"/>
    <x v="5"/>
    <x v="7"/>
    <s v="SC1541"/>
    <s v="India"/>
    <x v="0"/>
    <x v="0"/>
    <n v="23732.41"/>
  </r>
  <r>
    <x v="541"/>
    <x v="6"/>
    <x v="2"/>
    <s v="SC1542"/>
    <s v="India"/>
    <x v="2"/>
    <x v="0"/>
    <n v="8377.75"/>
  </r>
  <r>
    <x v="542"/>
    <x v="9"/>
    <x v="2"/>
    <s v="SC1543"/>
    <s v="India"/>
    <x v="2"/>
    <x v="6"/>
    <n v="32161.15"/>
  </r>
  <r>
    <x v="543"/>
    <x v="9"/>
    <x v="6"/>
    <s v="SC1544"/>
    <s v="India"/>
    <x v="6"/>
    <x v="1"/>
    <n v="42601.29"/>
  </r>
  <r>
    <x v="544"/>
    <x v="5"/>
    <x v="4"/>
    <s v="SC1545"/>
    <s v="India"/>
    <x v="3"/>
    <x v="0"/>
    <n v="21570.98"/>
  </r>
  <r>
    <x v="545"/>
    <x v="3"/>
    <x v="5"/>
    <s v="SC1546"/>
    <s v="India"/>
    <x v="1"/>
    <x v="2"/>
    <n v="46142.45"/>
  </r>
  <r>
    <x v="546"/>
    <x v="8"/>
    <x v="6"/>
    <s v="SC1547"/>
    <s v="India"/>
    <x v="9"/>
    <x v="5"/>
    <n v="29457.759999999998"/>
  </r>
  <r>
    <x v="547"/>
    <x v="3"/>
    <x v="3"/>
    <s v="SC1548"/>
    <s v="India"/>
    <x v="1"/>
    <x v="2"/>
    <n v="22314.16"/>
  </r>
  <r>
    <x v="548"/>
    <x v="1"/>
    <x v="5"/>
    <s v="SC1549"/>
    <s v="India"/>
    <x v="0"/>
    <x v="6"/>
    <n v="46376.06"/>
  </r>
  <r>
    <x v="549"/>
    <x v="7"/>
    <x v="6"/>
    <s v="SC1550"/>
    <s v="India"/>
    <x v="9"/>
    <x v="4"/>
    <n v="12446.95"/>
  </r>
  <r>
    <x v="550"/>
    <x v="3"/>
    <x v="7"/>
    <s v="SC1551"/>
    <s v="India"/>
    <x v="1"/>
    <x v="7"/>
    <n v="6177.23"/>
  </r>
  <r>
    <x v="551"/>
    <x v="6"/>
    <x v="6"/>
    <s v="SC1552"/>
    <s v="India"/>
    <x v="5"/>
    <x v="5"/>
    <n v="27260.3"/>
  </r>
  <r>
    <x v="552"/>
    <x v="6"/>
    <x v="5"/>
    <s v="SC1553"/>
    <s v="India"/>
    <x v="9"/>
    <x v="4"/>
    <n v="42771.63"/>
  </r>
  <r>
    <x v="553"/>
    <x v="3"/>
    <x v="5"/>
    <s v="SC1554"/>
    <s v="India"/>
    <x v="8"/>
    <x v="2"/>
    <n v="11536.02"/>
  </r>
  <r>
    <x v="554"/>
    <x v="3"/>
    <x v="4"/>
    <s v="SC1555"/>
    <s v="India"/>
    <x v="3"/>
    <x v="6"/>
    <n v="20415.98"/>
  </r>
  <r>
    <x v="555"/>
    <x v="5"/>
    <x v="5"/>
    <s v="SC1556"/>
    <s v="India"/>
    <x v="7"/>
    <x v="2"/>
    <n v="47652.73"/>
  </r>
  <r>
    <x v="556"/>
    <x v="2"/>
    <x v="1"/>
    <s v="SC1557"/>
    <s v="India"/>
    <x v="3"/>
    <x v="5"/>
    <n v="23640.12"/>
  </r>
  <r>
    <x v="557"/>
    <x v="0"/>
    <x v="0"/>
    <s v="SC1558"/>
    <s v="India"/>
    <x v="6"/>
    <x v="0"/>
    <n v="7405.05"/>
  </r>
  <r>
    <x v="558"/>
    <x v="7"/>
    <x v="4"/>
    <s v="SC1559"/>
    <s v="India"/>
    <x v="8"/>
    <x v="4"/>
    <n v="45954"/>
  </r>
  <r>
    <x v="559"/>
    <x v="9"/>
    <x v="4"/>
    <s v="SC1560"/>
    <s v="India"/>
    <x v="3"/>
    <x v="3"/>
    <n v="40655.629999999997"/>
  </r>
  <r>
    <x v="560"/>
    <x v="7"/>
    <x v="4"/>
    <s v="SC1561"/>
    <s v="India"/>
    <x v="6"/>
    <x v="3"/>
    <n v="3481.25"/>
  </r>
  <r>
    <x v="561"/>
    <x v="8"/>
    <x v="3"/>
    <s v="SC1562"/>
    <s v="India"/>
    <x v="9"/>
    <x v="2"/>
    <n v="19753.740000000002"/>
  </r>
  <r>
    <x v="562"/>
    <x v="3"/>
    <x v="6"/>
    <s v="SC1563"/>
    <s v="India"/>
    <x v="3"/>
    <x v="7"/>
    <n v="14474.11"/>
  </r>
  <r>
    <x v="563"/>
    <x v="3"/>
    <x v="0"/>
    <s v="SC1564"/>
    <s v="India"/>
    <x v="8"/>
    <x v="0"/>
    <n v="32716.639999999999"/>
  </r>
  <r>
    <x v="564"/>
    <x v="8"/>
    <x v="1"/>
    <s v="SC1565"/>
    <s v="India"/>
    <x v="9"/>
    <x v="2"/>
    <n v="5298.36"/>
  </r>
  <r>
    <x v="565"/>
    <x v="3"/>
    <x v="3"/>
    <s v="SC1566"/>
    <s v="India"/>
    <x v="3"/>
    <x v="0"/>
    <n v="31906.97"/>
  </r>
  <r>
    <x v="566"/>
    <x v="9"/>
    <x v="3"/>
    <s v="SC1567"/>
    <s v="India"/>
    <x v="4"/>
    <x v="3"/>
    <n v="27681.37"/>
  </r>
  <r>
    <x v="567"/>
    <x v="7"/>
    <x v="7"/>
    <s v="SC1568"/>
    <s v="India"/>
    <x v="2"/>
    <x v="6"/>
    <n v="20030.68"/>
  </r>
  <r>
    <x v="568"/>
    <x v="9"/>
    <x v="6"/>
    <s v="SC1569"/>
    <s v="India"/>
    <x v="8"/>
    <x v="0"/>
    <n v="2435.87"/>
  </r>
  <r>
    <x v="569"/>
    <x v="9"/>
    <x v="9"/>
    <s v="SC1570"/>
    <s v="India"/>
    <x v="2"/>
    <x v="6"/>
    <n v="38575.269999999997"/>
  </r>
  <r>
    <x v="570"/>
    <x v="3"/>
    <x v="4"/>
    <s v="SC1571"/>
    <s v="India"/>
    <x v="3"/>
    <x v="0"/>
    <n v="14059.82"/>
  </r>
  <r>
    <x v="571"/>
    <x v="9"/>
    <x v="2"/>
    <s v="SC1572"/>
    <s v="India"/>
    <x v="8"/>
    <x v="1"/>
    <n v="18385.43"/>
  </r>
  <r>
    <x v="572"/>
    <x v="3"/>
    <x v="2"/>
    <s v="SC1573"/>
    <s v="India"/>
    <x v="8"/>
    <x v="6"/>
    <n v="40504.300000000003"/>
  </r>
  <r>
    <x v="573"/>
    <x v="7"/>
    <x v="7"/>
    <s v="SC1574"/>
    <s v="India"/>
    <x v="6"/>
    <x v="6"/>
    <n v="47430.38"/>
  </r>
  <r>
    <x v="574"/>
    <x v="3"/>
    <x v="7"/>
    <s v="SC1575"/>
    <s v="India"/>
    <x v="3"/>
    <x v="3"/>
    <n v="27564.11"/>
  </r>
  <r>
    <x v="575"/>
    <x v="6"/>
    <x v="0"/>
    <s v="SC1576"/>
    <s v="India"/>
    <x v="1"/>
    <x v="2"/>
    <n v="12398.54"/>
  </r>
  <r>
    <x v="576"/>
    <x v="9"/>
    <x v="1"/>
    <s v="SC1577"/>
    <s v="India"/>
    <x v="9"/>
    <x v="2"/>
    <n v="17254.97"/>
  </r>
  <r>
    <x v="577"/>
    <x v="1"/>
    <x v="8"/>
    <s v="SC1578"/>
    <s v="India"/>
    <x v="4"/>
    <x v="7"/>
    <n v="46020.26"/>
  </r>
  <r>
    <x v="578"/>
    <x v="9"/>
    <x v="0"/>
    <s v="SC1579"/>
    <s v="India"/>
    <x v="7"/>
    <x v="7"/>
    <n v="38943.96"/>
  </r>
  <r>
    <x v="579"/>
    <x v="7"/>
    <x v="4"/>
    <s v="SC1580"/>
    <s v="India"/>
    <x v="4"/>
    <x v="1"/>
    <n v="29714.82"/>
  </r>
  <r>
    <x v="580"/>
    <x v="5"/>
    <x v="6"/>
    <s v="SC1581"/>
    <s v="India"/>
    <x v="7"/>
    <x v="7"/>
    <n v="36885.25"/>
  </r>
  <r>
    <x v="581"/>
    <x v="6"/>
    <x v="6"/>
    <s v="SC1582"/>
    <s v="India"/>
    <x v="7"/>
    <x v="6"/>
    <n v="11938.62"/>
  </r>
  <r>
    <x v="582"/>
    <x v="3"/>
    <x v="3"/>
    <s v="SC1583"/>
    <s v="India"/>
    <x v="0"/>
    <x v="4"/>
    <n v="7240.07"/>
  </r>
  <r>
    <x v="583"/>
    <x v="9"/>
    <x v="7"/>
    <s v="SC1584"/>
    <s v="India"/>
    <x v="5"/>
    <x v="2"/>
    <n v="9922.01"/>
  </r>
  <r>
    <x v="584"/>
    <x v="4"/>
    <x v="2"/>
    <s v="SC1585"/>
    <s v="India"/>
    <x v="8"/>
    <x v="5"/>
    <n v="46897.7"/>
  </r>
  <r>
    <x v="585"/>
    <x v="7"/>
    <x v="4"/>
    <s v="SC1586"/>
    <s v="India"/>
    <x v="3"/>
    <x v="6"/>
    <n v="49136.6"/>
  </r>
  <r>
    <x v="586"/>
    <x v="0"/>
    <x v="6"/>
    <s v="SC1587"/>
    <s v="India"/>
    <x v="9"/>
    <x v="2"/>
    <n v="13995.41"/>
  </r>
  <r>
    <x v="587"/>
    <x v="0"/>
    <x v="6"/>
    <s v="SC1588"/>
    <s v="India"/>
    <x v="0"/>
    <x v="5"/>
    <n v="36300.269999999997"/>
  </r>
  <r>
    <x v="588"/>
    <x v="8"/>
    <x v="9"/>
    <s v="SC1589"/>
    <s v="India"/>
    <x v="5"/>
    <x v="7"/>
    <n v="44343.05"/>
  </r>
  <r>
    <x v="589"/>
    <x v="8"/>
    <x v="6"/>
    <s v="SC1590"/>
    <s v="India"/>
    <x v="2"/>
    <x v="1"/>
    <n v="5970"/>
  </r>
  <r>
    <x v="590"/>
    <x v="4"/>
    <x v="2"/>
    <s v="SC1591"/>
    <s v="India"/>
    <x v="7"/>
    <x v="3"/>
    <n v="4611.76"/>
  </r>
  <r>
    <x v="591"/>
    <x v="5"/>
    <x v="0"/>
    <s v="SC1592"/>
    <s v="India"/>
    <x v="4"/>
    <x v="4"/>
    <n v="47631.44"/>
  </r>
  <r>
    <x v="592"/>
    <x v="7"/>
    <x v="8"/>
    <s v="SC1593"/>
    <s v="India"/>
    <x v="5"/>
    <x v="7"/>
    <n v="36867.269999999997"/>
  </r>
  <r>
    <x v="593"/>
    <x v="0"/>
    <x v="6"/>
    <s v="SC1594"/>
    <s v="India"/>
    <x v="8"/>
    <x v="3"/>
    <n v="35520.730000000003"/>
  </r>
  <r>
    <x v="594"/>
    <x v="3"/>
    <x v="7"/>
    <s v="SC1595"/>
    <s v="India"/>
    <x v="5"/>
    <x v="7"/>
    <n v="3624.23"/>
  </r>
  <r>
    <x v="595"/>
    <x v="1"/>
    <x v="2"/>
    <s v="SC1596"/>
    <s v="India"/>
    <x v="5"/>
    <x v="4"/>
    <n v="33369.300000000003"/>
  </r>
  <r>
    <x v="596"/>
    <x v="1"/>
    <x v="4"/>
    <s v="SC1597"/>
    <s v="India"/>
    <x v="6"/>
    <x v="1"/>
    <n v="29016.720000000001"/>
  </r>
  <r>
    <x v="597"/>
    <x v="3"/>
    <x v="0"/>
    <s v="SC1598"/>
    <s v="India"/>
    <x v="4"/>
    <x v="2"/>
    <n v="21952.69"/>
  </r>
  <r>
    <x v="598"/>
    <x v="4"/>
    <x v="9"/>
    <s v="SC1599"/>
    <s v="India"/>
    <x v="3"/>
    <x v="5"/>
    <n v="2261.0500000000002"/>
  </r>
  <r>
    <x v="599"/>
    <x v="5"/>
    <x v="4"/>
    <s v="SC1600"/>
    <s v="India"/>
    <x v="9"/>
    <x v="5"/>
    <n v="16109.32"/>
  </r>
  <r>
    <x v="600"/>
    <x v="6"/>
    <x v="9"/>
    <s v="SC1601"/>
    <s v="India"/>
    <x v="0"/>
    <x v="5"/>
    <n v="32451.45"/>
  </r>
  <r>
    <x v="601"/>
    <x v="3"/>
    <x v="6"/>
    <s v="SC1602"/>
    <s v="India"/>
    <x v="5"/>
    <x v="6"/>
    <n v="10142.56"/>
  </r>
  <r>
    <x v="602"/>
    <x v="5"/>
    <x v="9"/>
    <s v="SC1603"/>
    <s v="India"/>
    <x v="9"/>
    <x v="4"/>
    <n v="12085.87"/>
  </r>
  <r>
    <x v="603"/>
    <x v="4"/>
    <x v="0"/>
    <s v="SC1604"/>
    <s v="India"/>
    <x v="7"/>
    <x v="5"/>
    <n v="5199.66"/>
  </r>
  <r>
    <x v="604"/>
    <x v="2"/>
    <x v="3"/>
    <s v="SC1605"/>
    <s v="India"/>
    <x v="8"/>
    <x v="0"/>
    <n v="28126.49"/>
  </r>
  <r>
    <x v="605"/>
    <x v="2"/>
    <x v="3"/>
    <s v="SC1606"/>
    <s v="India"/>
    <x v="2"/>
    <x v="3"/>
    <n v="29063"/>
  </r>
  <r>
    <x v="606"/>
    <x v="6"/>
    <x v="5"/>
    <s v="SC1607"/>
    <s v="India"/>
    <x v="1"/>
    <x v="1"/>
    <n v="45236.08"/>
  </r>
  <r>
    <x v="607"/>
    <x v="9"/>
    <x v="1"/>
    <s v="SC1608"/>
    <s v="India"/>
    <x v="8"/>
    <x v="7"/>
    <n v="6893.81"/>
  </r>
  <r>
    <x v="608"/>
    <x v="3"/>
    <x v="8"/>
    <s v="SC1609"/>
    <s v="India"/>
    <x v="3"/>
    <x v="0"/>
    <n v="7183.11"/>
  </r>
  <r>
    <x v="609"/>
    <x v="0"/>
    <x v="3"/>
    <s v="SC1610"/>
    <s v="India"/>
    <x v="3"/>
    <x v="7"/>
    <n v="41871.300000000003"/>
  </r>
  <r>
    <x v="610"/>
    <x v="7"/>
    <x v="4"/>
    <s v="SC1611"/>
    <s v="India"/>
    <x v="1"/>
    <x v="1"/>
    <n v="28261.85"/>
  </r>
  <r>
    <x v="611"/>
    <x v="7"/>
    <x v="5"/>
    <s v="SC1612"/>
    <s v="India"/>
    <x v="2"/>
    <x v="3"/>
    <n v="45940.93"/>
  </r>
  <r>
    <x v="612"/>
    <x v="4"/>
    <x v="7"/>
    <s v="SC1613"/>
    <s v="India"/>
    <x v="2"/>
    <x v="1"/>
    <n v="6513.42"/>
  </r>
  <r>
    <x v="613"/>
    <x v="3"/>
    <x v="7"/>
    <s v="SC1614"/>
    <s v="India"/>
    <x v="8"/>
    <x v="5"/>
    <n v="46321.48"/>
  </r>
  <r>
    <x v="614"/>
    <x v="0"/>
    <x v="5"/>
    <s v="SC1615"/>
    <s v="India"/>
    <x v="2"/>
    <x v="6"/>
    <n v="44016.78"/>
  </r>
  <r>
    <x v="615"/>
    <x v="8"/>
    <x v="9"/>
    <s v="SC1616"/>
    <s v="India"/>
    <x v="8"/>
    <x v="3"/>
    <n v="2835.82"/>
  </r>
  <r>
    <x v="616"/>
    <x v="8"/>
    <x v="8"/>
    <s v="SC1617"/>
    <s v="India"/>
    <x v="8"/>
    <x v="1"/>
    <n v="2900.34"/>
  </r>
  <r>
    <x v="617"/>
    <x v="1"/>
    <x v="0"/>
    <s v="SC1618"/>
    <s v="India"/>
    <x v="9"/>
    <x v="4"/>
    <n v="44954.54"/>
  </r>
  <r>
    <x v="618"/>
    <x v="7"/>
    <x v="5"/>
    <s v="SC1619"/>
    <s v="India"/>
    <x v="0"/>
    <x v="4"/>
    <n v="42299.48"/>
  </r>
  <r>
    <x v="619"/>
    <x v="0"/>
    <x v="2"/>
    <s v="SC1620"/>
    <s v="India"/>
    <x v="7"/>
    <x v="4"/>
    <n v="48736.75"/>
  </r>
  <r>
    <x v="620"/>
    <x v="7"/>
    <x v="5"/>
    <s v="SC1621"/>
    <s v="India"/>
    <x v="5"/>
    <x v="5"/>
    <n v="10208.85"/>
  </r>
  <r>
    <x v="621"/>
    <x v="8"/>
    <x v="9"/>
    <s v="SC1622"/>
    <s v="India"/>
    <x v="2"/>
    <x v="6"/>
    <n v="41229.85"/>
  </r>
  <r>
    <x v="622"/>
    <x v="3"/>
    <x v="4"/>
    <s v="SC1623"/>
    <s v="India"/>
    <x v="0"/>
    <x v="1"/>
    <n v="7646.84"/>
  </r>
  <r>
    <x v="623"/>
    <x v="4"/>
    <x v="0"/>
    <s v="SC1624"/>
    <s v="India"/>
    <x v="7"/>
    <x v="0"/>
    <n v="43883.85"/>
  </r>
  <r>
    <x v="624"/>
    <x v="9"/>
    <x v="2"/>
    <s v="SC1625"/>
    <s v="India"/>
    <x v="6"/>
    <x v="3"/>
    <n v="3477.4"/>
  </r>
  <r>
    <x v="625"/>
    <x v="1"/>
    <x v="5"/>
    <s v="SC1626"/>
    <s v="India"/>
    <x v="4"/>
    <x v="3"/>
    <n v="25751.19"/>
  </r>
  <r>
    <x v="626"/>
    <x v="0"/>
    <x v="0"/>
    <s v="SC1627"/>
    <s v="India"/>
    <x v="3"/>
    <x v="6"/>
    <n v="24950.55"/>
  </r>
  <r>
    <x v="627"/>
    <x v="3"/>
    <x v="9"/>
    <s v="SC1628"/>
    <s v="India"/>
    <x v="8"/>
    <x v="6"/>
    <n v="17868.2"/>
  </r>
  <r>
    <x v="628"/>
    <x v="0"/>
    <x v="5"/>
    <s v="SC1629"/>
    <s v="India"/>
    <x v="6"/>
    <x v="1"/>
    <n v="3432.9"/>
  </r>
  <r>
    <x v="629"/>
    <x v="1"/>
    <x v="2"/>
    <s v="SC1630"/>
    <s v="India"/>
    <x v="3"/>
    <x v="0"/>
    <n v="14185.1"/>
  </r>
  <r>
    <x v="630"/>
    <x v="2"/>
    <x v="0"/>
    <s v="SC1631"/>
    <s v="India"/>
    <x v="6"/>
    <x v="3"/>
    <n v="45664.26"/>
  </r>
  <r>
    <x v="631"/>
    <x v="3"/>
    <x v="7"/>
    <s v="SC1632"/>
    <s v="India"/>
    <x v="6"/>
    <x v="0"/>
    <n v="13367.13"/>
  </r>
  <r>
    <x v="632"/>
    <x v="5"/>
    <x v="3"/>
    <s v="SC1633"/>
    <s v="India"/>
    <x v="5"/>
    <x v="6"/>
    <n v="23490.9"/>
  </r>
  <r>
    <x v="633"/>
    <x v="6"/>
    <x v="5"/>
    <s v="SC1634"/>
    <s v="India"/>
    <x v="2"/>
    <x v="1"/>
    <n v="29639.87"/>
  </r>
  <r>
    <x v="634"/>
    <x v="2"/>
    <x v="6"/>
    <s v="SC1635"/>
    <s v="India"/>
    <x v="2"/>
    <x v="4"/>
    <n v="15625.32"/>
  </r>
  <r>
    <x v="635"/>
    <x v="6"/>
    <x v="4"/>
    <s v="SC1636"/>
    <s v="India"/>
    <x v="4"/>
    <x v="4"/>
    <n v="32389.14"/>
  </r>
  <r>
    <x v="636"/>
    <x v="5"/>
    <x v="5"/>
    <s v="SC1637"/>
    <s v="India"/>
    <x v="3"/>
    <x v="7"/>
    <n v="26347.39"/>
  </r>
  <r>
    <x v="637"/>
    <x v="9"/>
    <x v="7"/>
    <s v="SC1638"/>
    <s v="India"/>
    <x v="5"/>
    <x v="6"/>
    <n v="34357.03"/>
  </r>
  <r>
    <x v="638"/>
    <x v="9"/>
    <x v="9"/>
    <s v="SC1639"/>
    <s v="India"/>
    <x v="0"/>
    <x v="4"/>
    <n v="45438.67"/>
  </r>
  <r>
    <x v="639"/>
    <x v="8"/>
    <x v="0"/>
    <s v="SC1640"/>
    <s v="India"/>
    <x v="8"/>
    <x v="0"/>
    <n v="17815.189999999999"/>
  </r>
  <r>
    <x v="640"/>
    <x v="1"/>
    <x v="1"/>
    <s v="SC1641"/>
    <s v="India"/>
    <x v="9"/>
    <x v="6"/>
    <n v="25858.43"/>
  </r>
  <r>
    <x v="641"/>
    <x v="2"/>
    <x v="8"/>
    <s v="SC1642"/>
    <s v="India"/>
    <x v="0"/>
    <x v="5"/>
    <n v="24068.26"/>
  </r>
  <r>
    <x v="642"/>
    <x v="5"/>
    <x v="1"/>
    <s v="SC1643"/>
    <s v="India"/>
    <x v="7"/>
    <x v="6"/>
    <n v="33067.300000000003"/>
  </r>
  <r>
    <x v="643"/>
    <x v="7"/>
    <x v="2"/>
    <s v="SC1644"/>
    <s v="India"/>
    <x v="0"/>
    <x v="1"/>
    <n v="39616.43"/>
  </r>
  <r>
    <x v="644"/>
    <x v="7"/>
    <x v="5"/>
    <s v="SC1645"/>
    <s v="India"/>
    <x v="8"/>
    <x v="4"/>
    <n v="23724.27"/>
  </r>
  <r>
    <x v="645"/>
    <x v="6"/>
    <x v="0"/>
    <s v="SC1646"/>
    <s v="India"/>
    <x v="8"/>
    <x v="5"/>
    <n v="24138.76"/>
  </r>
  <r>
    <x v="646"/>
    <x v="2"/>
    <x v="4"/>
    <s v="SC1647"/>
    <s v="India"/>
    <x v="5"/>
    <x v="4"/>
    <n v="21242.26"/>
  </r>
  <r>
    <x v="647"/>
    <x v="3"/>
    <x v="2"/>
    <s v="SC1648"/>
    <s v="India"/>
    <x v="4"/>
    <x v="1"/>
    <n v="49372.39"/>
  </r>
  <r>
    <x v="648"/>
    <x v="3"/>
    <x v="6"/>
    <s v="SC1649"/>
    <s v="India"/>
    <x v="7"/>
    <x v="5"/>
    <n v="24891.46"/>
  </r>
  <r>
    <x v="649"/>
    <x v="3"/>
    <x v="6"/>
    <s v="SC1650"/>
    <s v="India"/>
    <x v="6"/>
    <x v="2"/>
    <n v="23150.61"/>
  </r>
  <r>
    <x v="650"/>
    <x v="3"/>
    <x v="7"/>
    <s v="SC1651"/>
    <s v="India"/>
    <x v="7"/>
    <x v="3"/>
    <n v="39475.33"/>
  </r>
  <r>
    <x v="651"/>
    <x v="3"/>
    <x v="7"/>
    <s v="SC1652"/>
    <s v="India"/>
    <x v="5"/>
    <x v="1"/>
    <n v="20766.28"/>
  </r>
  <r>
    <x v="652"/>
    <x v="8"/>
    <x v="0"/>
    <s v="SC1653"/>
    <s v="India"/>
    <x v="6"/>
    <x v="0"/>
    <n v="36802.29"/>
  </r>
  <r>
    <x v="653"/>
    <x v="7"/>
    <x v="1"/>
    <s v="SC1654"/>
    <s v="India"/>
    <x v="3"/>
    <x v="2"/>
    <n v="34160.660000000003"/>
  </r>
  <r>
    <x v="654"/>
    <x v="1"/>
    <x v="2"/>
    <s v="SC1655"/>
    <s v="India"/>
    <x v="4"/>
    <x v="4"/>
    <n v="7317.61"/>
  </r>
  <r>
    <x v="655"/>
    <x v="2"/>
    <x v="7"/>
    <s v="SC1656"/>
    <s v="India"/>
    <x v="0"/>
    <x v="7"/>
    <n v="4199.0600000000004"/>
  </r>
  <r>
    <x v="656"/>
    <x v="5"/>
    <x v="5"/>
    <s v="SC1657"/>
    <s v="India"/>
    <x v="9"/>
    <x v="6"/>
    <n v="22249.599999999999"/>
  </r>
  <r>
    <x v="657"/>
    <x v="3"/>
    <x v="6"/>
    <s v="SC1658"/>
    <s v="India"/>
    <x v="9"/>
    <x v="6"/>
    <n v="37755.660000000003"/>
  </r>
  <r>
    <x v="658"/>
    <x v="8"/>
    <x v="0"/>
    <s v="SC1659"/>
    <s v="India"/>
    <x v="3"/>
    <x v="0"/>
    <n v="36631.269999999997"/>
  </r>
  <r>
    <x v="659"/>
    <x v="1"/>
    <x v="0"/>
    <s v="SC1660"/>
    <s v="India"/>
    <x v="8"/>
    <x v="7"/>
    <n v="7034.94"/>
  </r>
  <r>
    <x v="660"/>
    <x v="9"/>
    <x v="3"/>
    <s v="SC1661"/>
    <s v="India"/>
    <x v="0"/>
    <x v="2"/>
    <n v="30102.28"/>
  </r>
  <r>
    <x v="661"/>
    <x v="0"/>
    <x v="0"/>
    <s v="SC1662"/>
    <s v="India"/>
    <x v="6"/>
    <x v="5"/>
    <n v="21422"/>
  </r>
  <r>
    <x v="662"/>
    <x v="0"/>
    <x v="1"/>
    <s v="SC1663"/>
    <s v="India"/>
    <x v="0"/>
    <x v="3"/>
    <n v="35391.54"/>
  </r>
  <r>
    <x v="663"/>
    <x v="9"/>
    <x v="5"/>
    <s v="SC1664"/>
    <s v="India"/>
    <x v="5"/>
    <x v="5"/>
    <n v="33461.67"/>
  </r>
  <r>
    <x v="664"/>
    <x v="4"/>
    <x v="7"/>
    <s v="SC1665"/>
    <s v="India"/>
    <x v="7"/>
    <x v="1"/>
    <n v="41701.980000000003"/>
  </r>
  <r>
    <x v="665"/>
    <x v="2"/>
    <x v="7"/>
    <s v="SC1666"/>
    <s v="India"/>
    <x v="1"/>
    <x v="4"/>
    <n v="6586.62"/>
  </r>
  <r>
    <x v="666"/>
    <x v="6"/>
    <x v="2"/>
    <s v="SC1667"/>
    <s v="India"/>
    <x v="8"/>
    <x v="0"/>
    <n v="39119.99"/>
  </r>
  <r>
    <x v="667"/>
    <x v="1"/>
    <x v="6"/>
    <s v="SC1668"/>
    <s v="India"/>
    <x v="5"/>
    <x v="4"/>
    <n v="8858.31"/>
  </r>
  <r>
    <x v="668"/>
    <x v="6"/>
    <x v="2"/>
    <s v="SC1669"/>
    <s v="India"/>
    <x v="9"/>
    <x v="6"/>
    <n v="12490.76"/>
  </r>
  <r>
    <x v="669"/>
    <x v="0"/>
    <x v="4"/>
    <s v="SC1670"/>
    <s v="India"/>
    <x v="8"/>
    <x v="3"/>
    <n v="8308.08"/>
  </r>
  <r>
    <x v="670"/>
    <x v="2"/>
    <x v="4"/>
    <s v="SC1671"/>
    <s v="India"/>
    <x v="1"/>
    <x v="4"/>
    <n v="32572.5"/>
  </r>
  <r>
    <x v="671"/>
    <x v="5"/>
    <x v="5"/>
    <s v="SC1672"/>
    <s v="India"/>
    <x v="9"/>
    <x v="2"/>
    <n v="5890.64"/>
  </r>
  <r>
    <x v="672"/>
    <x v="9"/>
    <x v="5"/>
    <s v="SC1673"/>
    <s v="India"/>
    <x v="4"/>
    <x v="6"/>
    <n v="21873.77"/>
  </r>
  <r>
    <x v="673"/>
    <x v="0"/>
    <x v="0"/>
    <s v="SC1674"/>
    <s v="India"/>
    <x v="6"/>
    <x v="7"/>
    <n v="33504.400000000001"/>
  </r>
  <r>
    <x v="674"/>
    <x v="7"/>
    <x v="6"/>
    <s v="SC1675"/>
    <s v="India"/>
    <x v="9"/>
    <x v="4"/>
    <n v="44045.3"/>
  </r>
  <r>
    <x v="675"/>
    <x v="7"/>
    <x v="6"/>
    <s v="SC1676"/>
    <s v="India"/>
    <x v="7"/>
    <x v="5"/>
    <n v="20638.099999999999"/>
  </r>
  <r>
    <x v="676"/>
    <x v="5"/>
    <x v="3"/>
    <s v="SC1677"/>
    <s v="India"/>
    <x v="9"/>
    <x v="1"/>
    <n v="32793.480000000003"/>
  </r>
  <r>
    <x v="677"/>
    <x v="0"/>
    <x v="8"/>
    <s v="SC1678"/>
    <s v="India"/>
    <x v="6"/>
    <x v="7"/>
    <n v="6081.94"/>
  </r>
  <r>
    <x v="678"/>
    <x v="6"/>
    <x v="7"/>
    <s v="SC1679"/>
    <s v="India"/>
    <x v="9"/>
    <x v="7"/>
    <n v="30954.83"/>
  </r>
  <r>
    <x v="679"/>
    <x v="4"/>
    <x v="0"/>
    <s v="SC1680"/>
    <s v="India"/>
    <x v="7"/>
    <x v="3"/>
    <n v="46099.5"/>
  </r>
  <r>
    <x v="680"/>
    <x v="8"/>
    <x v="9"/>
    <s v="SC1681"/>
    <s v="India"/>
    <x v="6"/>
    <x v="5"/>
    <n v="13819.03"/>
  </r>
  <r>
    <x v="681"/>
    <x v="9"/>
    <x v="1"/>
    <s v="SC1682"/>
    <s v="India"/>
    <x v="8"/>
    <x v="0"/>
    <n v="48916.88"/>
  </r>
  <r>
    <x v="682"/>
    <x v="7"/>
    <x v="1"/>
    <s v="SC1683"/>
    <s v="India"/>
    <x v="2"/>
    <x v="5"/>
    <n v="22209.55"/>
  </r>
  <r>
    <x v="683"/>
    <x v="1"/>
    <x v="9"/>
    <s v="SC1684"/>
    <s v="India"/>
    <x v="4"/>
    <x v="1"/>
    <n v="8284.07"/>
  </r>
  <r>
    <x v="684"/>
    <x v="4"/>
    <x v="0"/>
    <s v="SC1685"/>
    <s v="India"/>
    <x v="6"/>
    <x v="7"/>
    <n v="25772.81"/>
  </r>
  <r>
    <x v="685"/>
    <x v="6"/>
    <x v="8"/>
    <s v="SC1686"/>
    <s v="India"/>
    <x v="1"/>
    <x v="3"/>
    <n v="16711.060000000001"/>
  </r>
  <r>
    <x v="686"/>
    <x v="5"/>
    <x v="0"/>
    <s v="SC1687"/>
    <s v="India"/>
    <x v="2"/>
    <x v="0"/>
    <n v="27974.28"/>
  </r>
  <r>
    <x v="687"/>
    <x v="8"/>
    <x v="2"/>
    <s v="SC1688"/>
    <s v="India"/>
    <x v="1"/>
    <x v="3"/>
    <n v="22765.25"/>
  </r>
  <r>
    <x v="688"/>
    <x v="6"/>
    <x v="4"/>
    <s v="SC1689"/>
    <s v="India"/>
    <x v="9"/>
    <x v="3"/>
    <n v="16487.009999999998"/>
  </r>
  <r>
    <x v="689"/>
    <x v="9"/>
    <x v="4"/>
    <s v="SC1690"/>
    <s v="India"/>
    <x v="5"/>
    <x v="1"/>
    <n v="2755.76"/>
  </r>
  <r>
    <x v="690"/>
    <x v="9"/>
    <x v="4"/>
    <s v="SC1691"/>
    <s v="India"/>
    <x v="8"/>
    <x v="4"/>
    <n v="44615.43"/>
  </r>
  <r>
    <x v="691"/>
    <x v="1"/>
    <x v="9"/>
    <s v="SC1692"/>
    <s v="India"/>
    <x v="4"/>
    <x v="6"/>
    <n v="41440.239999999998"/>
  </r>
  <r>
    <x v="692"/>
    <x v="6"/>
    <x v="6"/>
    <s v="SC1693"/>
    <s v="India"/>
    <x v="2"/>
    <x v="3"/>
    <n v="36116.25"/>
  </r>
  <r>
    <x v="693"/>
    <x v="6"/>
    <x v="4"/>
    <s v="SC1694"/>
    <s v="India"/>
    <x v="1"/>
    <x v="0"/>
    <n v="1107.6500000000001"/>
  </r>
  <r>
    <x v="694"/>
    <x v="5"/>
    <x v="1"/>
    <s v="SC1695"/>
    <s v="India"/>
    <x v="2"/>
    <x v="6"/>
    <n v="35402.71"/>
  </r>
  <r>
    <x v="695"/>
    <x v="3"/>
    <x v="9"/>
    <s v="SC1696"/>
    <s v="India"/>
    <x v="7"/>
    <x v="1"/>
    <n v="6241.11"/>
  </r>
  <r>
    <x v="696"/>
    <x v="1"/>
    <x v="2"/>
    <s v="SC1697"/>
    <s v="India"/>
    <x v="1"/>
    <x v="1"/>
    <n v="11563.89"/>
  </r>
  <r>
    <x v="697"/>
    <x v="7"/>
    <x v="4"/>
    <s v="SC1698"/>
    <s v="India"/>
    <x v="5"/>
    <x v="2"/>
    <n v="46404.7"/>
  </r>
  <r>
    <x v="698"/>
    <x v="4"/>
    <x v="4"/>
    <s v="SC1699"/>
    <s v="India"/>
    <x v="9"/>
    <x v="3"/>
    <n v="33264.379999999997"/>
  </r>
  <r>
    <x v="699"/>
    <x v="3"/>
    <x v="9"/>
    <s v="SC1700"/>
    <s v="India"/>
    <x v="6"/>
    <x v="2"/>
    <n v="28108.09"/>
  </r>
  <r>
    <x v="700"/>
    <x v="4"/>
    <x v="9"/>
    <s v="SC1701"/>
    <s v="India"/>
    <x v="2"/>
    <x v="7"/>
    <n v="34899.07"/>
  </r>
  <r>
    <x v="701"/>
    <x v="3"/>
    <x v="4"/>
    <s v="SC1702"/>
    <s v="India"/>
    <x v="5"/>
    <x v="6"/>
    <n v="25701.4"/>
  </r>
  <r>
    <x v="702"/>
    <x v="8"/>
    <x v="7"/>
    <s v="SC1703"/>
    <s v="India"/>
    <x v="3"/>
    <x v="4"/>
    <n v="20495.63"/>
  </r>
  <r>
    <x v="703"/>
    <x v="5"/>
    <x v="9"/>
    <s v="SC1704"/>
    <s v="India"/>
    <x v="7"/>
    <x v="7"/>
    <n v="21224.53"/>
  </r>
  <r>
    <x v="704"/>
    <x v="2"/>
    <x v="5"/>
    <s v="SC1705"/>
    <s v="India"/>
    <x v="2"/>
    <x v="6"/>
    <n v="35881.839999999997"/>
  </r>
  <r>
    <x v="705"/>
    <x v="1"/>
    <x v="2"/>
    <s v="SC1706"/>
    <s v="India"/>
    <x v="3"/>
    <x v="4"/>
    <n v="34643.949999999997"/>
  </r>
  <r>
    <x v="706"/>
    <x v="3"/>
    <x v="8"/>
    <s v="SC1707"/>
    <s v="India"/>
    <x v="2"/>
    <x v="6"/>
    <n v="35807.279999999999"/>
  </r>
  <r>
    <x v="707"/>
    <x v="2"/>
    <x v="9"/>
    <s v="SC1708"/>
    <s v="India"/>
    <x v="8"/>
    <x v="1"/>
    <n v="34037.93"/>
  </r>
  <r>
    <x v="708"/>
    <x v="5"/>
    <x v="3"/>
    <s v="SC1709"/>
    <s v="India"/>
    <x v="6"/>
    <x v="5"/>
    <n v="2238.33"/>
  </r>
  <r>
    <x v="709"/>
    <x v="9"/>
    <x v="0"/>
    <s v="SC1710"/>
    <s v="India"/>
    <x v="3"/>
    <x v="4"/>
    <n v="37759.07"/>
  </r>
  <r>
    <x v="710"/>
    <x v="5"/>
    <x v="5"/>
    <s v="SC1711"/>
    <s v="India"/>
    <x v="7"/>
    <x v="2"/>
    <n v="34839.15"/>
  </r>
  <r>
    <x v="711"/>
    <x v="1"/>
    <x v="1"/>
    <s v="SC1712"/>
    <s v="India"/>
    <x v="6"/>
    <x v="6"/>
    <n v="40887.279999999999"/>
  </r>
  <r>
    <x v="712"/>
    <x v="4"/>
    <x v="1"/>
    <s v="SC1713"/>
    <s v="India"/>
    <x v="3"/>
    <x v="1"/>
    <n v="12642.18"/>
  </r>
  <r>
    <x v="713"/>
    <x v="5"/>
    <x v="0"/>
    <s v="SC1714"/>
    <s v="India"/>
    <x v="5"/>
    <x v="1"/>
    <n v="21411.75"/>
  </r>
  <r>
    <x v="714"/>
    <x v="7"/>
    <x v="1"/>
    <s v="SC1715"/>
    <s v="India"/>
    <x v="6"/>
    <x v="2"/>
    <n v="37439.83"/>
  </r>
  <r>
    <x v="715"/>
    <x v="4"/>
    <x v="9"/>
    <s v="SC1716"/>
    <s v="India"/>
    <x v="3"/>
    <x v="6"/>
    <n v="38000.28"/>
  </r>
  <r>
    <x v="716"/>
    <x v="4"/>
    <x v="2"/>
    <s v="SC1717"/>
    <s v="India"/>
    <x v="3"/>
    <x v="4"/>
    <n v="22991.93"/>
  </r>
  <r>
    <x v="717"/>
    <x v="0"/>
    <x v="8"/>
    <s v="SC1718"/>
    <s v="India"/>
    <x v="7"/>
    <x v="5"/>
    <n v="19482.71"/>
  </r>
  <r>
    <x v="718"/>
    <x v="5"/>
    <x v="1"/>
    <s v="SC1719"/>
    <s v="India"/>
    <x v="0"/>
    <x v="7"/>
    <n v="8885.51"/>
  </r>
  <r>
    <x v="719"/>
    <x v="9"/>
    <x v="6"/>
    <s v="SC1720"/>
    <s v="India"/>
    <x v="9"/>
    <x v="7"/>
    <n v="2957.09"/>
  </r>
  <r>
    <x v="720"/>
    <x v="4"/>
    <x v="0"/>
    <s v="SC1721"/>
    <s v="India"/>
    <x v="8"/>
    <x v="4"/>
    <n v="25037"/>
  </r>
  <r>
    <x v="721"/>
    <x v="2"/>
    <x v="6"/>
    <s v="SC1722"/>
    <s v="India"/>
    <x v="1"/>
    <x v="6"/>
    <n v="26744.36"/>
  </r>
  <r>
    <x v="722"/>
    <x v="2"/>
    <x v="4"/>
    <s v="SC1723"/>
    <s v="India"/>
    <x v="2"/>
    <x v="7"/>
    <n v="21380.63"/>
  </r>
  <r>
    <x v="723"/>
    <x v="8"/>
    <x v="4"/>
    <s v="SC1724"/>
    <s v="India"/>
    <x v="4"/>
    <x v="0"/>
    <n v="44286.44"/>
  </r>
  <r>
    <x v="724"/>
    <x v="7"/>
    <x v="6"/>
    <s v="SC1725"/>
    <s v="India"/>
    <x v="4"/>
    <x v="4"/>
    <n v="11703.82"/>
  </r>
  <r>
    <x v="725"/>
    <x v="2"/>
    <x v="9"/>
    <s v="SC1726"/>
    <s v="India"/>
    <x v="2"/>
    <x v="2"/>
    <n v="6621.38"/>
  </r>
  <r>
    <x v="726"/>
    <x v="6"/>
    <x v="2"/>
    <s v="SC1727"/>
    <s v="India"/>
    <x v="8"/>
    <x v="0"/>
    <n v="47985.94"/>
  </r>
  <r>
    <x v="727"/>
    <x v="7"/>
    <x v="3"/>
    <s v="SC1728"/>
    <s v="India"/>
    <x v="1"/>
    <x v="1"/>
    <n v="13572.94"/>
  </r>
  <r>
    <x v="728"/>
    <x v="5"/>
    <x v="0"/>
    <s v="SC1729"/>
    <s v="India"/>
    <x v="2"/>
    <x v="6"/>
    <n v="26201.14"/>
  </r>
  <r>
    <x v="729"/>
    <x v="6"/>
    <x v="9"/>
    <s v="SC1730"/>
    <s v="India"/>
    <x v="6"/>
    <x v="4"/>
    <n v="45015.8"/>
  </r>
  <r>
    <x v="730"/>
    <x v="7"/>
    <x v="1"/>
    <s v="SC1731"/>
    <s v="India"/>
    <x v="1"/>
    <x v="5"/>
    <n v="9202.35"/>
  </r>
  <r>
    <x v="731"/>
    <x v="2"/>
    <x v="0"/>
    <s v="SC1732"/>
    <s v="India"/>
    <x v="1"/>
    <x v="0"/>
    <n v="33846.42"/>
  </r>
  <r>
    <x v="732"/>
    <x v="8"/>
    <x v="4"/>
    <s v="SC1733"/>
    <s v="India"/>
    <x v="3"/>
    <x v="1"/>
    <n v="32681.5"/>
  </r>
  <r>
    <x v="733"/>
    <x v="3"/>
    <x v="0"/>
    <s v="SC1734"/>
    <s v="India"/>
    <x v="9"/>
    <x v="6"/>
    <n v="2856.43"/>
  </r>
  <r>
    <x v="734"/>
    <x v="9"/>
    <x v="8"/>
    <s v="SC1735"/>
    <s v="India"/>
    <x v="0"/>
    <x v="5"/>
    <n v="29173.15"/>
  </r>
  <r>
    <x v="735"/>
    <x v="5"/>
    <x v="3"/>
    <s v="SC1736"/>
    <s v="India"/>
    <x v="5"/>
    <x v="3"/>
    <n v="31880.65"/>
  </r>
  <r>
    <x v="736"/>
    <x v="7"/>
    <x v="0"/>
    <s v="SC1737"/>
    <s v="India"/>
    <x v="5"/>
    <x v="5"/>
    <n v="27206.880000000001"/>
  </r>
  <r>
    <x v="737"/>
    <x v="4"/>
    <x v="4"/>
    <s v="SC1738"/>
    <s v="India"/>
    <x v="8"/>
    <x v="2"/>
    <n v="35343.22"/>
  </r>
  <r>
    <x v="738"/>
    <x v="7"/>
    <x v="1"/>
    <s v="SC1739"/>
    <s v="India"/>
    <x v="1"/>
    <x v="4"/>
    <n v="39557.699999999997"/>
  </r>
  <r>
    <x v="739"/>
    <x v="4"/>
    <x v="4"/>
    <s v="SC1740"/>
    <s v="India"/>
    <x v="0"/>
    <x v="3"/>
    <n v="19689.27"/>
  </r>
  <r>
    <x v="740"/>
    <x v="9"/>
    <x v="9"/>
    <s v="SC1741"/>
    <s v="India"/>
    <x v="7"/>
    <x v="0"/>
    <n v="7682.69"/>
  </r>
  <r>
    <x v="741"/>
    <x v="2"/>
    <x v="5"/>
    <s v="SC1742"/>
    <s v="India"/>
    <x v="7"/>
    <x v="4"/>
    <n v="34187.160000000003"/>
  </r>
  <r>
    <x v="742"/>
    <x v="7"/>
    <x v="0"/>
    <s v="SC1743"/>
    <s v="India"/>
    <x v="2"/>
    <x v="7"/>
    <n v="7038.52"/>
  </r>
  <r>
    <x v="743"/>
    <x v="4"/>
    <x v="7"/>
    <s v="SC1744"/>
    <s v="India"/>
    <x v="5"/>
    <x v="5"/>
    <n v="15929.87"/>
  </r>
  <r>
    <x v="744"/>
    <x v="7"/>
    <x v="2"/>
    <s v="SC1745"/>
    <s v="India"/>
    <x v="5"/>
    <x v="7"/>
    <n v="8886.76"/>
  </r>
  <r>
    <x v="745"/>
    <x v="4"/>
    <x v="5"/>
    <s v="SC1746"/>
    <s v="India"/>
    <x v="3"/>
    <x v="5"/>
    <n v="9886.5400000000009"/>
  </r>
  <r>
    <x v="746"/>
    <x v="9"/>
    <x v="1"/>
    <s v="SC1747"/>
    <s v="India"/>
    <x v="9"/>
    <x v="5"/>
    <n v="15241.98"/>
  </r>
  <r>
    <x v="747"/>
    <x v="5"/>
    <x v="4"/>
    <s v="SC1748"/>
    <s v="India"/>
    <x v="3"/>
    <x v="3"/>
    <n v="47625.46"/>
  </r>
  <r>
    <x v="748"/>
    <x v="3"/>
    <x v="2"/>
    <s v="SC1749"/>
    <s v="India"/>
    <x v="1"/>
    <x v="4"/>
    <n v="31356.27"/>
  </r>
  <r>
    <x v="749"/>
    <x v="7"/>
    <x v="9"/>
    <s v="SC1750"/>
    <s v="India"/>
    <x v="9"/>
    <x v="6"/>
    <n v="31200.78"/>
  </r>
  <r>
    <x v="750"/>
    <x v="4"/>
    <x v="8"/>
    <s v="SC1751"/>
    <s v="India"/>
    <x v="8"/>
    <x v="6"/>
    <n v="40577.29"/>
  </r>
  <r>
    <x v="751"/>
    <x v="3"/>
    <x v="0"/>
    <s v="SC1752"/>
    <s v="India"/>
    <x v="4"/>
    <x v="0"/>
    <n v="39497.35"/>
  </r>
  <r>
    <x v="752"/>
    <x v="8"/>
    <x v="5"/>
    <s v="SC1753"/>
    <s v="India"/>
    <x v="4"/>
    <x v="7"/>
    <n v="34299.43"/>
  </r>
  <r>
    <x v="753"/>
    <x v="6"/>
    <x v="9"/>
    <s v="SC1754"/>
    <s v="India"/>
    <x v="9"/>
    <x v="6"/>
    <n v="38963.58"/>
  </r>
  <r>
    <x v="754"/>
    <x v="2"/>
    <x v="4"/>
    <s v="SC1755"/>
    <s v="India"/>
    <x v="7"/>
    <x v="5"/>
    <n v="42247.86"/>
  </r>
  <r>
    <x v="755"/>
    <x v="2"/>
    <x v="2"/>
    <s v="SC1756"/>
    <s v="India"/>
    <x v="0"/>
    <x v="5"/>
    <n v="36643.839999999997"/>
  </r>
  <r>
    <x v="756"/>
    <x v="2"/>
    <x v="0"/>
    <s v="SC1757"/>
    <s v="India"/>
    <x v="8"/>
    <x v="1"/>
    <n v="38690.81"/>
  </r>
  <r>
    <x v="757"/>
    <x v="9"/>
    <x v="1"/>
    <s v="SC1758"/>
    <s v="India"/>
    <x v="0"/>
    <x v="3"/>
    <n v="33041.5"/>
  </r>
  <r>
    <x v="758"/>
    <x v="7"/>
    <x v="3"/>
    <s v="SC1759"/>
    <s v="India"/>
    <x v="3"/>
    <x v="4"/>
    <n v="7560.18"/>
  </r>
  <r>
    <x v="759"/>
    <x v="2"/>
    <x v="4"/>
    <s v="SC1760"/>
    <s v="India"/>
    <x v="5"/>
    <x v="6"/>
    <n v="25606.2"/>
  </r>
  <r>
    <x v="760"/>
    <x v="1"/>
    <x v="7"/>
    <s v="SC1761"/>
    <s v="India"/>
    <x v="7"/>
    <x v="7"/>
    <n v="22864.799999999999"/>
  </r>
  <r>
    <x v="761"/>
    <x v="4"/>
    <x v="7"/>
    <s v="SC1762"/>
    <s v="India"/>
    <x v="7"/>
    <x v="3"/>
    <n v="47019.59"/>
  </r>
  <r>
    <x v="762"/>
    <x v="1"/>
    <x v="9"/>
    <s v="SC1763"/>
    <s v="India"/>
    <x v="3"/>
    <x v="5"/>
    <n v="13953.5"/>
  </r>
  <r>
    <x v="763"/>
    <x v="9"/>
    <x v="2"/>
    <s v="SC1764"/>
    <s v="India"/>
    <x v="2"/>
    <x v="6"/>
    <n v="20016.560000000001"/>
  </r>
  <r>
    <x v="764"/>
    <x v="9"/>
    <x v="0"/>
    <s v="SC1765"/>
    <s v="India"/>
    <x v="4"/>
    <x v="5"/>
    <n v="35483.08"/>
  </r>
  <r>
    <x v="765"/>
    <x v="5"/>
    <x v="5"/>
    <s v="SC1766"/>
    <s v="India"/>
    <x v="8"/>
    <x v="7"/>
    <n v="19456.32"/>
  </r>
  <r>
    <x v="766"/>
    <x v="7"/>
    <x v="7"/>
    <s v="SC1767"/>
    <s v="India"/>
    <x v="1"/>
    <x v="4"/>
    <n v="19440.11"/>
  </r>
  <r>
    <x v="767"/>
    <x v="2"/>
    <x v="3"/>
    <s v="SC1768"/>
    <s v="India"/>
    <x v="4"/>
    <x v="6"/>
    <n v="24856.22"/>
  </r>
  <r>
    <x v="768"/>
    <x v="4"/>
    <x v="0"/>
    <s v="SC1769"/>
    <s v="India"/>
    <x v="2"/>
    <x v="7"/>
    <n v="22555.040000000001"/>
  </r>
  <r>
    <x v="769"/>
    <x v="0"/>
    <x v="1"/>
    <s v="SC1770"/>
    <s v="India"/>
    <x v="0"/>
    <x v="0"/>
    <n v="8361.7800000000007"/>
  </r>
  <r>
    <x v="770"/>
    <x v="7"/>
    <x v="7"/>
    <s v="SC1771"/>
    <s v="India"/>
    <x v="1"/>
    <x v="0"/>
    <n v="21316.07"/>
  </r>
  <r>
    <x v="771"/>
    <x v="0"/>
    <x v="9"/>
    <s v="SC1772"/>
    <s v="India"/>
    <x v="9"/>
    <x v="3"/>
    <n v="11324.49"/>
  </r>
  <r>
    <x v="772"/>
    <x v="8"/>
    <x v="0"/>
    <s v="SC1773"/>
    <s v="India"/>
    <x v="3"/>
    <x v="2"/>
    <n v="7266.37"/>
  </r>
  <r>
    <x v="773"/>
    <x v="3"/>
    <x v="8"/>
    <s v="SC1774"/>
    <s v="India"/>
    <x v="2"/>
    <x v="2"/>
    <n v="44649.09"/>
  </r>
  <r>
    <x v="774"/>
    <x v="9"/>
    <x v="8"/>
    <s v="SC1775"/>
    <s v="India"/>
    <x v="0"/>
    <x v="7"/>
    <n v="26315.39"/>
  </r>
  <r>
    <x v="775"/>
    <x v="4"/>
    <x v="7"/>
    <s v="SC1776"/>
    <s v="India"/>
    <x v="6"/>
    <x v="4"/>
    <n v="47415.44"/>
  </r>
  <r>
    <x v="776"/>
    <x v="6"/>
    <x v="7"/>
    <s v="SC1777"/>
    <s v="India"/>
    <x v="9"/>
    <x v="3"/>
    <n v="9357.77"/>
  </r>
  <r>
    <x v="777"/>
    <x v="4"/>
    <x v="8"/>
    <s v="SC1778"/>
    <s v="India"/>
    <x v="8"/>
    <x v="7"/>
    <n v="31537.38"/>
  </r>
  <r>
    <x v="778"/>
    <x v="5"/>
    <x v="8"/>
    <s v="SC1779"/>
    <s v="India"/>
    <x v="4"/>
    <x v="3"/>
    <n v="30230.13"/>
  </r>
  <r>
    <x v="779"/>
    <x v="1"/>
    <x v="3"/>
    <s v="SC1780"/>
    <s v="India"/>
    <x v="5"/>
    <x v="7"/>
    <n v="6319.94"/>
  </r>
  <r>
    <x v="780"/>
    <x v="2"/>
    <x v="1"/>
    <s v="SC1781"/>
    <s v="India"/>
    <x v="5"/>
    <x v="7"/>
    <n v="30670.04"/>
  </r>
  <r>
    <x v="781"/>
    <x v="6"/>
    <x v="7"/>
    <s v="SC1782"/>
    <s v="India"/>
    <x v="8"/>
    <x v="2"/>
    <n v="44009.88"/>
  </r>
  <r>
    <x v="782"/>
    <x v="2"/>
    <x v="4"/>
    <s v="SC1783"/>
    <s v="India"/>
    <x v="1"/>
    <x v="3"/>
    <n v="33310.239999999998"/>
  </r>
  <r>
    <x v="783"/>
    <x v="2"/>
    <x v="0"/>
    <s v="SC1784"/>
    <s v="India"/>
    <x v="5"/>
    <x v="1"/>
    <n v="19148.5"/>
  </r>
  <r>
    <x v="784"/>
    <x v="2"/>
    <x v="3"/>
    <s v="SC1785"/>
    <s v="India"/>
    <x v="3"/>
    <x v="3"/>
    <n v="39688.22"/>
  </r>
  <r>
    <x v="785"/>
    <x v="7"/>
    <x v="7"/>
    <s v="SC1786"/>
    <s v="India"/>
    <x v="8"/>
    <x v="5"/>
    <n v="21848.98"/>
  </r>
  <r>
    <x v="786"/>
    <x v="6"/>
    <x v="2"/>
    <s v="SC1787"/>
    <s v="India"/>
    <x v="1"/>
    <x v="4"/>
    <n v="30316.33"/>
  </r>
  <r>
    <x v="787"/>
    <x v="8"/>
    <x v="5"/>
    <s v="SC1788"/>
    <s v="India"/>
    <x v="3"/>
    <x v="2"/>
    <n v="35748.29"/>
  </r>
  <r>
    <x v="788"/>
    <x v="4"/>
    <x v="1"/>
    <s v="SC1789"/>
    <s v="India"/>
    <x v="1"/>
    <x v="2"/>
    <n v="19376.46"/>
  </r>
  <r>
    <x v="789"/>
    <x v="7"/>
    <x v="3"/>
    <s v="SC1790"/>
    <s v="India"/>
    <x v="4"/>
    <x v="5"/>
    <n v="8584.15"/>
  </r>
  <r>
    <x v="790"/>
    <x v="4"/>
    <x v="5"/>
    <s v="SC1791"/>
    <s v="India"/>
    <x v="0"/>
    <x v="1"/>
    <n v="28668.84"/>
  </r>
  <r>
    <x v="791"/>
    <x v="5"/>
    <x v="3"/>
    <s v="SC1792"/>
    <s v="India"/>
    <x v="3"/>
    <x v="1"/>
    <n v="28053.14"/>
  </r>
  <r>
    <x v="792"/>
    <x v="6"/>
    <x v="8"/>
    <s v="SC1793"/>
    <s v="India"/>
    <x v="4"/>
    <x v="3"/>
    <n v="13435.1"/>
  </r>
  <r>
    <x v="793"/>
    <x v="4"/>
    <x v="6"/>
    <s v="SC1794"/>
    <s v="India"/>
    <x v="5"/>
    <x v="7"/>
    <n v="42894.95"/>
  </r>
  <r>
    <x v="794"/>
    <x v="0"/>
    <x v="2"/>
    <s v="SC1795"/>
    <s v="India"/>
    <x v="9"/>
    <x v="7"/>
    <n v="5913.65"/>
  </r>
  <r>
    <x v="795"/>
    <x v="8"/>
    <x v="6"/>
    <s v="SC1796"/>
    <s v="India"/>
    <x v="2"/>
    <x v="2"/>
    <n v="8876.16"/>
  </r>
  <r>
    <x v="796"/>
    <x v="9"/>
    <x v="4"/>
    <s v="SC1797"/>
    <s v="India"/>
    <x v="7"/>
    <x v="3"/>
    <n v="46367.23"/>
  </r>
  <r>
    <x v="797"/>
    <x v="0"/>
    <x v="4"/>
    <s v="SC1798"/>
    <s v="India"/>
    <x v="0"/>
    <x v="0"/>
    <n v="19170.919999999998"/>
  </r>
  <r>
    <x v="798"/>
    <x v="9"/>
    <x v="3"/>
    <s v="SC1799"/>
    <s v="India"/>
    <x v="5"/>
    <x v="4"/>
    <n v="35868.69"/>
  </r>
  <r>
    <x v="799"/>
    <x v="9"/>
    <x v="8"/>
    <s v="SC1800"/>
    <s v="India"/>
    <x v="9"/>
    <x v="3"/>
    <n v="1524.81"/>
  </r>
  <r>
    <x v="800"/>
    <x v="2"/>
    <x v="5"/>
    <s v="SC1801"/>
    <s v="India"/>
    <x v="3"/>
    <x v="2"/>
    <n v="39414.01"/>
  </r>
  <r>
    <x v="801"/>
    <x v="2"/>
    <x v="2"/>
    <s v="SC1802"/>
    <s v="India"/>
    <x v="8"/>
    <x v="7"/>
    <n v="34027.19"/>
  </r>
  <r>
    <x v="802"/>
    <x v="1"/>
    <x v="0"/>
    <s v="SC1803"/>
    <s v="India"/>
    <x v="7"/>
    <x v="5"/>
    <n v="49844.04"/>
  </r>
  <r>
    <x v="803"/>
    <x v="7"/>
    <x v="3"/>
    <s v="SC1804"/>
    <s v="India"/>
    <x v="5"/>
    <x v="0"/>
    <n v="26369.39"/>
  </r>
  <r>
    <x v="804"/>
    <x v="0"/>
    <x v="4"/>
    <s v="SC1805"/>
    <s v="India"/>
    <x v="2"/>
    <x v="4"/>
    <n v="36580.800000000003"/>
  </r>
  <r>
    <x v="805"/>
    <x v="4"/>
    <x v="6"/>
    <s v="SC1806"/>
    <s v="India"/>
    <x v="4"/>
    <x v="4"/>
    <n v="12088.48"/>
  </r>
  <r>
    <x v="806"/>
    <x v="6"/>
    <x v="3"/>
    <s v="SC1807"/>
    <s v="India"/>
    <x v="8"/>
    <x v="2"/>
    <n v="13794.27"/>
  </r>
  <r>
    <x v="807"/>
    <x v="2"/>
    <x v="4"/>
    <s v="SC1808"/>
    <s v="India"/>
    <x v="2"/>
    <x v="5"/>
    <n v="25655.29"/>
  </r>
  <r>
    <x v="808"/>
    <x v="0"/>
    <x v="1"/>
    <s v="SC1809"/>
    <s v="India"/>
    <x v="0"/>
    <x v="4"/>
    <n v="35015.4"/>
  </r>
  <r>
    <x v="809"/>
    <x v="4"/>
    <x v="9"/>
    <s v="SC1810"/>
    <s v="India"/>
    <x v="3"/>
    <x v="6"/>
    <n v="48100.7"/>
  </r>
  <r>
    <x v="810"/>
    <x v="6"/>
    <x v="7"/>
    <s v="SC1811"/>
    <s v="India"/>
    <x v="6"/>
    <x v="3"/>
    <n v="6697.15"/>
  </r>
  <r>
    <x v="811"/>
    <x v="8"/>
    <x v="2"/>
    <s v="SC1812"/>
    <s v="India"/>
    <x v="3"/>
    <x v="6"/>
    <n v="21208.87"/>
  </r>
  <r>
    <x v="812"/>
    <x v="2"/>
    <x v="1"/>
    <s v="SC1813"/>
    <s v="India"/>
    <x v="6"/>
    <x v="4"/>
    <n v="13164.62"/>
  </r>
  <r>
    <x v="813"/>
    <x v="8"/>
    <x v="6"/>
    <s v="SC1814"/>
    <s v="India"/>
    <x v="1"/>
    <x v="7"/>
    <n v="24351.22"/>
  </r>
  <r>
    <x v="814"/>
    <x v="1"/>
    <x v="7"/>
    <s v="SC1815"/>
    <s v="India"/>
    <x v="0"/>
    <x v="7"/>
    <n v="47408.79"/>
  </r>
  <r>
    <x v="815"/>
    <x v="1"/>
    <x v="9"/>
    <s v="SC1816"/>
    <s v="India"/>
    <x v="3"/>
    <x v="0"/>
    <n v="37036.019999999997"/>
  </r>
  <r>
    <x v="816"/>
    <x v="1"/>
    <x v="2"/>
    <s v="SC1817"/>
    <s v="India"/>
    <x v="3"/>
    <x v="0"/>
    <n v="41980.4"/>
  </r>
  <r>
    <x v="817"/>
    <x v="3"/>
    <x v="4"/>
    <s v="SC1818"/>
    <s v="India"/>
    <x v="1"/>
    <x v="5"/>
    <n v="34114.79"/>
  </r>
  <r>
    <x v="818"/>
    <x v="6"/>
    <x v="7"/>
    <s v="SC1819"/>
    <s v="India"/>
    <x v="6"/>
    <x v="2"/>
    <n v="42552.52"/>
  </r>
  <r>
    <x v="819"/>
    <x v="4"/>
    <x v="6"/>
    <s v="SC1820"/>
    <s v="India"/>
    <x v="9"/>
    <x v="4"/>
    <n v="25049.46"/>
  </r>
  <r>
    <x v="820"/>
    <x v="5"/>
    <x v="3"/>
    <s v="SC1821"/>
    <s v="India"/>
    <x v="3"/>
    <x v="7"/>
    <n v="3653.26"/>
  </r>
  <r>
    <x v="821"/>
    <x v="6"/>
    <x v="1"/>
    <s v="SC1822"/>
    <s v="India"/>
    <x v="6"/>
    <x v="6"/>
    <n v="20292.13"/>
  </r>
  <r>
    <x v="822"/>
    <x v="3"/>
    <x v="9"/>
    <s v="SC1823"/>
    <s v="India"/>
    <x v="1"/>
    <x v="3"/>
    <n v="16466.91"/>
  </r>
  <r>
    <x v="823"/>
    <x v="9"/>
    <x v="2"/>
    <s v="SC1824"/>
    <s v="India"/>
    <x v="5"/>
    <x v="5"/>
    <n v="16946.37"/>
  </r>
  <r>
    <x v="824"/>
    <x v="5"/>
    <x v="8"/>
    <s v="SC1825"/>
    <s v="India"/>
    <x v="2"/>
    <x v="4"/>
    <n v="12619.82"/>
  </r>
  <r>
    <x v="825"/>
    <x v="4"/>
    <x v="6"/>
    <s v="SC1826"/>
    <s v="India"/>
    <x v="4"/>
    <x v="7"/>
    <n v="25439.73"/>
  </r>
  <r>
    <x v="826"/>
    <x v="8"/>
    <x v="6"/>
    <s v="SC1827"/>
    <s v="India"/>
    <x v="4"/>
    <x v="1"/>
    <n v="14701.85"/>
  </r>
  <r>
    <x v="827"/>
    <x v="4"/>
    <x v="8"/>
    <s v="SC1828"/>
    <s v="India"/>
    <x v="8"/>
    <x v="0"/>
    <n v="40895.339999999997"/>
  </r>
  <r>
    <x v="828"/>
    <x v="5"/>
    <x v="2"/>
    <s v="SC1829"/>
    <s v="India"/>
    <x v="2"/>
    <x v="1"/>
    <n v="42959.13"/>
  </r>
  <r>
    <x v="829"/>
    <x v="3"/>
    <x v="8"/>
    <s v="SC1830"/>
    <s v="India"/>
    <x v="9"/>
    <x v="2"/>
    <n v="9653.76"/>
  </r>
  <r>
    <x v="830"/>
    <x v="3"/>
    <x v="1"/>
    <s v="SC1831"/>
    <s v="India"/>
    <x v="2"/>
    <x v="6"/>
    <n v="39481.31"/>
  </r>
  <r>
    <x v="831"/>
    <x v="5"/>
    <x v="1"/>
    <s v="SC1832"/>
    <s v="India"/>
    <x v="8"/>
    <x v="2"/>
    <n v="20521.689999999999"/>
  </r>
  <r>
    <x v="832"/>
    <x v="3"/>
    <x v="0"/>
    <s v="SC1833"/>
    <s v="India"/>
    <x v="3"/>
    <x v="4"/>
    <n v="24350.43"/>
  </r>
  <r>
    <x v="833"/>
    <x v="0"/>
    <x v="9"/>
    <s v="SC1834"/>
    <s v="India"/>
    <x v="4"/>
    <x v="4"/>
    <n v="18687.14"/>
  </r>
  <r>
    <x v="834"/>
    <x v="2"/>
    <x v="5"/>
    <s v="SC1835"/>
    <s v="India"/>
    <x v="4"/>
    <x v="2"/>
    <n v="21176.28"/>
  </r>
  <r>
    <x v="835"/>
    <x v="4"/>
    <x v="2"/>
    <s v="SC1836"/>
    <s v="India"/>
    <x v="8"/>
    <x v="7"/>
    <n v="48989.279999999999"/>
  </r>
  <r>
    <x v="836"/>
    <x v="7"/>
    <x v="6"/>
    <s v="SC1837"/>
    <s v="India"/>
    <x v="2"/>
    <x v="3"/>
    <n v="38962.47"/>
  </r>
  <r>
    <x v="837"/>
    <x v="0"/>
    <x v="3"/>
    <s v="SC1838"/>
    <s v="India"/>
    <x v="8"/>
    <x v="4"/>
    <n v="23723.85"/>
  </r>
  <r>
    <x v="838"/>
    <x v="3"/>
    <x v="6"/>
    <s v="SC1839"/>
    <s v="India"/>
    <x v="5"/>
    <x v="1"/>
    <n v="42596.14"/>
  </r>
  <r>
    <x v="839"/>
    <x v="0"/>
    <x v="8"/>
    <s v="SC1840"/>
    <s v="India"/>
    <x v="4"/>
    <x v="0"/>
    <n v="16360.62"/>
  </r>
  <r>
    <x v="840"/>
    <x v="5"/>
    <x v="5"/>
    <s v="SC1841"/>
    <s v="India"/>
    <x v="8"/>
    <x v="1"/>
    <n v="14291.16"/>
  </r>
  <r>
    <x v="841"/>
    <x v="7"/>
    <x v="7"/>
    <s v="SC1842"/>
    <s v="India"/>
    <x v="2"/>
    <x v="3"/>
    <n v="21285.46"/>
  </r>
  <r>
    <x v="842"/>
    <x v="9"/>
    <x v="8"/>
    <s v="SC1843"/>
    <s v="India"/>
    <x v="3"/>
    <x v="4"/>
    <n v="47081.43"/>
  </r>
  <r>
    <x v="843"/>
    <x v="0"/>
    <x v="2"/>
    <s v="SC1844"/>
    <s v="India"/>
    <x v="7"/>
    <x v="1"/>
    <n v="6047.46"/>
  </r>
  <r>
    <x v="844"/>
    <x v="6"/>
    <x v="1"/>
    <s v="SC1845"/>
    <s v="India"/>
    <x v="6"/>
    <x v="2"/>
    <n v="38775.75"/>
  </r>
  <r>
    <x v="845"/>
    <x v="0"/>
    <x v="4"/>
    <s v="SC1846"/>
    <s v="India"/>
    <x v="0"/>
    <x v="7"/>
    <n v="5131.25"/>
  </r>
  <r>
    <x v="846"/>
    <x v="5"/>
    <x v="2"/>
    <s v="SC1847"/>
    <s v="India"/>
    <x v="3"/>
    <x v="4"/>
    <n v="22714.86"/>
  </r>
  <r>
    <x v="847"/>
    <x v="3"/>
    <x v="1"/>
    <s v="SC1848"/>
    <s v="India"/>
    <x v="7"/>
    <x v="2"/>
    <n v="2722.59"/>
  </r>
  <r>
    <x v="848"/>
    <x v="7"/>
    <x v="9"/>
    <s v="SC1849"/>
    <s v="India"/>
    <x v="9"/>
    <x v="4"/>
    <n v="27878.720000000001"/>
  </r>
  <r>
    <x v="849"/>
    <x v="2"/>
    <x v="8"/>
    <s v="SC1850"/>
    <s v="India"/>
    <x v="8"/>
    <x v="3"/>
    <n v="31921.33"/>
  </r>
  <r>
    <x v="850"/>
    <x v="4"/>
    <x v="3"/>
    <s v="SC1851"/>
    <s v="India"/>
    <x v="2"/>
    <x v="4"/>
    <n v="45537.23"/>
  </r>
  <r>
    <x v="851"/>
    <x v="2"/>
    <x v="2"/>
    <s v="SC1852"/>
    <s v="India"/>
    <x v="1"/>
    <x v="3"/>
    <n v="16085.54"/>
  </r>
  <r>
    <x v="852"/>
    <x v="5"/>
    <x v="8"/>
    <s v="SC1853"/>
    <s v="India"/>
    <x v="0"/>
    <x v="2"/>
    <n v="1004.52"/>
  </r>
  <r>
    <x v="853"/>
    <x v="7"/>
    <x v="5"/>
    <s v="SC1854"/>
    <s v="India"/>
    <x v="9"/>
    <x v="2"/>
    <n v="34700.730000000003"/>
  </r>
  <r>
    <x v="854"/>
    <x v="6"/>
    <x v="5"/>
    <s v="SC1855"/>
    <s v="India"/>
    <x v="6"/>
    <x v="1"/>
    <n v="40100.269999999997"/>
  </r>
  <r>
    <x v="855"/>
    <x v="1"/>
    <x v="0"/>
    <s v="SC1856"/>
    <s v="India"/>
    <x v="2"/>
    <x v="6"/>
    <n v="10239.98"/>
  </r>
  <r>
    <x v="856"/>
    <x v="8"/>
    <x v="3"/>
    <s v="SC1857"/>
    <s v="India"/>
    <x v="3"/>
    <x v="7"/>
    <n v="36031.96"/>
  </r>
  <r>
    <x v="857"/>
    <x v="8"/>
    <x v="3"/>
    <s v="SC1858"/>
    <s v="India"/>
    <x v="3"/>
    <x v="4"/>
    <n v="4881.28"/>
  </r>
  <r>
    <x v="858"/>
    <x v="1"/>
    <x v="1"/>
    <s v="SC1859"/>
    <s v="India"/>
    <x v="8"/>
    <x v="4"/>
    <n v="14949.17"/>
  </r>
  <r>
    <x v="859"/>
    <x v="2"/>
    <x v="5"/>
    <s v="SC1860"/>
    <s v="India"/>
    <x v="5"/>
    <x v="0"/>
    <n v="42820.62"/>
  </r>
  <r>
    <x v="860"/>
    <x v="3"/>
    <x v="5"/>
    <s v="SC1861"/>
    <s v="India"/>
    <x v="1"/>
    <x v="3"/>
    <n v="31268.74"/>
  </r>
  <r>
    <x v="861"/>
    <x v="4"/>
    <x v="9"/>
    <s v="SC1862"/>
    <s v="India"/>
    <x v="3"/>
    <x v="6"/>
    <n v="1950.37"/>
  </r>
  <r>
    <x v="862"/>
    <x v="2"/>
    <x v="0"/>
    <s v="SC1863"/>
    <s v="India"/>
    <x v="7"/>
    <x v="5"/>
    <n v="14823.61"/>
  </r>
  <r>
    <x v="863"/>
    <x v="6"/>
    <x v="0"/>
    <s v="SC1864"/>
    <s v="India"/>
    <x v="3"/>
    <x v="5"/>
    <n v="8383.5"/>
  </r>
  <r>
    <x v="864"/>
    <x v="1"/>
    <x v="6"/>
    <s v="SC1865"/>
    <s v="India"/>
    <x v="5"/>
    <x v="4"/>
    <n v="39500.54"/>
  </r>
  <r>
    <x v="865"/>
    <x v="7"/>
    <x v="9"/>
    <s v="SC1866"/>
    <s v="India"/>
    <x v="6"/>
    <x v="6"/>
    <n v="4930.93"/>
  </r>
  <r>
    <x v="866"/>
    <x v="9"/>
    <x v="5"/>
    <s v="SC1867"/>
    <s v="India"/>
    <x v="5"/>
    <x v="5"/>
    <n v="27616.41"/>
  </r>
  <r>
    <x v="867"/>
    <x v="1"/>
    <x v="5"/>
    <s v="SC1868"/>
    <s v="India"/>
    <x v="5"/>
    <x v="2"/>
    <n v="6976.12"/>
  </r>
  <r>
    <x v="868"/>
    <x v="1"/>
    <x v="3"/>
    <s v="SC1869"/>
    <s v="India"/>
    <x v="9"/>
    <x v="0"/>
    <n v="37143.33"/>
  </r>
  <r>
    <x v="869"/>
    <x v="1"/>
    <x v="9"/>
    <s v="SC1870"/>
    <s v="India"/>
    <x v="1"/>
    <x v="0"/>
    <n v="24168.45"/>
  </r>
  <r>
    <x v="870"/>
    <x v="5"/>
    <x v="6"/>
    <s v="SC1871"/>
    <s v="India"/>
    <x v="7"/>
    <x v="2"/>
    <n v="37491.5"/>
  </r>
  <r>
    <x v="871"/>
    <x v="2"/>
    <x v="4"/>
    <s v="SC1872"/>
    <s v="India"/>
    <x v="0"/>
    <x v="3"/>
    <n v="32287.48"/>
  </r>
  <r>
    <x v="872"/>
    <x v="7"/>
    <x v="0"/>
    <s v="SC1873"/>
    <s v="India"/>
    <x v="3"/>
    <x v="5"/>
    <n v="12562.33"/>
  </r>
  <r>
    <x v="873"/>
    <x v="7"/>
    <x v="0"/>
    <s v="SC1874"/>
    <s v="India"/>
    <x v="7"/>
    <x v="4"/>
    <n v="29650.15"/>
  </r>
  <r>
    <x v="874"/>
    <x v="1"/>
    <x v="0"/>
    <s v="SC1875"/>
    <s v="India"/>
    <x v="6"/>
    <x v="3"/>
    <n v="34731.919999999998"/>
  </r>
  <r>
    <x v="875"/>
    <x v="7"/>
    <x v="4"/>
    <s v="SC1876"/>
    <s v="India"/>
    <x v="3"/>
    <x v="7"/>
    <n v="25496.04"/>
  </r>
  <r>
    <x v="876"/>
    <x v="4"/>
    <x v="6"/>
    <s v="SC1877"/>
    <s v="India"/>
    <x v="6"/>
    <x v="2"/>
    <n v="18420.37"/>
  </r>
  <r>
    <x v="877"/>
    <x v="2"/>
    <x v="4"/>
    <s v="SC1878"/>
    <s v="India"/>
    <x v="7"/>
    <x v="3"/>
    <n v="12401.06"/>
  </r>
  <r>
    <x v="878"/>
    <x v="7"/>
    <x v="9"/>
    <s v="SC1879"/>
    <s v="India"/>
    <x v="3"/>
    <x v="2"/>
    <n v="34773.25"/>
  </r>
  <r>
    <x v="879"/>
    <x v="3"/>
    <x v="5"/>
    <s v="SC1880"/>
    <s v="India"/>
    <x v="6"/>
    <x v="3"/>
    <n v="35624.67"/>
  </r>
  <r>
    <x v="880"/>
    <x v="5"/>
    <x v="1"/>
    <s v="SC1881"/>
    <s v="India"/>
    <x v="9"/>
    <x v="0"/>
    <n v="28768.38"/>
  </r>
  <r>
    <x v="881"/>
    <x v="7"/>
    <x v="6"/>
    <s v="SC1882"/>
    <s v="India"/>
    <x v="9"/>
    <x v="4"/>
    <n v="43515.43"/>
  </r>
  <r>
    <x v="882"/>
    <x v="2"/>
    <x v="8"/>
    <s v="SC1883"/>
    <s v="India"/>
    <x v="1"/>
    <x v="7"/>
    <n v="23019.83"/>
  </r>
  <r>
    <x v="883"/>
    <x v="2"/>
    <x v="6"/>
    <s v="SC1884"/>
    <s v="India"/>
    <x v="9"/>
    <x v="2"/>
    <n v="39019.980000000003"/>
  </r>
  <r>
    <x v="884"/>
    <x v="8"/>
    <x v="8"/>
    <s v="SC1885"/>
    <s v="India"/>
    <x v="6"/>
    <x v="6"/>
    <n v="39024.81"/>
  </r>
  <r>
    <x v="885"/>
    <x v="7"/>
    <x v="4"/>
    <s v="SC1886"/>
    <s v="India"/>
    <x v="2"/>
    <x v="1"/>
    <n v="10303.6"/>
  </r>
  <r>
    <x v="886"/>
    <x v="6"/>
    <x v="1"/>
    <s v="SC1887"/>
    <s v="India"/>
    <x v="7"/>
    <x v="4"/>
    <n v="16807.400000000001"/>
  </r>
  <r>
    <x v="887"/>
    <x v="7"/>
    <x v="4"/>
    <s v="SC1888"/>
    <s v="India"/>
    <x v="1"/>
    <x v="5"/>
    <n v="3145.09"/>
  </r>
  <r>
    <x v="888"/>
    <x v="3"/>
    <x v="0"/>
    <s v="SC1889"/>
    <s v="India"/>
    <x v="3"/>
    <x v="5"/>
    <n v="24783.14"/>
  </r>
  <r>
    <x v="889"/>
    <x v="9"/>
    <x v="7"/>
    <s v="SC1890"/>
    <s v="India"/>
    <x v="5"/>
    <x v="3"/>
    <n v="26765.25"/>
  </r>
  <r>
    <x v="890"/>
    <x v="4"/>
    <x v="5"/>
    <s v="SC1891"/>
    <s v="India"/>
    <x v="6"/>
    <x v="6"/>
    <n v="11815.42"/>
  </r>
  <r>
    <x v="891"/>
    <x v="0"/>
    <x v="0"/>
    <s v="SC1892"/>
    <s v="India"/>
    <x v="3"/>
    <x v="3"/>
    <n v="46491.78"/>
  </r>
  <r>
    <x v="892"/>
    <x v="6"/>
    <x v="0"/>
    <s v="SC1893"/>
    <s v="India"/>
    <x v="4"/>
    <x v="1"/>
    <n v="41279.300000000003"/>
  </r>
  <r>
    <x v="893"/>
    <x v="9"/>
    <x v="7"/>
    <s v="SC1894"/>
    <s v="India"/>
    <x v="0"/>
    <x v="2"/>
    <n v="36980.720000000001"/>
  </r>
  <r>
    <x v="894"/>
    <x v="0"/>
    <x v="2"/>
    <s v="SC1895"/>
    <s v="India"/>
    <x v="2"/>
    <x v="5"/>
    <n v="5960.03"/>
  </r>
  <r>
    <x v="895"/>
    <x v="2"/>
    <x v="3"/>
    <s v="SC1896"/>
    <s v="India"/>
    <x v="3"/>
    <x v="0"/>
    <n v="26783.41"/>
  </r>
  <r>
    <x v="896"/>
    <x v="4"/>
    <x v="8"/>
    <s v="SC1897"/>
    <s v="India"/>
    <x v="2"/>
    <x v="1"/>
    <n v="37559.31"/>
  </r>
  <r>
    <x v="897"/>
    <x v="4"/>
    <x v="6"/>
    <s v="SC1898"/>
    <s v="India"/>
    <x v="9"/>
    <x v="1"/>
    <n v="44258.38"/>
  </r>
  <r>
    <x v="898"/>
    <x v="3"/>
    <x v="1"/>
    <s v="SC1899"/>
    <s v="India"/>
    <x v="5"/>
    <x v="6"/>
    <n v="33219.06"/>
  </r>
  <r>
    <x v="899"/>
    <x v="4"/>
    <x v="9"/>
    <s v="SC1900"/>
    <s v="India"/>
    <x v="4"/>
    <x v="6"/>
    <n v="27953.99"/>
  </r>
  <r>
    <x v="900"/>
    <x v="7"/>
    <x v="3"/>
    <s v="SC1901"/>
    <s v="India"/>
    <x v="5"/>
    <x v="6"/>
    <n v="30812.26"/>
  </r>
  <r>
    <x v="901"/>
    <x v="2"/>
    <x v="2"/>
    <s v="SC1902"/>
    <s v="India"/>
    <x v="5"/>
    <x v="4"/>
    <n v="18640.419999999998"/>
  </r>
  <r>
    <x v="902"/>
    <x v="6"/>
    <x v="3"/>
    <s v="SC1903"/>
    <s v="India"/>
    <x v="6"/>
    <x v="2"/>
    <n v="49164.87"/>
  </r>
  <r>
    <x v="903"/>
    <x v="9"/>
    <x v="1"/>
    <s v="SC1904"/>
    <s v="India"/>
    <x v="7"/>
    <x v="4"/>
    <n v="1321.87"/>
  </r>
  <r>
    <x v="904"/>
    <x v="1"/>
    <x v="6"/>
    <s v="SC1905"/>
    <s v="India"/>
    <x v="6"/>
    <x v="4"/>
    <n v="46036.49"/>
  </r>
  <r>
    <x v="905"/>
    <x v="2"/>
    <x v="7"/>
    <s v="SC1906"/>
    <s v="India"/>
    <x v="8"/>
    <x v="7"/>
    <n v="5620.07"/>
  </r>
  <r>
    <x v="906"/>
    <x v="7"/>
    <x v="8"/>
    <s v="SC1907"/>
    <s v="India"/>
    <x v="7"/>
    <x v="4"/>
    <n v="18987.060000000001"/>
  </r>
  <r>
    <x v="907"/>
    <x v="1"/>
    <x v="2"/>
    <s v="SC1908"/>
    <s v="India"/>
    <x v="0"/>
    <x v="4"/>
    <n v="5503.35"/>
  </r>
  <r>
    <x v="908"/>
    <x v="4"/>
    <x v="2"/>
    <s v="SC1909"/>
    <s v="India"/>
    <x v="1"/>
    <x v="6"/>
    <n v="39852.31"/>
  </r>
  <r>
    <x v="909"/>
    <x v="6"/>
    <x v="7"/>
    <s v="SC1910"/>
    <s v="India"/>
    <x v="1"/>
    <x v="4"/>
    <n v="2831.21"/>
  </r>
  <r>
    <x v="910"/>
    <x v="8"/>
    <x v="4"/>
    <s v="SC1911"/>
    <s v="India"/>
    <x v="6"/>
    <x v="6"/>
    <n v="18048.580000000002"/>
  </r>
  <r>
    <x v="911"/>
    <x v="8"/>
    <x v="4"/>
    <s v="SC1912"/>
    <s v="India"/>
    <x v="3"/>
    <x v="2"/>
    <n v="32060.47"/>
  </r>
  <r>
    <x v="912"/>
    <x v="8"/>
    <x v="0"/>
    <s v="SC1913"/>
    <s v="India"/>
    <x v="0"/>
    <x v="2"/>
    <n v="16646.509999999998"/>
  </r>
  <r>
    <x v="913"/>
    <x v="3"/>
    <x v="6"/>
    <s v="SC1914"/>
    <s v="India"/>
    <x v="2"/>
    <x v="0"/>
    <n v="8506.68"/>
  </r>
  <r>
    <x v="914"/>
    <x v="8"/>
    <x v="9"/>
    <s v="SC1915"/>
    <s v="India"/>
    <x v="8"/>
    <x v="5"/>
    <n v="11882.2"/>
  </r>
  <r>
    <x v="915"/>
    <x v="8"/>
    <x v="8"/>
    <s v="SC1916"/>
    <s v="India"/>
    <x v="7"/>
    <x v="6"/>
    <n v="5044.71"/>
  </r>
  <r>
    <x v="916"/>
    <x v="9"/>
    <x v="1"/>
    <s v="SC1917"/>
    <s v="India"/>
    <x v="5"/>
    <x v="4"/>
    <n v="5168.87"/>
  </r>
  <r>
    <x v="917"/>
    <x v="8"/>
    <x v="8"/>
    <s v="SC1918"/>
    <s v="India"/>
    <x v="7"/>
    <x v="3"/>
    <n v="28405.51"/>
  </r>
  <r>
    <x v="918"/>
    <x v="8"/>
    <x v="7"/>
    <s v="SC1919"/>
    <s v="India"/>
    <x v="3"/>
    <x v="0"/>
    <n v="12873.44"/>
  </r>
  <r>
    <x v="919"/>
    <x v="8"/>
    <x v="6"/>
    <s v="SC1920"/>
    <s v="India"/>
    <x v="8"/>
    <x v="5"/>
    <n v="6513.96"/>
  </r>
  <r>
    <x v="920"/>
    <x v="8"/>
    <x v="6"/>
    <s v="SC1921"/>
    <s v="India"/>
    <x v="4"/>
    <x v="0"/>
    <n v="16716.18"/>
  </r>
  <r>
    <x v="921"/>
    <x v="9"/>
    <x v="5"/>
    <s v="SC1922"/>
    <s v="India"/>
    <x v="7"/>
    <x v="6"/>
    <n v="31194.83"/>
  </r>
  <r>
    <x v="922"/>
    <x v="4"/>
    <x v="8"/>
    <s v="SC1923"/>
    <s v="India"/>
    <x v="9"/>
    <x v="2"/>
    <n v="46286.45"/>
  </r>
  <r>
    <x v="923"/>
    <x v="1"/>
    <x v="6"/>
    <s v="SC1924"/>
    <s v="India"/>
    <x v="7"/>
    <x v="5"/>
    <n v="6506.22"/>
  </r>
  <r>
    <x v="924"/>
    <x v="1"/>
    <x v="7"/>
    <s v="SC1925"/>
    <s v="India"/>
    <x v="7"/>
    <x v="4"/>
    <n v="1672.93"/>
  </r>
  <r>
    <x v="925"/>
    <x v="0"/>
    <x v="5"/>
    <s v="SC1926"/>
    <s v="India"/>
    <x v="9"/>
    <x v="3"/>
    <n v="2114.66"/>
  </r>
  <r>
    <x v="926"/>
    <x v="2"/>
    <x v="2"/>
    <s v="SC1927"/>
    <s v="India"/>
    <x v="3"/>
    <x v="4"/>
    <n v="27891.200000000001"/>
  </r>
  <r>
    <x v="927"/>
    <x v="3"/>
    <x v="0"/>
    <s v="SC1928"/>
    <s v="India"/>
    <x v="5"/>
    <x v="2"/>
    <n v="13517.36"/>
  </r>
  <r>
    <x v="928"/>
    <x v="5"/>
    <x v="2"/>
    <s v="SC1929"/>
    <s v="India"/>
    <x v="8"/>
    <x v="4"/>
    <n v="3601.18"/>
  </r>
  <r>
    <x v="929"/>
    <x v="9"/>
    <x v="4"/>
    <s v="SC1930"/>
    <s v="India"/>
    <x v="5"/>
    <x v="4"/>
    <n v="33486.1"/>
  </r>
  <r>
    <x v="930"/>
    <x v="7"/>
    <x v="4"/>
    <s v="SC1931"/>
    <s v="India"/>
    <x v="6"/>
    <x v="4"/>
    <n v="43503.11"/>
  </r>
  <r>
    <x v="931"/>
    <x v="8"/>
    <x v="2"/>
    <s v="SC1932"/>
    <s v="India"/>
    <x v="5"/>
    <x v="5"/>
    <n v="45289.73"/>
  </r>
  <r>
    <x v="932"/>
    <x v="4"/>
    <x v="1"/>
    <s v="SC1933"/>
    <s v="India"/>
    <x v="1"/>
    <x v="7"/>
    <n v="10744.88"/>
  </r>
  <r>
    <x v="933"/>
    <x v="2"/>
    <x v="0"/>
    <s v="SC1934"/>
    <s v="India"/>
    <x v="6"/>
    <x v="0"/>
    <n v="46191.24"/>
  </r>
  <r>
    <x v="934"/>
    <x v="7"/>
    <x v="9"/>
    <s v="SC1935"/>
    <s v="India"/>
    <x v="5"/>
    <x v="7"/>
    <n v="1900.24"/>
  </r>
  <r>
    <x v="935"/>
    <x v="7"/>
    <x v="6"/>
    <s v="SC1936"/>
    <s v="India"/>
    <x v="0"/>
    <x v="0"/>
    <n v="49803.73"/>
  </r>
  <r>
    <x v="936"/>
    <x v="5"/>
    <x v="0"/>
    <s v="SC1937"/>
    <s v="India"/>
    <x v="0"/>
    <x v="1"/>
    <n v="44629.7"/>
  </r>
  <r>
    <x v="937"/>
    <x v="2"/>
    <x v="5"/>
    <s v="SC1938"/>
    <s v="India"/>
    <x v="3"/>
    <x v="7"/>
    <n v="17747.52"/>
  </r>
  <r>
    <x v="938"/>
    <x v="3"/>
    <x v="4"/>
    <s v="SC1939"/>
    <s v="India"/>
    <x v="5"/>
    <x v="0"/>
    <n v="21449.33"/>
  </r>
  <r>
    <x v="939"/>
    <x v="3"/>
    <x v="3"/>
    <s v="SC1940"/>
    <s v="India"/>
    <x v="0"/>
    <x v="6"/>
    <n v="23009.29"/>
  </r>
  <r>
    <x v="940"/>
    <x v="1"/>
    <x v="8"/>
    <s v="SC1941"/>
    <s v="India"/>
    <x v="8"/>
    <x v="0"/>
    <n v="43266.8"/>
  </r>
  <r>
    <x v="941"/>
    <x v="2"/>
    <x v="8"/>
    <s v="SC1942"/>
    <s v="India"/>
    <x v="5"/>
    <x v="7"/>
    <n v="33155.360000000001"/>
  </r>
  <r>
    <x v="942"/>
    <x v="3"/>
    <x v="6"/>
    <s v="SC1943"/>
    <s v="India"/>
    <x v="1"/>
    <x v="5"/>
    <n v="10022.629999999999"/>
  </r>
  <r>
    <x v="943"/>
    <x v="9"/>
    <x v="6"/>
    <s v="SC1944"/>
    <s v="India"/>
    <x v="5"/>
    <x v="1"/>
    <n v="15864.06"/>
  </r>
  <r>
    <x v="944"/>
    <x v="5"/>
    <x v="8"/>
    <s v="SC1945"/>
    <s v="India"/>
    <x v="3"/>
    <x v="5"/>
    <n v="7445.75"/>
  </r>
  <r>
    <x v="945"/>
    <x v="4"/>
    <x v="7"/>
    <s v="SC1946"/>
    <s v="India"/>
    <x v="0"/>
    <x v="0"/>
    <n v="30221.67"/>
  </r>
  <r>
    <x v="946"/>
    <x v="9"/>
    <x v="6"/>
    <s v="SC1947"/>
    <s v="India"/>
    <x v="1"/>
    <x v="3"/>
    <n v="7570.24"/>
  </r>
  <r>
    <x v="947"/>
    <x v="6"/>
    <x v="6"/>
    <s v="SC1948"/>
    <s v="India"/>
    <x v="7"/>
    <x v="1"/>
    <n v="25080.83"/>
  </r>
  <r>
    <x v="948"/>
    <x v="3"/>
    <x v="2"/>
    <s v="SC1949"/>
    <s v="India"/>
    <x v="3"/>
    <x v="2"/>
    <n v="21020.87"/>
  </r>
  <r>
    <x v="949"/>
    <x v="5"/>
    <x v="3"/>
    <s v="SC1950"/>
    <s v="India"/>
    <x v="3"/>
    <x v="0"/>
    <n v="38131.050000000003"/>
  </r>
  <r>
    <x v="950"/>
    <x v="3"/>
    <x v="9"/>
    <s v="SC1951"/>
    <s v="India"/>
    <x v="8"/>
    <x v="3"/>
    <n v="34705.269999999997"/>
  </r>
  <r>
    <x v="951"/>
    <x v="1"/>
    <x v="3"/>
    <s v="SC1952"/>
    <s v="India"/>
    <x v="5"/>
    <x v="2"/>
    <n v="30788.57"/>
  </r>
  <r>
    <x v="952"/>
    <x v="7"/>
    <x v="3"/>
    <s v="SC1953"/>
    <s v="India"/>
    <x v="8"/>
    <x v="2"/>
    <n v="26511.81"/>
  </r>
  <r>
    <x v="953"/>
    <x v="6"/>
    <x v="0"/>
    <s v="SC1954"/>
    <s v="India"/>
    <x v="3"/>
    <x v="1"/>
    <n v="49207.7"/>
  </r>
  <r>
    <x v="954"/>
    <x v="2"/>
    <x v="3"/>
    <s v="SC1955"/>
    <s v="India"/>
    <x v="2"/>
    <x v="2"/>
    <n v="10302.67"/>
  </r>
  <r>
    <x v="955"/>
    <x v="8"/>
    <x v="5"/>
    <s v="SC1956"/>
    <s v="India"/>
    <x v="0"/>
    <x v="3"/>
    <n v="9157.84"/>
  </r>
  <r>
    <x v="956"/>
    <x v="4"/>
    <x v="0"/>
    <s v="SC1957"/>
    <s v="India"/>
    <x v="2"/>
    <x v="7"/>
    <n v="23715.37"/>
  </r>
  <r>
    <x v="957"/>
    <x v="6"/>
    <x v="4"/>
    <s v="SC1958"/>
    <s v="India"/>
    <x v="2"/>
    <x v="5"/>
    <n v="9808.7999999999993"/>
  </r>
  <r>
    <x v="958"/>
    <x v="2"/>
    <x v="8"/>
    <s v="SC1959"/>
    <s v="India"/>
    <x v="5"/>
    <x v="1"/>
    <n v="16849.59"/>
  </r>
  <r>
    <x v="959"/>
    <x v="3"/>
    <x v="9"/>
    <s v="SC1960"/>
    <s v="India"/>
    <x v="8"/>
    <x v="0"/>
    <n v="44244.87"/>
  </r>
  <r>
    <x v="960"/>
    <x v="5"/>
    <x v="6"/>
    <s v="SC1961"/>
    <s v="India"/>
    <x v="7"/>
    <x v="5"/>
    <n v="5468.37"/>
  </r>
  <r>
    <x v="961"/>
    <x v="6"/>
    <x v="6"/>
    <s v="SC1962"/>
    <s v="India"/>
    <x v="1"/>
    <x v="1"/>
    <n v="36616.82"/>
  </r>
  <r>
    <x v="962"/>
    <x v="4"/>
    <x v="8"/>
    <s v="SC1963"/>
    <s v="India"/>
    <x v="5"/>
    <x v="1"/>
    <n v="3151.4"/>
  </r>
  <r>
    <x v="963"/>
    <x v="7"/>
    <x v="7"/>
    <s v="SC1964"/>
    <s v="India"/>
    <x v="7"/>
    <x v="7"/>
    <n v="43572.11"/>
  </r>
  <r>
    <x v="964"/>
    <x v="9"/>
    <x v="3"/>
    <s v="SC1965"/>
    <s v="India"/>
    <x v="0"/>
    <x v="4"/>
    <n v="36777.93"/>
  </r>
  <r>
    <x v="965"/>
    <x v="5"/>
    <x v="8"/>
    <s v="SC1966"/>
    <s v="India"/>
    <x v="1"/>
    <x v="7"/>
    <n v="48061.26"/>
  </r>
  <r>
    <x v="966"/>
    <x v="4"/>
    <x v="5"/>
    <s v="SC1967"/>
    <s v="India"/>
    <x v="6"/>
    <x v="3"/>
    <n v="25383.75"/>
  </r>
  <r>
    <x v="967"/>
    <x v="2"/>
    <x v="0"/>
    <s v="SC1968"/>
    <s v="India"/>
    <x v="8"/>
    <x v="3"/>
    <n v="12656.04"/>
  </r>
  <r>
    <x v="968"/>
    <x v="6"/>
    <x v="9"/>
    <s v="SC1969"/>
    <s v="India"/>
    <x v="5"/>
    <x v="3"/>
    <n v="4890.84"/>
  </r>
  <r>
    <x v="969"/>
    <x v="9"/>
    <x v="2"/>
    <s v="SC1970"/>
    <s v="India"/>
    <x v="2"/>
    <x v="4"/>
    <n v="31368.54"/>
  </r>
  <r>
    <x v="970"/>
    <x v="1"/>
    <x v="0"/>
    <s v="SC1971"/>
    <s v="India"/>
    <x v="7"/>
    <x v="7"/>
    <n v="3698.13"/>
  </r>
  <r>
    <x v="971"/>
    <x v="9"/>
    <x v="8"/>
    <s v="SC1972"/>
    <s v="India"/>
    <x v="6"/>
    <x v="4"/>
    <n v="17224.439999999999"/>
  </r>
  <r>
    <x v="972"/>
    <x v="9"/>
    <x v="4"/>
    <s v="SC1973"/>
    <s v="India"/>
    <x v="5"/>
    <x v="7"/>
    <n v="8905.43"/>
  </r>
  <r>
    <x v="973"/>
    <x v="4"/>
    <x v="7"/>
    <s v="SC1974"/>
    <s v="India"/>
    <x v="8"/>
    <x v="7"/>
    <n v="48348.37"/>
  </r>
  <r>
    <x v="974"/>
    <x v="4"/>
    <x v="6"/>
    <s v="SC1975"/>
    <s v="India"/>
    <x v="6"/>
    <x v="5"/>
    <n v="38657.089999999997"/>
  </r>
  <r>
    <x v="975"/>
    <x v="7"/>
    <x v="3"/>
    <s v="SC1976"/>
    <s v="India"/>
    <x v="1"/>
    <x v="1"/>
    <n v="42322.17"/>
  </r>
  <r>
    <x v="976"/>
    <x v="5"/>
    <x v="9"/>
    <s v="SC1977"/>
    <s v="India"/>
    <x v="7"/>
    <x v="5"/>
    <n v="35036.35"/>
  </r>
  <r>
    <x v="977"/>
    <x v="7"/>
    <x v="1"/>
    <s v="SC1978"/>
    <s v="India"/>
    <x v="5"/>
    <x v="0"/>
    <n v="35095.65"/>
  </r>
  <r>
    <x v="978"/>
    <x v="9"/>
    <x v="4"/>
    <s v="SC1979"/>
    <s v="India"/>
    <x v="8"/>
    <x v="5"/>
    <n v="24699.49"/>
  </r>
  <r>
    <x v="979"/>
    <x v="4"/>
    <x v="5"/>
    <s v="SC1980"/>
    <s v="India"/>
    <x v="5"/>
    <x v="6"/>
    <n v="13723.34"/>
  </r>
  <r>
    <x v="980"/>
    <x v="4"/>
    <x v="6"/>
    <s v="SC1981"/>
    <s v="India"/>
    <x v="7"/>
    <x v="3"/>
    <n v="26465.58"/>
  </r>
  <r>
    <x v="981"/>
    <x v="6"/>
    <x v="9"/>
    <s v="SC1982"/>
    <s v="India"/>
    <x v="7"/>
    <x v="0"/>
    <n v="35720.769999999997"/>
  </r>
  <r>
    <x v="982"/>
    <x v="9"/>
    <x v="4"/>
    <s v="SC1983"/>
    <s v="India"/>
    <x v="6"/>
    <x v="3"/>
    <n v="31647.58"/>
  </r>
  <r>
    <x v="983"/>
    <x v="1"/>
    <x v="7"/>
    <s v="SC1984"/>
    <s v="India"/>
    <x v="5"/>
    <x v="1"/>
    <n v="3229.12"/>
  </r>
  <r>
    <x v="984"/>
    <x v="2"/>
    <x v="2"/>
    <s v="SC1985"/>
    <s v="India"/>
    <x v="6"/>
    <x v="0"/>
    <n v="34810.839999999997"/>
  </r>
  <r>
    <x v="985"/>
    <x v="0"/>
    <x v="5"/>
    <s v="SC1986"/>
    <s v="India"/>
    <x v="0"/>
    <x v="6"/>
    <n v="38584.6"/>
  </r>
  <r>
    <x v="986"/>
    <x v="7"/>
    <x v="6"/>
    <s v="SC1987"/>
    <s v="India"/>
    <x v="5"/>
    <x v="2"/>
    <n v="41770.1"/>
  </r>
  <r>
    <x v="987"/>
    <x v="7"/>
    <x v="6"/>
    <s v="SC1988"/>
    <s v="India"/>
    <x v="9"/>
    <x v="3"/>
    <n v="40065.46"/>
  </r>
  <r>
    <x v="988"/>
    <x v="3"/>
    <x v="9"/>
    <s v="SC1989"/>
    <s v="India"/>
    <x v="7"/>
    <x v="3"/>
    <n v="44710.86"/>
  </r>
  <r>
    <x v="989"/>
    <x v="7"/>
    <x v="9"/>
    <s v="SC1990"/>
    <s v="India"/>
    <x v="5"/>
    <x v="2"/>
    <n v="41920.18"/>
  </r>
  <r>
    <x v="990"/>
    <x v="4"/>
    <x v="6"/>
    <s v="SC1991"/>
    <s v="India"/>
    <x v="2"/>
    <x v="2"/>
    <n v="11204.86"/>
  </r>
  <r>
    <x v="991"/>
    <x v="7"/>
    <x v="6"/>
    <s v="SC1992"/>
    <s v="India"/>
    <x v="1"/>
    <x v="7"/>
    <n v="14742.54"/>
  </r>
  <r>
    <x v="992"/>
    <x v="7"/>
    <x v="3"/>
    <s v="SC1993"/>
    <s v="India"/>
    <x v="2"/>
    <x v="7"/>
    <n v="28978.1"/>
  </r>
  <r>
    <x v="993"/>
    <x v="3"/>
    <x v="7"/>
    <s v="SC1994"/>
    <s v="India"/>
    <x v="1"/>
    <x v="4"/>
    <n v="35558.04"/>
  </r>
  <r>
    <x v="994"/>
    <x v="9"/>
    <x v="5"/>
    <s v="SC1995"/>
    <s v="India"/>
    <x v="5"/>
    <x v="5"/>
    <n v="25355.67"/>
  </r>
  <r>
    <x v="995"/>
    <x v="7"/>
    <x v="9"/>
    <s v="SC1996"/>
    <s v="India"/>
    <x v="0"/>
    <x v="0"/>
    <n v="26729.919999999998"/>
  </r>
  <r>
    <x v="996"/>
    <x v="0"/>
    <x v="6"/>
    <s v="SC1997"/>
    <s v="India"/>
    <x v="6"/>
    <x v="0"/>
    <n v="45754.34"/>
  </r>
  <r>
    <x v="997"/>
    <x v="2"/>
    <x v="0"/>
    <s v="SC1998"/>
    <s v="India"/>
    <x v="9"/>
    <x v="7"/>
    <n v="10320.370000000001"/>
  </r>
  <r>
    <x v="998"/>
    <x v="2"/>
    <x v="5"/>
    <s v="SC1999"/>
    <s v="India"/>
    <x v="4"/>
    <x v="7"/>
    <n v="38704.589999999997"/>
  </r>
  <r>
    <x v="999"/>
    <x v="2"/>
    <x v="8"/>
    <s v="SC2000"/>
    <s v="India"/>
    <x v="3"/>
    <x v="2"/>
    <n v="23509.05"/>
  </r>
  <r>
    <x v="1000"/>
    <x v="2"/>
    <x v="4"/>
    <s v="SC2001"/>
    <s v="India"/>
    <x v="6"/>
    <x v="4"/>
    <n v="46684.53"/>
  </r>
  <r>
    <x v="1001"/>
    <x v="4"/>
    <x v="4"/>
    <s v="SC2002"/>
    <s v="India"/>
    <x v="4"/>
    <x v="3"/>
    <n v="44570.11"/>
  </r>
  <r>
    <x v="1002"/>
    <x v="2"/>
    <x v="5"/>
    <s v="SC2003"/>
    <s v="India"/>
    <x v="6"/>
    <x v="4"/>
    <n v="32303.69"/>
  </r>
  <r>
    <x v="1003"/>
    <x v="7"/>
    <x v="2"/>
    <s v="SC2004"/>
    <s v="India"/>
    <x v="3"/>
    <x v="4"/>
    <n v="14555.83"/>
  </r>
  <r>
    <x v="1004"/>
    <x v="6"/>
    <x v="4"/>
    <s v="SC2005"/>
    <s v="India"/>
    <x v="0"/>
    <x v="7"/>
    <n v="8717.2999999999993"/>
  </r>
  <r>
    <x v="1005"/>
    <x v="9"/>
    <x v="7"/>
    <s v="SC2006"/>
    <s v="India"/>
    <x v="2"/>
    <x v="5"/>
    <n v="11122.29"/>
  </r>
  <r>
    <x v="1006"/>
    <x v="2"/>
    <x v="6"/>
    <s v="SC2007"/>
    <s v="India"/>
    <x v="0"/>
    <x v="7"/>
    <n v="47220.61"/>
  </r>
  <r>
    <x v="1007"/>
    <x v="4"/>
    <x v="2"/>
    <s v="SC2008"/>
    <s v="India"/>
    <x v="7"/>
    <x v="5"/>
    <n v="16257.5"/>
  </r>
  <r>
    <x v="1008"/>
    <x v="2"/>
    <x v="9"/>
    <s v="SC2009"/>
    <s v="India"/>
    <x v="6"/>
    <x v="7"/>
    <n v="2420.64"/>
  </r>
  <r>
    <x v="1009"/>
    <x v="9"/>
    <x v="4"/>
    <s v="SC2010"/>
    <s v="India"/>
    <x v="5"/>
    <x v="2"/>
    <n v="5219.8599999999997"/>
  </r>
  <r>
    <x v="1010"/>
    <x v="3"/>
    <x v="7"/>
    <s v="SC2011"/>
    <s v="India"/>
    <x v="8"/>
    <x v="3"/>
    <n v="31199.45"/>
  </r>
  <r>
    <x v="1011"/>
    <x v="7"/>
    <x v="2"/>
    <s v="SC2012"/>
    <s v="India"/>
    <x v="2"/>
    <x v="5"/>
    <n v="48710.41"/>
  </r>
  <r>
    <x v="1012"/>
    <x v="4"/>
    <x v="8"/>
    <s v="SC2013"/>
    <s v="India"/>
    <x v="1"/>
    <x v="3"/>
    <n v="5765.89"/>
  </r>
  <r>
    <x v="1013"/>
    <x v="6"/>
    <x v="9"/>
    <s v="SC2014"/>
    <s v="India"/>
    <x v="3"/>
    <x v="0"/>
    <n v="8042.36"/>
  </r>
  <r>
    <x v="1014"/>
    <x v="5"/>
    <x v="6"/>
    <s v="SC2015"/>
    <s v="India"/>
    <x v="5"/>
    <x v="7"/>
    <n v="35281.120000000003"/>
  </r>
  <r>
    <x v="1015"/>
    <x v="7"/>
    <x v="6"/>
    <s v="SC2016"/>
    <s v="India"/>
    <x v="9"/>
    <x v="3"/>
    <n v="2482.94"/>
  </r>
  <r>
    <x v="1016"/>
    <x v="0"/>
    <x v="6"/>
    <s v="SC2017"/>
    <s v="India"/>
    <x v="9"/>
    <x v="3"/>
    <n v="42442.55"/>
  </r>
  <r>
    <x v="1017"/>
    <x v="7"/>
    <x v="7"/>
    <s v="SC2018"/>
    <s v="India"/>
    <x v="8"/>
    <x v="7"/>
    <n v="25889.53"/>
  </r>
  <r>
    <x v="1018"/>
    <x v="0"/>
    <x v="6"/>
    <s v="SC2019"/>
    <s v="India"/>
    <x v="2"/>
    <x v="5"/>
    <n v="39829.120000000003"/>
  </r>
  <r>
    <x v="1019"/>
    <x v="6"/>
    <x v="3"/>
    <s v="SC2020"/>
    <s v="India"/>
    <x v="8"/>
    <x v="1"/>
    <n v="12690.19"/>
  </r>
  <r>
    <x v="1020"/>
    <x v="2"/>
    <x v="8"/>
    <s v="SC2021"/>
    <s v="India"/>
    <x v="9"/>
    <x v="1"/>
    <n v="4236.9399999999996"/>
  </r>
  <r>
    <x v="1021"/>
    <x v="4"/>
    <x v="3"/>
    <s v="SC2022"/>
    <s v="India"/>
    <x v="5"/>
    <x v="6"/>
    <n v="27681.82"/>
  </r>
  <r>
    <x v="1022"/>
    <x v="3"/>
    <x v="4"/>
    <s v="SC2023"/>
    <s v="India"/>
    <x v="8"/>
    <x v="3"/>
    <n v="6601.82"/>
  </r>
  <r>
    <x v="1023"/>
    <x v="6"/>
    <x v="6"/>
    <s v="SC2024"/>
    <s v="India"/>
    <x v="2"/>
    <x v="5"/>
    <n v="41279.129999999997"/>
  </r>
  <r>
    <x v="1024"/>
    <x v="5"/>
    <x v="3"/>
    <s v="SC2025"/>
    <s v="India"/>
    <x v="1"/>
    <x v="5"/>
    <n v="34589.93"/>
  </r>
  <r>
    <x v="1025"/>
    <x v="8"/>
    <x v="6"/>
    <s v="SC2026"/>
    <s v="India"/>
    <x v="9"/>
    <x v="2"/>
    <n v="5436.12"/>
  </r>
  <r>
    <x v="1026"/>
    <x v="4"/>
    <x v="0"/>
    <s v="SC2027"/>
    <s v="India"/>
    <x v="7"/>
    <x v="7"/>
    <n v="23195.75"/>
  </r>
  <r>
    <x v="1027"/>
    <x v="8"/>
    <x v="7"/>
    <s v="SC2028"/>
    <s v="India"/>
    <x v="8"/>
    <x v="3"/>
    <n v="10587.66"/>
  </r>
  <r>
    <x v="1028"/>
    <x v="7"/>
    <x v="5"/>
    <s v="SC2029"/>
    <s v="India"/>
    <x v="8"/>
    <x v="4"/>
    <n v="46006.58"/>
  </r>
  <r>
    <x v="1029"/>
    <x v="7"/>
    <x v="4"/>
    <s v="SC2030"/>
    <s v="India"/>
    <x v="8"/>
    <x v="2"/>
    <n v="30963.05"/>
  </r>
  <r>
    <x v="1030"/>
    <x v="8"/>
    <x v="8"/>
    <s v="SC2031"/>
    <s v="India"/>
    <x v="0"/>
    <x v="2"/>
    <n v="19091.919999999998"/>
  </r>
  <r>
    <x v="1031"/>
    <x v="9"/>
    <x v="0"/>
    <s v="SC2032"/>
    <s v="India"/>
    <x v="2"/>
    <x v="6"/>
    <n v="6375.22"/>
  </r>
  <r>
    <x v="1032"/>
    <x v="9"/>
    <x v="2"/>
    <s v="SC2033"/>
    <s v="India"/>
    <x v="5"/>
    <x v="1"/>
    <n v="31635.5"/>
  </r>
  <r>
    <x v="1033"/>
    <x v="8"/>
    <x v="3"/>
    <s v="SC2034"/>
    <s v="India"/>
    <x v="5"/>
    <x v="1"/>
    <n v="27710.82"/>
  </r>
  <r>
    <x v="1034"/>
    <x v="3"/>
    <x v="9"/>
    <s v="SC2035"/>
    <s v="India"/>
    <x v="7"/>
    <x v="0"/>
    <n v="28215.66"/>
  </r>
  <r>
    <x v="1035"/>
    <x v="8"/>
    <x v="8"/>
    <s v="SC2036"/>
    <s v="India"/>
    <x v="0"/>
    <x v="7"/>
    <n v="7579.59"/>
  </r>
  <r>
    <x v="1036"/>
    <x v="9"/>
    <x v="8"/>
    <s v="SC2037"/>
    <s v="India"/>
    <x v="9"/>
    <x v="1"/>
    <n v="48773.78"/>
  </r>
  <r>
    <x v="1037"/>
    <x v="0"/>
    <x v="8"/>
    <s v="SC2038"/>
    <s v="India"/>
    <x v="5"/>
    <x v="3"/>
    <n v="44785.54"/>
  </r>
  <r>
    <x v="1038"/>
    <x v="4"/>
    <x v="3"/>
    <s v="SC2039"/>
    <s v="India"/>
    <x v="8"/>
    <x v="7"/>
    <n v="23265.32"/>
  </r>
  <r>
    <x v="1039"/>
    <x v="2"/>
    <x v="9"/>
    <s v="SC2040"/>
    <s v="India"/>
    <x v="5"/>
    <x v="6"/>
    <n v="12061.31"/>
  </r>
  <r>
    <x v="1040"/>
    <x v="4"/>
    <x v="0"/>
    <s v="SC2041"/>
    <s v="India"/>
    <x v="8"/>
    <x v="3"/>
    <n v="42493.39"/>
  </r>
  <r>
    <x v="1041"/>
    <x v="2"/>
    <x v="5"/>
    <s v="SC2042"/>
    <s v="India"/>
    <x v="5"/>
    <x v="6"/>
    <n v="2639.63"/>
  </r>
  <r>
    <x v="1042"/>
    <x v="4"/>
    <x v="9"/>
    <s v="SC2043"/>
    <s v="India"/>
    <x v="4"/>
    <x v="5"/>
    <n v="29433.17"/>
  </r>
  <r>
    <x v="1043"/>
    <x v="0"/>
    <x v="8"/>
    <s v="SC2044"/>
    <s v="India"/>
    <x v="2"/>
    <x v="4"/>
    <n v="23781.88"/>
  </r>
  <r>
    <x v="1044"/>
    <x v="2"/>
    <x v="7"/>
    <s v="SC2045"/>
    <s v="India"/>
    <x v="1"/>
    <x v="0"/>
    <n v="24150.13"/>
  </r>
  <r>
    <x v="1045"/>
    <x v="0"/>
    <x v="1"/>
    <s v="SC2046"/>
    <s v="India"/>
    <x v="8"/>
    <x v="4"/>
    <n v="31038.92"/>
  </r>
  <r>
    <x v="1046"/>
    <x v="2"/>
    <x v="0"/>
    <s v="SC2047"/>
    <s v="India"/>
    <x v="9"/>
    <x v="3"/>
    <n v="26120.49"/>
  </r>
  <r>
    <x v="1047"/>
    <x v="4"/>
    <x v="6"/>
    <s v="SC2048"/>
    <s v="India"/>
    <x v="5"/>
    <x v="6"/>
    <n v="48068.480000000003"/>
  </r>
  <r>
    <x v="1048"/>
    <x v="5"/>
    <x v="8"/>
    <s v="SC2049"/>
    <s v="India"/>
    <x v="6"/>
    <x v="4"/>
    <n v="36621.61"/>
  </r>
  <r>
    <x v="1049"/>
    <x v="5"/>
    <x v="0"/>
    <s v="SC2050"/>
    <s v="India"/>
    <x v="9"/>
    <x v="7"/>
    <n v="29070.14"/>
  </r>
  <r>
    <x v="1050"/>
    <x v="5"/>
    <x v="7"/>
    <s v="SC2051"/>
    <s v="India"/>
    <x v="6"/>
    <x v="4"/>
    <n v="24753.25"/>
  </r>
  <r>
    <x v="1051"/>
    <x v="2"/>
    <x v="4"/>
    <s v="SC2052"/>
    <s v="India"/>
    <x v="0"/>
    <x v="4"/>
    <n v="7494.4"/>
  </r>
  <r>
    <x v="1052"/>
    <x v="5"/>
    <x v="5"/>
    <s v="SC2053"/>
    <s v="India"/>
    <x v="6"/>
    <x v="5"/>
    <n v="30587.26"/>
  </r>
  <r>
    <x v="1053"/>
    <x v="3"/>
    <x v="9"/>
    <s v="SC2054"/>
    <s v="India"/>
    <x v="4"/>
    <x v="7"/>
    <n v="13801.38"/>
  </r>
  <r>
    <x v="1054"/>
    <x v="1"/>
    <x v="9"/>
    <s v="SC2055"/>
    <s v="India"/>
    <x v="7"/>
    <x v="2"/>
    <n v="17799.55"/>
  </r>
  <r>
    <x v="1055"/>
    <x v="3"/>
    <x v="7"/>
    <s v="SC2056"/>
    <s v="India"/>
    <x v="7"/>
    <x v="3"/>
    <n v="37885.300000000003"/>
  </r>
  <r>
    <x v="1056"/>
    <x v="8"/>
    <x v="2"/>
    <s v="SC2057"/>
    <s v="India"/>
    <x v="9"/>
    <x v="7"/>
    <n v="11331.98"/>
  </r>
  <r>
    <x v="1057"/>
    <x v="7"/>
    <x v="0"/>
    <s v="SC2058"/>
    <s v="India"/>
    <x v="0"/>
    <x v="5"/>
    <n v="3573.64"/>
  </r>
  <r>
    <x v="1058"/>
    <x v="8"/>
    <x v="9"/>
    <s v="SC2059"/>
    <s v="India"/>
    <x v="0"/>
    <x v="3"/>
    <n v="37561.379999999997"/>
  </r>
  <r>
    <x v="1059"/>
    <x v="1"/>
    <x v="3"/>
    <s v="SC2060"/>
    <s v="India"/>
    <x v="5"/>
    <x v="3"/>
    <n v="13868.63"/>
  </r>
  <r>
    <x v="1060"/>
    <x v="8"/>
    <x v="0"/>
    <s v="SC2061"/>
    <s v="India"/>
    <x v="0"/>
    <x v="3"/>
    <n v="19718.2"/>
  </r>
  <r>
    <x v="1061"/>
    <x v="2"/>
    <x v="0"/>
    <s v="SC2062"/>
    <s v="India"/>
    <x v="1"/>
    <x v="6"/>
    <n v="47853"/>
  </r>
  <r>
    <x v="1062"/>
    <x v="4"/>
    <x v="5"/>
    <s v="SC2063"/>
    <s v="India"/>
    <x v="4"/>
    <x v="4"/>
    <n v="14087.3"/>
  </r>
  <r>
    <x v="1063"/>
    <x v="5"/>
    <x v="7"/>
    <s v="SC2064"/>
    <s v="India"/>
    <x v="5"/>
    <x v="3"/>
    <n v="38884.400000000001"/>
  </r>
  <r>
    <x v="1064"/>
    <x v="1"/>
    <x v="7"/>
    <s v="SC2065"/>
    <s v="India"/>
    <x v="3"/>
    <x v="6"/>
    <n v="34208.19"/>
  </r>
  <r>
    <x v="1065"/>
    <x v="7"/>
    <x v="1"/>
    <s v="SC2066"/>
    <s v="India"/>
    <x v="6"/>
    <x v="2"/>
    <n v="41752.79"/>
  </r>
  <r>
    <x v="1066"/>
    <x v="8"/>
    <x v="4"/>
    <s v="SC2067"/>
    <s v="India"/>
    <x v="2"/>
    <x v="5"/>
    <n v="34589.480000000003"/>
  </r>
  <r>
    <x v="1067"/>
    <x v="1"/>
    <x v="5"/>
    <s v="SC2068"/>
    <s v="India"/>
    <x v="0"/>
    <x v="0"/>
    <n v="2668.05"/>
  </r>
  <r>
    <x v="1068"/>
    <x v="0"/>
    <x v="0"/>
    <s v="SC2069"/>
    <s v="India"/>
    <x v="8"/>
    <x v="0"/>
    <n v="47573.96"/>
  </r>
  <r>
    <x v="1069"/>
    <x v="0"/>
    <x v="4"/>
    <s v="SC2070"/>
    <s v="India"/>
    <x v="1"/>
    <x v="7"/>
    <n v="19421.96"/>
  </r>
  <r>
    <x v="1070"/>
    <x v="4"/>
    <x v="8"/>
    <s v="SC2071"/>
    <s v="India"/>
    <x v="1"/>
    <x v="7"/>
    <n v="13413.45"/>
  </r>
  <r>
    <x v="1071"/>
    <x v="0"/>
    <x v="9"/>
    <s v="SC2072"/>
    <s v="India"/>
    <x v="0"/>
    <x v="1"/>
    <n v="34918.85"/>
  </r>
  <r>
    <x v="1072"/>
    <x v="7"/>
    <x v="5"/>
    <s v="SC2073"/>
    <s v="India"/>
    <x v="7"/>
    <x v="5"/>
    <n v="14587.09"/>
  </r>
  <r>
    <x v="1073"/>
    <x v="8"/>
    <x v="3"/>
    <s v="SC2074"/>
    <s v="India"/>
    <x v="4"/>
    <x v="2"/>
    <n v="13653.69"/>
  </r>
  <r>
    <x v="1074"/>
    <x v="3"/>
    <x v="9"/>
    <s v="SC2075"/>
    <s v="India"/>
    <x v="1"/>
    <x v="3"/>
    <n v="48991.68"/>
  </r>
  <r>
    <x v="1075"/>
    <x v="4"/>
    <x v="3"/>
    <s v="SC2076"/>
    <s v="India"/>
    <x v="7"/>
    <x v="3"/>
    <n v="6313.09"/>
  </r>
  <r>
    <x v="1076"/>
    <x v="8"/>
    <x v="2"/>
    <s v="SC2077"/>
    <s v="India"/>
    <x v="8"/>
    <x v="5"/>
    <n v="45717.85"/>
  </r>
  <r>
    <x v="1077"/>
    <x v="5"/>
    <x v="4"/>
    <s v="SC2078"/>
    <s v="India"/>
    <x v="6"/>
    <x v="5"/>
    <n v="4450.2"/>
  </r>
  <r>
    <x v="1078"/>
    <x v="5"/>
    <x v="9"/>
    <s v="SC2079"/>
    <s v="India"/>
    <x v="6"/>
    <x v="3"/>
    <n v="8293.86"/>
  </r>
  <r>
    <x v="1079"/>
    <x v="9"/>
    <x v="0"/>
    <s v="SC2080"/>
    <s v="India"/>
    <x v="5"/>
    <x v="4"/>
    <n v="8428.77"/>
  </r>
  <r>
    <x v="1080"/>
    <x v="8"/>
    <x v="7"/>
    <s v="SC2081"/>
    <s v="India"/>
    <x v="6"/>
    <x v="3"/>
    <n v="24428.83"/>
  </r>
  <r>
    <x v="1081"/>
    <x v="0"/>
    <x v="1"/>
    <s v="SC2082"/>
    <s v="India"/>
    <x v="3"/>
    <x v="2"/>
    <n v="19836.77"/>
  </r>
  <r>
    <x v="1082"/>
    <x v="6"/>
    <x v="4"/>
    <s v="SC2083"/>
    <s v="India"/>
    <x v="8"/>
    <x v="6"/>
    <n v="17338.55"/>
  </r>
  <r>
    <x v="1083"/>
    <x v="8"/>
    <x v="0"/>
    <s v="SC2084"/>
    <s v="India"/>
    <x v="1"/>
    <x v="6"/>
    <n v="27196.69"/>
  </r>
  <r>
    <x v="1084"/>
    <x v="0"/>
    <x v="9"/>
    <s v="SC2085"/>
    <s v="India"/>
    <x v="0"/>
    <x v="0"/>
    <n v="9654.2999999999993"/>
  </r>
  <r>
    <x v="1085"/>
    <x v="8"/>
    <x v="2"/>
    <s v="SC2086"/>
    <s v="India"/>
    <x v="0"/>
    <x v="1"/>
    <n v="44926.57"/>
  </r>
  <r>
    <x v="1086"/>
    <x v="7"/>
    <x v="9"/>
    <s v="SC2087"/>
    <s v="India"/>
    <x v="1"/>
    <x v="3"/>
    <n v="37030.879999999997"/>
  </r>
  <r>
    <x v="1087"/>
    <x v="9"/>
    <x v="2"/>
    <s v="SC2088"/>
    <s v="India"/>
    <x v="6"/>
    <x v="0"/>
    <n v="24972.39"/>
  </r>
  <r>
    <x v="1088"/>
    <x v="2"/>
    <x v="5"/>
    <s v="SC2089"/>
    <s v="India"/>
    <x v="9"/>
    <x v="3"/>
    <n v="48362.13"/>
  </r>
  <r>
    <x v="1089"/>
    <x v="9"/>
    <x v="6"/>
    <s v="SC2090"/>
    <s v="India"/>
    <x v="6"/>
    <x v="6"/>
    <n v="39601.15"/>
  </r>
  <r>
    <x v="1090"/>
    <x v="8"/>
    <x v="4"/>
    <s v="SC2091"/>
    <s v="India"/>
    <x v="3"/>
    <x v="3"/>
    <n v="47064.4"/>
  </r>
  <r>
    <x v="1091"/>
    <x v="3"/>
    <x v="7"/>
    <s v="SC2092"/>
    <s v="India"/>
    <x v="3"/>
    <x v="5"/>
    <n v="2807.01"/>
  </r>
  <r>
    <x v="1092"/>
    <x v="6"/>
    <x v="0"/>
    <s v="SC2093"/>
    <s v="India"/>
    <x v="9"/>
    <x v="2"/>
    <n v="12891.45"/>
  </r>
  <r>
    <x v="1093"/>
    <x v="3"/>
    <x v="0"/>
    <s v="SC2094"/>
    <s v="India"/>
    <x v="7"/>
    <x v="2"/>
    <n v="45328.46"/>
  </r>
  <r>
    <x v="1094"/>
    <x v="6"/>
    <x v="7"/>
    <s v="SC2095"/>
    <s v="India"/>
    <x v="7"/>
    <x v="5"/>
    <n v="41072.21"/>
  </r>
  <r>
    <x v="1095"/>
    <x v="0"/>
    <x v="9"/>
    <s v="SC2096"/>
    <s v="India"/>
    <x v="8"/>
    <x v="0"/>
    <n v="4092.4"/>
  </r>
  <r>
    <x v="1096"/>
    <x v="8"/>
    <x v="6"/>
    <s v="SC2097"/>
    <s v="India"/>
    <x v="5"/>
    <x v="6"/>
    <n v="6919.32"/>
  </r>
  <r>
    <x v="1097"/>
    <x v="4"/>
    <x v="1"/>
    <s v="SC2098"/>
    <s v="India"/>
    <x v="7"/>
    <x v="6"/>
    <n v="41984.93"/>
  </r>
  <r>
    <x v="1098"/>
    <x v="9"/>
    <x v="7"/>
    <s v="SC2099"/>
    <s v="India"/>
    <x v="7"/>
    <x v="6"/>
    <n v="4097.87"/>
  </r>
  <r>
    <x v="1099"/>
    <x v="3"/>
    <x v="3"/>
    <s v="SC2100"/>
    <s v="India"/>
    <x v="7"/>
    <x v="6"/>
    <n v="28116.98"/>
  </r>
  <r>
    <x v="1100"/>
    <x v="1"/>
    <x v="7"/>
    <s v="SC2101"/>
    <s v="India"/>
    <x v="6"/>
    <x v="7"/>
    <n v="5898.42"/>
  </r>
  <r>
    <x v="1101"/>
    <x v="4"/>
    <x v="3"/>
    <s v="SC2102"/>
    <s v="India"/>
    <x v="7"/>
    <x v="2"/>
    <n v="44101.72"/>
  </r>
  <r>
    <x v="1102"/>
    <x v="9"/>
    <x v="0"/>
    <s v="SC2103"/>
    <s v="India"/>
    <x v="7"/>
    <x v="5"/>
    <n v="35630.32"/>
  </r>
  <r>
    <x v="1103"/>
    <x v="5"/>
    <x v="3"/>
    <s v="SC2104"/>
    <s v="India"/>
    <x v="9"/>
    <x v="7"/>
    <n v="11101.85"/>
  </r>
  <r>
    <x v="1104"/>
    <x v="5"/>
    <x v="1"/>
    <s v="SC2105"/>
    <s v="India"/>
    <x v="9"/>
    <x v="1"/>
    <n v="12723.43"/>
  </r>
  <r>
    <x v="1105"/>
    <x v="4"/>
    <x v="0"/>
    <s v="SC2106"/>
    <s v="India"/>
    <x v="8"/>
    <x v="7"/>
    <n v="36142.74"/>
  </r>
  <r>
    <x v="1106"/>
    <x v="0"/>
    <x v="5"/>
    <s v="SC2107"/>
    <s v="India"/>
    <x v="4"/>
    <x v="1"/>
    <n v="1223.93"/>
  </r>
  <r>
    <x v="1107"/>
    <x v="1"/>
    <x v="4"/>
    <s v="SC2108"/>
    <s v="India"/>
    <x v="2"/>
    <x v="5"/>
    <n v="31327.13"/>
  </r>
  <r>
    <x v="1108"/>
    <x v="2"/>
    <x v="2"/>
    <s v="SC2109"/>
    <s v="India"/>
    <x v="9"/>
    <x v="0"/>
    <n v="14544.9"/>
  </r>
  <r>
    <x v="1109"/>
    <x v="0"/>
    <x v="8"/>
    <s v="SC2110"/>
    <s v="India"/>
    <x v="9"/>
    <x v="3"/>
    <n v="9639.8700000000008"/>
  </r>
  <r>
    <x v="1110"/>
    <x v="9"/>
    <x v="0"/>
    <s v="SC2111"/>
    <s v="India"/>
    <x v="4"/>
    <x v="4"/>
    <n v="11269.9"/>
  </r>
  <r>
    <x v="1111"/>
    <x v="7"/>
    <x v="7"/>
    <s v="SC2112"/>
    <s v="India"/>
    <x v="9"/>
    <x v="2"/>
    <n v="6116.63"/>
  </r>
  <r>
    <x v="1112"/>
    <x v="2"/>
    <x v="8"/>
    <s v="SC2113"/>
    <s v="India"/>
    <x v="7"/>
    <x v="2"/>
    <n v="24768.01"/>
  </r>
  <r>
    <x v="1113"/>
    <x v="0"/>
    <x v="2"/>
    <s v="SC2114"/>
    <s v="India"/>
    <x v="9"/>
    <x v="6"/>
    <n v="21534.25"/>
  </r>
  <r>
    <x v="1114"/>
    <x v="7"/>
    <x v="2"/>
    <s v="SC2115"/>
    <s v="India"/>
    <x v="1"/>
    <x v="6"/>
    <n v="12161.32"/>
  </r>
  <r>
    <x v="1115"/>
    <x v="8"/>
    <x v="2"/>
    <s v="SC2116"/>
    <s v="India"/>
    <x v="5"/>
    <x v="0"/>
    <n v="4602.96"/>
  </r>
  <r>
    <x v="1116"/>
    <x v="6"/>
    <x v="0"/>
    <s v="SC2117"/>
    <s v="India"/>
    <x v="5"/>
    <x v="7"/>
    <n v="11592.09"/>
  </r>
  <r>
    <x v="1117"/>
    <x v="6"/>
    <x v="8"/>
    <s v="SC2118"/>
    <s v="India"/>
    <x v="5"/>
    <x v="6"/>
    <n v="7683.83"/>
  </r>
  <r>
    <x v="1118"/>
    <x v="1"/>
    <x v="6"/>
    <s v="SC2119"/>
    <s v="India"/>
    <x v="0"/>
    <x v="0"/>
    <n v="17458.68"/>
  </r>
  <r>
    <x v="1119"/>
    <x v="4"/>
    <x v="0"/>
    <s v="SC2120"/>
    <s v="India"/>
    <x v="0"/>
    <x v="7"/>
    <n v="6444.35"/>
  </r>
  <r>
    <x v="1120"/>
    <x v="6"/>
    <x v="3"/>
    <s v="SC2121"/>
    <s v="India"/>
    <x v="7"/>
    <x v="6"/>
    <n v="11772.82"/>
  </r>
  <r>
    <x v="1121"/>
    <x v="4"/>
    <x v="8"/>
    <s v="SC2122"/>
    <s v="India"/>
    <x v="8"/>
    <x v="7"/>
    <n v="29327.95"/>
  </r>
  <r>
    <x v="1122"/>
    <x v="1"/>
    <x v="4"/>
    <s v="SC2123"/>
    <s v="India"/>
    <x v="5"/>
    <x v="3"/>
    <n v="43247.75"/>
  </r>
  <r>
    <x v="1123"/>
    <x v="4"/>
    <x v="9"/>
    <s v="SC2124"/>
    <s v="India"/>
    <x v="9"/>
    <x v="4"/>
    <n v="1710.69"/>
  </r>
  <r>
    <x v="1124"/>
    <x v="1"/>
    <x v="2"/>
    <s v="SC2125"/>
    <s v="India"/>
    <x v="4"/>
    <x v="1"/>
    <n v="29393.88"/>
  </r>
  <r>
    <x v="1125"/>
    <x v="3"/>
    <x v="7"/>
    <s v="SC2126"/>
    <s v="India"/>
    <x v="6"/>
    <x v="1"/>
    <n v="49029.02"/>
  </r>
  <r>
    <x v="1126"/>
    <x v="6"/>
    <x v="1"/>
    <s v="SC2127"/>
    <s v="India"/>
    <x v="6"/>
    <x v="1"/>
    <n v="27024.959999999999"/>
  </r>
  <r>
    <x v="1127"/>
    <x v="0"/>
    <x v="9"/>
    <s v="SC2128"/>
    <s v="India"/>
    <x v="9"/>
    <x v="0"/>
    <n v="5071.4799999999996"/>
  </r>
  <r>
    <x v="1128"/>
    <x v="8"/>
    <x v="2"/>
    <s v="SC2129"/>
    <s v="India"/>
    <x v="7"/>
    <x v="6"/>
    <n v="15493.73"/>
  </r>
  <r>
    <x v="1129"/>
    <x v="0"/>
    <x v="0"/>
    <s v="SC2130"/>
    <s v="India"/>
    <x v="9"/>
    <x v="4"/>
    <n v="8928.34"/>
  </r>
  <r>
    <x v="1130"/>
    <x v="4"/>
    <x v="7"/>
    <s v="SC2131"/>
    <s v="India"/>
    <x v="6"/>
    <x v="3"/>
    <n v="23724.27"/>
  </r>
  <r>
    <x v="1131"/>
    <x v="8"/>
    <x v="8"/>
    <s v="SC2132"/>
    <s v="India"/>
    <x v="4"/>
    <x v="3"/>
    <n v="35491.199999999997"/>
  </r>
  <r>
    <x v="1132"/>
    <x v="0"/>
    <x v="3"/>
    <s v="SC2133"/>
    <s v="India"/>
    <x v="4"/>
    <x v="2"/>
    <n v="15532.91"/>
  </r>
  <r>
    <x v="1133"/>
    <x v="4"/>
    <x v="1"/>
    <s v="SC2134"/>
    <s v="India"/>
    <x v="8"/>
    <x v="0"/>
    <n v="39596.9"/>
  </r>
  <r>
    <x v="1134"/>
    <x v="4"/>
    <x v="6"/>
    <s v="SC2135"/>
    <s v="India"/>
    <x v="6"/>
    <x v="6"/>
    <n v="44510.92"/>
  </r>
  <r>
    <x v="1135"/>
    <x v="8"/>
    <x v="6"/>
    <s v="SC2136"/>
    <s v="India"/>
    <x v="9"/>
    <x v="2"/>
    <n v="18912.990000000002"/>
  </r>
  <r>
    <x v="1136"/>
    <x v="2"/>
    <x v="4"/>
    <s v="SC2137"/>
    <s v="India"/>
    <x v="2"/>
    <x v="0"/>
    <n v="7781.88"/>
  </r>
  <r>
    <x v="1137"/>
    <x v="1"/>
    <x v="1"/>
    <s v="SC2138"/>
    <s v="India"/>
    <x v="1"/>
    <x v="3"/>
    <n v="37131.620000000003"/>
  </r>
  <r>
    <x v="1138"/>
    <x v="1"/>
    <x v="2"/>
    <s v="SC2139"/>
    <s v="India"/>
    <x v="4"/>
    <x v="6"/>
    <n v="44998.720000000001"/>
  </r>
  <r>
    <x v="1139"/>
    <x v="8"/>
    <x v="5"/>
    <s v="SC2140"/>
    <s v="India"/>
    <x v="6"/>
    <x v="5"/>
    <n v="19267.88"/>
  </r>
  <r>
    <x v="1140"/>
    <x v="6"/>
    <x v="1"/>
    <s v="SC2141"/>
    <s v="India"/>
    <x v="2"/>
    <x v="5"/>
    <n v="24038.03"/>
  </r>
  <r>
    <x v="1141"/>
    <x v="2"/>
    <x v="5"/>
    <s v="SC2142"/>
    <s v="India"/>
    <x v="9"/>
    <x v="6"/>
    <n v="40195.29"/>
  </r>
  <r>
    <x v="1142"/>
    <x v="0"/>
    <x v="2"/>
    <s v="SC2143"/>
    <s v="India"/>
    <x v="9"/>
    <x v="5"/>
    <n v="4928.3500000000004"/>
  </r>
  <r>
    <x v="1143"/>
    <x v="5"/>
    <x v="4"/>
    <s v="SC2144"/>
    <s v="India"/>
    <x v="1"/>
    <x v="7"/>
    <n v="14521.19"/>
  </r>
  <r>
    <x v="1144"/>
    <x v="3"/>
    <x v="9"/>
    <s v="SC2145"/>
    <s v="India"/>
    <x v="7"/>
    <x v="0"/>
    <n v="26513.69"/>
  </r>
  <r>
    <x v="1145"/>
    <x v="9"/>
    <x v="5"/>
    <s v="SC2146"/>
    <s v="India"/>
    <x v="5"/>
    <x v="7"/>
    <n v="24221.34"/>
  </r>
  <r>
    <x v="1146"/>
    <x v="6"/>
    <x v="0"/>
    <s v="SC2147"/>
    <s v="India"/>
    <x v="0"/>
    <x v="0"/>
    <n v="4084.53"/>
  </r>
  <r>
    <x v="1147"/>
    <x v="2"/>
    <x v="6"/>
    <s v="SC2148"/>
    <s v="India"/>
    <x v="5"/>
    <x v="6"/>
    <n v="33132.26"/>
  </r>
  <r>
    <x v="1148"/>
    <x v="6"/>
    <x v="7"/>
    <s v="SC2149"/>
    <s v="India"/>
    <x v="2"/>
    <x v="3"/>
    <n v="23442.35"/>
  </r>
  <r>
    <x v="1149"/>
    <x v="3"/>
    <x v="5"/>
    <s v="SC2150"/>
    <s v="India"/>
    <x v="7"/>
    <x v="4"/>
    <n v="12112.31"/>
  </r>
  <r>
    <x v="1150"/>
    <x v="5"/>
    <x v="0"/>
    <s v="SC2151"/>
    <s v="India"/>
    <x v="7"/>
    <x v="6"/>
    <n v="14934.72"/>
  </r>
  <r>
    <x v="1151"/>
    <x v="4"/>
    <x v="8"/>
    <s v="SC2152"/>
    <s v="India"/>
    <x v="2"/>
    <x v="4"/>
    <n v="9931.75"/>
  </r>
  <r>
    <x v="1152"/>
    <x v="3"/>
    <x v="8"/>
    <s v="SC2153"/>
    <s v="India"/>
    <x v="3"/>
    <x v="5"/>
    <n v="3016.42"/>
  </r>
  <r>
    <x v="1153"/>
    <x v="4"/>
    <x v="8"/>
    <s v="SC2154"/>
    <s v="India"/>
    <x v="9"/>
    <x v="4"/>
    <n v="19113.939999999999"/>
  </r>
  <r>
    <x v="1154"/>
    <x v="2"/>
    <x v="0"/>
    <s v="SC2155"/>
    <s v="India"/>
    <x v="4"/>
    <x v="6"/>
    <n v="8249.27"/>
  </r>
  <r>
    <x v="1155"/>
    <x v="2"/>
    <x v="8"/>
    <s v="SC2156"/>
    <s v="India"/>
    <x v="2"/>
    <x v="4"/>
    <n v="6953.01"/>
  </r>
  <r>
    <x v="1156"/>
    <x v="8"/>
    <x v="9"/>
    <s v="SC2157"/>
    <s v="India"/>
    <x v="7"/>
    <x v="3"/>
    <n v="46462.75"/>
  </r>
  <r>
    <x v="1157"/>
    <x v="9"/>
    <x v="1"/>
    <s v="SC2158"/>
    <s v="India"/>
    <x v="2"/>
    <x v="6"/>
    <n v="32714.95"/>
  </r>
  <r>
    <x v="1158"/>
    <x v="6"/>
    <x v="5"/>
    <s v="SC2159"/>
    <s v="India"/>
    <x v="8"/>
    <x v="7"/>
    <n v="40179.230000000003"/>
  </r>
  <r>
    <x v="1159"/>
    <x v="6"/>
    <x v="6"/>
    <s v="SC2160"/>
    <s v="India"/>
    <x v="1"/>
    <x v="3"/>
    <n v="45108.55"/>
  </r>
  <r>
    <x v="1160"/>
    <x v="2"/>
    <x v="4"/>
    <s v="SC2161"/>
    <s v="India"/>
    <x v="0"/>
    <x v="2"/>
    <n v="20679.87"/>
  </r>
  <r>
    <x v="1161"/>
    <x v="6"/>
    <x v="6"/>
    <s v="SC2162"/>
    <s v="India"/>
    <x v="1"/>
    <x v="6"/>
    <n v="3696.65"/>
  </r>
  <r>
    <x v="1162"/>
    <x v="1"/>
    <x v="7"/>
    <s v="SC2163"/>
    <s v="India"/>
    <x v="2"/>
    <x v="0"/>
    <n v="39282.879999999997"/>
  </r>
  <r>
    <x v="1163"/>
    <x v="1"/>
    <x v="0"/>
    <s v="SC2164"/>
    <s v="India"/>
    <x v="1"/>
    <x v="3"/>
    <n v="34176.11"/>
  </r>
  <r>
    <x v="1164"/>
    <x v="2"/>
    <x v="3"/>
    <s v="SC2165"/>
    <s v="India"/>
    <x v="3"/>
    <x v="3"/>
    <n v="16570.13"/>
  </r>
  <r>
    <x v="1165"/>
    <x v="2"/>
    <x v="0"/>
    <s v="SC2166"/>
    <s v="India"/>
    <x v="4"/>
    <x v="1"/>
    <n v="8249.35"/>
  </r>
  <r>
    <x v="1166"/>
    <x v="7"/>
    <x v="3"/>
    <s v="SC2167"/>
    <s v="India"/>
    <x v="4"/>
    <x v="2"/>
    <n v="14947.87"/>
  </r>
  <r>
    <x v="1167"/>
    <x v="5"/>
    <x v="9"/>
    <s v="SC2168"/>
    <s v="India"/>
    <x v="2"/>
    <x v="5"/>
    <n v="11569.06"/>
  </r>
  <r>
    <x v="1168"/>
    <x v="8"/>
    <x v="9"/>
    <s v="SC2169"/>
    <s v="India"/>
    <x v="0"/>
    <x v="7"/>
    <n v="40477.97"/>
  </r>
  <r>
    <x v="1169"/>
    <x v="8"/>
    <x v="8"/>
    <s v="SC2170"/>
    <s v="India"/>
    <x v="8"/>
    <x v="5"/>
    <n v="8038.32"/>
  </r>
  <r>
    <x v="1170"/>
    <x v="6"/>
    <x v="1"/>
    <s v="SC2171"/>
    <s v="India"/>
    <x v="4"/>
    <x v="5"/>
    <n v="46724.5"/>
  </r>
  <r>
    <x v="1171"/>
    <x v="8"/>
    <x v="4"/>
    <s v="SC2172"/>
    <s v="India"/>
    <x v="6"/>
    <x v="1"/>
    <n v="32301.49"/>
  </r>
  <r>
    <x v="1172"/>
    <x v="8"/>
    <x v="8"/>
    <s v="SC2173"/>
    <s v="India"/>
    <x v="2"/>
    <x v="3"/>
    <n v="35802.1"/>
  </r>
  <r>
    <x v="1173"/>
    <x v="1"/>
    <x v="8"/>
    <s v="SC2174"/>
    <s v="India"/>
    <x v="5"/>
    <x v="4"/>
    <n v="28139.48"/>
  </r>
  <r>
    <x v="1174"/>
    <x v="5"/>
    <x v="7"/>
    <s v="SC2175"/>
    <s v="India"/>
    <x v="0"/>
    <x v="3"/>
    <n v="28404.77"/>
  </r>
  <r>
    <x v="1175"/>
    <x v="1"/>
    <x v="0"/>
    <s v="SC2176"/>
    <s v="India"/>
    <x v="6"/>
    <x v="7"/>
    <n v="13871.17"/>
  </r>
  <r>
    <x v="1176"/>
    <x v="6"/>
    <x v="4"/>
    <s v="SC2177"/>
    <s v="India"/>
    <x v="0"/>
    <x v="1"/>
    <n v="9789.24"/>
  </r>
  <r>
    <x v="1177"/>
    <x v="1"/>
    <x v="0"/>
    <s v="SC2178"/>
    <s v="India"/>
    <x v="1"/>
    <x v="4"/>
    <n v="25159.46"/>
  </r>
  <r>
    <x v="1178"/>
    <x v="4"/>
    <x v="6"/>
    <s v="SC2179"/>
    <s v="India"/>
    <x v="8"/>
    <x v="3"/>
    <n v="28713.15"/>
  </r>
  <r>
    <x v="1179"/>
    <x v="6"/>
    <x v="4"/>
    <s v="SC2180"/>
    <s v="India"/>
    <x v="4"/>
    <x v="2"/>
    <n v="42418.720000000001"/>
  </r>
  <r>
    <x v="1180"/>
    <x v="4"/>
    <x v="0"/>
    <s v="SC2181"/>
    <s v="India"/>
    <x v="7"/>
    <x v="6"/>
    <n v="23591.15"/>
  </r>
  <r>
    <x v="1181"/>
    <x v="3"/>
    <x v="6"/>
    <s v="SC2182"/>
    <s v="India"/>
    <x v="7"/>
    <x v="2"/>
    <n v="14360.85"/>
  </r>
  <r>
    <x v="1182"/>
    <x v="7"/>
    <x v="0"/>
    <s v="SC2183"/>
    <s v="India"/>
    <x v="0"/>
    <x v="4"/>
    <n v="26951"/>
  </r>
  <r>
    <x v="1183"/>
    <x v="2"/>
    <x v="2"/>
    <s v="SC2184"/>
    <s v="India"/>
    <x v="7"/>
    <x v="5"/>
    <n v="30339.360000000001"/>
  </r>
  <r>
    <x v="1184"/>
    <x v="2"/>
    <x v="6"/>
    <s v="SC2185"/>
    <s v="India"/>
    <x v="4"/>
    <x v="4"/>
    <n v="14301.49"/>
  </r>
  <r>
    <x v="1185"/>
    <x v="7"/>
    <x v="4"/>
    <s v="SC2186"/>
    <s v="India"/>
    <x v="2"/>
    <x v="6"/>
    <n v="41342.43"/>
  </r>
  <r>
    <x v="1186"/>
    <x v="3"/>
    <x v="1"/>
    <s v="SC2187"/>
    <s v="India"/>
    <x v="0"/>
    <x v="6"/>
    <n v="39161.58"/>
  </r>
  <r>
    <x v="1187"/>
    <x v="7"/>
    <x v="8"/>
    <s v="SC2188"/>
    <s v="India"/>
    <x v="1"/>
    <x v="0"/>
    <n v="8573.19"/>
  </r>
  <r>
    <x v="1188"/>
    <x v="1"/>
    <x v="1"/>
    <s v="SC2189"/>
    <s v="India"/>
    <x v="8"/>
    <x v="5"/>
    <n v="21449.97"/>
  </r>
  <r>
    <x v="1189"/>
    <x v="0"/>
    <x v="8"/>
    <s v="SC2190"/>
    <s v="India"/>
    <x v="6"/>
    <x v="3"/>
    <n v="18062.29"/>
  </r>
  <r>
    <x v="1190"/>
    <x v="7"/>
    <x v="8"/>
    <s v="SC2191"/>
    <s v="India"/>
    <x v="9"/>
    <x v="6"/>
    <n v="9438.15"/>
  </r>
  <r>
    <x v="1191"/>
    <x v="9"/>
    <x v="4"/>
    <s v="SC2192"/>
    <s v="India"/>
    <x v="3"/>
    <x v="7"/>
    <n v="42983.95"/>
  </r>
  <r>
    <x v="1192"/>
    <x v="1"/>
    <x v="5"/>
    <s v="SC2193"/>
    <s v="India"/>
    <x v="7"/>
    <x v="0"/>
    <n v="7380.69"/>
  </r>
  <r>
    <x v="1193"/>
    <x v="8"/>
    <x v="4"/>
    <s v="SC2194"/>
    <s v="India"/>
    <x v="1"/>
    <x v="2"/>
    <n v="38959.919999999998"/>
  </r>
  <r>
    <x v="1194"/>
    <x v="9"/>
    <x v="2"/>
    <s v="SC2195"/>
    <s v="India"/>
    <x v="1"/>
    <x v="2"/>
    <n v="39859.699999999997"/>
  </r>
  <r>
    <x v="1195"/>
    <x v="4"/>
    <x v="0"/>
    <s v="SC2196"/>
    <s v="India"/>
    <x v="9"/>
    <x v="5"/>
    <n v="45517.94"/>
  </r>
  <r>
    <x v="1196"/>
    <x v="0"/>
    <x v="5"/>
    <s v="SC2197"/>
    <s v="India"/>
    <x v="6"/>
    <x v="5"/>
    <n v="39336.17"/>
  </r>
  <r>
    <x v="1197"/>
    <x v="1"/>
    <x v="7"/>
    <s v="SC2198"/>
    <s v="India"/>
    <x v="3"/>
    <x v="7"/>
    <n v="33859.43"/>
  </r>
  <r>
    <x v="1198"/>
    <x v="0"/>
    <x v="8"/>
    <s v="SC2199"/>
    <s v="India"/>
    <x v="0"/>
    <x v="6"/>
    <n v="18257.96"/>
  </r>
  <r>
    <x v="1199"/>
    <x v="4"/>
    <x v="2"/>
    <s v="SC2200"/>
    <s v="India"/>
    <x v="2"/>
    <x v="5"/>
    <n v="5856.18"/>
  </r>
  <r>
    <x v="1200"/>
    <x v="9"/>
    <x v="1"/>
    <s v="SC2201"/>
    <s v="India"/>
    <x v="3"/>
    <x v="0"/>
    <n v="48248.93"/>
  </r>
  <r>
    <x v="1201"/>
    <x v="2"/>
    <x v="0"/>
    <s v="SC2202"/>
    <s v="India"/>
    <x v="1"/>
    <x v="0"/>
    <n v="46103.38"/>
  </r>
  <r>
    <x v="1202"/>
    <x v="6"/>
    <x v="6"/>
    <s v="SC2203"/>
    <s v="India"/>
    <x v="8"/>
    <x v="7"/>
    <n v="22543.63"/>
  </r>
  <r>
    <x v="1203"/>
    <x v="3"/>
    <x v="6"/>
    <s v="SC2204"/>
    <s v="India"/>
    <x v="5"/>
    <x v="1"/>
    <n v="11499.43"/>
  </r>
  <r>
    <x v="1204"/>
    <x v="8"/>
    <x v="4"/>
    <s v="SC2205"/>
    <s v="India"/>
    <x v="4"/>
    <x v="5"/>
    <n v="23829.18"/>
  </r>
  <r>
    <x v="1205"/>
    <x v="3"/>
    <x v="9"/>
    <s v="SC2206"/>
    <s v="India"/>
    <x v="4"/>
    <x v="4"/>
    <n v="28299.47"/>
  </r>
  <r>
    <x v="1206"/>
    <x v="0"/>
    <x v="6"/>
    <s v="SC2207"/>
    <s v="India"/>
    <x v="9"/>
    <x v="5"/>
    <n v="19854.27"/>
  </r>
  <r>
    <x v="1207"/>
    <x v="4"/>
    <x v="5"/>
    <s v="SC2208"/>
    <s v="India"/>
    <x v="9"/>
    <x v="0"/>
    <n v="28141.88"/>
  </r>
  <r>
    <x v="1208"/>
    <x v="8"/>
    <x v="2"/>
    <s v="SC2209"/>
    <s v="India"/>
    <x v="1"/>
    <x v="3"/>
    <n v="47015.02"/>
  </r>
  <r>
    <x v="1209"/>
    <x v="3"/>
    <x v="0"/>
    <s v="SC2210"/>
    <s v="India"/>
    <x v="9"/>
    <x v="5"/>
    <n v="20422.12"/>
  </r>
  <r>
    <x v="1210"/>
    <x v="0"/>
    <x v="4"/>
    <s v="SC2211"/>
    <s v="India"/>
    <x v="7"/>
    <x v="1"/>
    <n v="20630.59"/>
  </r>
  <r>
    <x v="1211"/>
    <x v="0"/>
    <x v="8"/>
    <s v="SC2212"/>
    <s v="India"/>
    <x v="1"/>
    <x v="6"/>
    <n v="48785.17"/>
  </r>
  <r>
    <x v="1212"/>
    <x v="1"/>
    <x v="7"/>
    <s v="SC2213"/>
    <s v="India"/>
    <x v="5"/>
    <x v="5"/>
    <n v="12410.61"/>
  </r>
  <r>
    <x v="1213"/>
    <x v="6"/>
    <x v="5"/>
    <s v="SC2214"/>
    <s v="India"/>
    <x v="8"/>
    <x v="4"/>
    <n v="38058.839999999997"/>
  </r>
  <r>
    <x v="1214"/>
    <x v="8"/>
    <x v="6"/>
    <s v="SC2215"/>
    <s v="India"/>
    <x v="9"/>
    <x v="1"/>
    <n v="49388.639999999999"/>
  </r>
  <r>
    <x v="1215"/>
    <x v="5"/>
    <x v="8"/>
    <s v="SC2216"/>
    <s v="India"/>
    <x v="9"/>
    <x v="5"/>
    <n v="6987.31"/>
  </r>
  <r>
    <x v="1216"/>
    <x v="6"/>
    <x v="2"/>
    <s v="SC2217"/>
    <s v="India"/>
    <x v="7"/>
    <x v="2"/>
    <n v="5880.57"/>
  </r>
  <r>
    <x v="1217"/>
    <x v="0"/>
    <x v="9"/>
    <s v="SC2218"/>
    <s v="India"/>
    <x v="6"/>
    <x v="7"/>
    <n v="19749.02"/>
  </r>
  <r>
    <x v="1218"/>
    <x v="7"/>
    <x v="8"/>
    <s v="SC2219"/>
    <s v="India"/>
    <x v="0"/>
    <x v="5"/>
    <n v="38248.400000000001"/>
  </r>
  <r>
    <x v="1219"/>
    <x v="2"/>
    <x v="9"/>
    <s v="SC2220"/>
    <s v="India"/>
    <x v="9"/>
    <x v="0"/>
    <n v="15384.58"/>
  </r>
  <r>
    <x v="1220"/>
    <x v="6"/>
    <x v="1"/>
    <s v="SC2221"/>
    <s v="India"/>
    <x v="0"/>
    <x v="6"/>
    <n v="40664.6"/>
  </r>
  <r>
    <x v="1221"/>
    <x v="2"/>
    <x v="0"/>
    <s v="SC2222"/>
    <s v="India"/>
    <x v="6"/>
    <x v="1"/>
    <n v="44126.16"/>
  </r>
  <r>
    <x v="1222"/>
    <x v="8"/>
    <x v="9"/>
    <s v="SC2223"/>
    <s v="India"/>
    <x v="4"/>
    <x v="1"/>
    <n v="22685.25"/>
  </r>
  <r>
    <x v="1223"/>
    <x v="9"/>
    <x v="8"/>
    <s v="SC2224"/>
    <s v="India"/>
    <x v="2"/>
    <x v="4"/>
    <n v="44350.31"/>
  </r>
  <r>
    <x v="1224"/>
    <x v="6"/>
    <x v="3"/>
    <s v="SC2225"/>
    <s v="India"/>
    <x v="7"/>
    <x v="4"/>
    <n v="36070.44"/>
  </r>
  <r>
    <x v="1225"/>
    <x v="0"/>
    <x v="7"/>
    <s v="SC2226"/>
    <s v="India"/>
    <x v="9"/>
    <x v="3"/>
    <n v="24319.64"/>
  </r>
  <r>
    <x v="1226"/>
    <x v="2"/>
    <x v="0"/>
    <s v="SC2227"/>
    <s v="India"/>
    <x v="5"/>
    <x v="4"/>
    <n v="25239.87"/>
  </r>
  <r>
    <x v="1227"/>
    <x v="4"/>
    <x v="6"/>
    <s v="SC2228"/>
    <s v="India"/>
    <x v="0"/>
    <x v="6"/>
    <n v="4009.77"/>
  </r>
  <r>
    <x v="1228"/>
    <x v="9"/>
    <x v="8"/>
    <s v="SC2229"/>
    <s v="India"/>
    <x v="4"/>
    <x v="6"/>
    <n v="40668.120000000003"/>
  </r>
  <r>
    <x v="1229"/>
    <x v="9"/>
    <x v="6"/>
    <s v="SC2230"/>
    <s v="India"/>
    <x v="5"/>
    <x v="5"/>
    <n v="21979.26"/>
  </r>
  <r>
    <x v="1230"/>
    <x v="8"/>
    <x v="6"/>
    <s v="SC2231"/>
    <s v="India"/>
    <x v="6"/>
    <x v="0"/>
    <n v="13133.08"/>
  </r>
  <r>
    <x v="1231"/>
    <x v="5"/>
    <x v="7"/>
    <s v="SC2232"/>
    <s v="India"/>
    <x v="1"/>
    <x v="5"/>
    <n v="43578.06"/>
  </r>
  <r>
    <x v="1232"/>
    <x v="7"/>
    <x v="8"/>
    <s v="SC2233"/>
    <s v="India"/>
    <x v="6"/>
    <x v="6"/>
    <n v="2831.5"/>
  </r>
  <r>
    <x v="1233"/>
    <x v="8"/>
    <x v="7"/>
    <s v="SC2234"/>
    <s v="India"/>
    <x v="2"/>
    <x v="1"/>
    <n v="14064.33"/>
  </r>
  <r>
    <x v="1234"/>
    <x v="6"/>
    <x v="7"/>
    <s v="SC2235"/>
    <s v="India"/>
    <x v="6"/>
    <x v="6"/>
    <n v="19509.14"/>
  </r>
  <r>
    <x v="1235"/>
    <x v="7"/>
    <x v="7"/>
    <s v="SC2236"/>
    <s v="India"/>
    <x v="1"/>
    <x v="3"/>
    <n v="5902.78"/>
  </r>
  <r>
    <x v="1236"/>
    <x v="1"/>
    <x v="6"/>
    <s v="SC2237"/>
    <s v="India"/>
    <x v="9"/>
    <x v="6"/>
    <n v="9164.73"/>
  </r>
  <r>
    <x v="1237"/>
    <x v="7"/>
    <x v="3"/>
    <s v="SC2238"/>
    <s v="India"/>
    <x v="3"/>
    <x v="3"/>
    <n v="32136.77"/>
  </r>
  <r>
    <x v="1238"/>
    <x v="2"/>
    <x v="2"/>
    <s v="SC2239"/>
    <s v="India"/>
    <x v="0"/>
    <x v="4"/>
    <n v="3329.04"/>
  </r>
  <r>
    <x v="1239"/>
    <x v="8"/>
    <x v="2"/>
    <s v="SC2240"/>
    <s v="India"/>
    <x v="8"/>
    <x v="5"/>
    <n v="36167.64"/>
  </r>
  <r>
    <x v="1240"/>
    <x v="0"/>
    <x v="7"/>
    <s v="SC2241"/>
    <s v="India"/>
    <x v="4"/>
    <x v="4"/>
    <n v="4296.22"/>
  </r>
  <r>
    <x v="1241"/>
    <x v="6"/>
    <x v="3"/>
    <s v="SC2242"/>
    <s v="India"/>
    <x v="3"/>
    <x v="6"/>
    <n v="39986.94"/>
  </r>
  <r>
    <x v="1242"/>
    <x v="5"/>
    <x v="1"/>
    <s v="SC2243"/>
    <s v="India"/>
    <x v="0"/>
    <x v="1"/>
    <n v="33509.379999999997"/>
  </r>
  <r>
    <x v="1243"/>
    <x v="1"/>
    <x v="3"/>
    <s v="SC2244"/>
    <s v="India"/>
    <x v="5"/>
    <x v="4"/>
    <n v="31623.23"/>
  </r>
  <r>
    <x v="1244"/>
    <x v="2"/>
    <x v="8"/>
    <s v="SC2245"/>
    <s v="India"/>
    <x v="6"/>
    <x v="7"/>
    <n v="29265.32"/>
  </r>
  <r>
    <x v="1245"/>
    <x v="6"/>
    <x v="5"/>
    <s v="SC2246"/>
    <s v="India"/>
    <x v="2"/>
    <x v="1"/>
    <n v="46797.16"/>
  </r>
  <r>
    <x v="1246"/>
    <x v="9"/>
    <x v="1"/>
    <s v="SC2247"/>
    <s v="India"/>
    <x v="3"/>
    <x v="6"/>
    <n v="23661.85"/>
  </r>
  <r>
    <x v="1247"/>
    <x v="3"/>
    <x v="5"/>
    <s v="SC2248"/>
    <s v="India"/>
    <x v="5"/>
    <x v="1"/>
    <n v="16614.009999999998"/>
  </r>
  <r>
    <x v="1248"/>
    <x v="1"/>
    <x v="3"/>
    <s v="SC2249"/>
    <s v="India"/>
    <x v="0"/>
    <x v="4"/>
    <n v="32656.09"/>
  </r>
  <r>
    <x v="1249"/>
    <x v="4"/>
    <x v="2"/>
    <s v="SC2250"/>
    <s v="India"/>
    <x v="5"/>
    <x v="0"/>
    <n v="6564.37"/>
  </r>
  <r>
    <x v="1250"/>
    <x v="9"/>
    <x v="2"/>
    <s v="SC2251"/>
    <s v="India"/>
    <x v="0"/>
    <x v="3"/>
    <n v="24783.74"/>
  </r>
  <r>
    <x v="1251"/>
    <x v="8"/>
    <x v="0"/>
    <s v="SC2252"/>
    <s v="India"/>
    <x v="3"/>
    <x v="7"/>
    <n v="14362.89"/>
  </r>
  <r>
    <x v="1252"/>
    <x v="5"/>
    <x v="5"/>
    <s v="SC2253"/>
    <s v="India"/>
    <x v="2"/>
    <x v="7"/>
    <n v="32570.400000000001"/>
  </r>
  <r>
    <x v="1253"/>
    <x v="6"/>
    <x v="0"/>
    <s v="SC2254"/>
    <s v="India"/>
    <x v="6"/>
    <x v="5"/>
    <n v="16381.33"/>
  </r>
  <r>
    <x v="1254"/>
    <x v="0"/>
    <x v="3"/>
    <s v="SC2255"/>
    <s v="India"/>
    <x v="4"/>
    <x v="5"/>
    <n v="20447.86"/>
  </r>
  <r>
    <x v="1255"/>
    <x v="3"/>
    <x v="2"/>
    <s v="SC2256"/>
    <s v="India"/>
    <x v="1"/>
    <x v="5"/>
    <n v="26575.919999999998"/>
  </r>
  <r>
    <x v="1256"/>
    <x v="2"/>
    <x v="5"/>
    <s v="SC2257"/>
    <s v="India"/>
    <x v="9"/>
    <x v="5"/>
    <n v="12665.77"/>
  </r>
  <r>
    <x v="1257"/>
    <x v="7"/>
    <x v="6"/>
    <s v="SC2258"/>
    <s v="India"/>
    <x v="8"/>
    <x v="1"/>
    <n v="40486.239999999998"/>
  </r>
  <r>
    <x v="1258"/>
    <x v="1"/>
    <x v="3"/>
    <s v="SC2259"/>
    <s v="India"/>
    <x v="3"/>
    <x v="7"/>
    <n v="6233.89"/>
  </r>
  <r>
    <x v="1259"/>
    <x v="5"/>
    <x v="9"/>
    <s v="SC2260"/>
    <s v="India"/>
    <x v="5"/>
    <x v="4"/>
    <n v="43282.1"/>
  </r>
  <r>
    <x v="1260"/>
    <x v="6"/>
    <x v="1"/>
    <s v="SC2261"/>
    <s v="India"/>
    <x v="4"/>
    <x v="5"/>
    <n v="16508.009999999998"/>
  </r>
  <r>
    <x v="1261"/>
    <x v="6"/>
    <x v="2"/>
    <s v="SC2262"/>
    <s v="India"/>
    <x v="0"/>
    <x v="7"/>
    <n v="18786.900000000001"/>
  </r>
  <r>
    <x v="1262"/>
    <x v="7"/>
    <x v="5"/>
    <s v="SC2263"/>
    <s v="India"/>
    <x v="6"/>
    <x v="2"/>
    <n v="42232.18"/>
  </r>
  <r>
    <x v="1263"/>
    <x v="9"/>
    <x v="2"/>
    <s v="SC2264"/>
    <s v="India"/>
    <x v="0"/>
    <x v="1"/>
    <n v="16154.16"/>
  </r>
  <r>
    <x v="1264"/>
    <x v="7"/>
    <x v="4"/>
    <s v="SC2265"/>
    <s v="India"/>
    <x v="2"/>
    <x v="0"/>
    <n v="43024.71"/>
  </r>
  <r>
    <x v="1265"/>
    <x v="9"/>
    <x v="3"/>
    <s v="SC2266"/>
    <s v="India"/>
    <x v="0"/>
    <x v="4"/>
    <n v="5422.27"/>
  </r>
  <r>
    <x v="1266"/>
    <x v="5"/>
    <x v="2"/>
    <s v="SC2267"/>
    <s v="India"/>
    <x v="7"/>
    <x v="3"/>
    <n v="31936.28"/>
  </r>
  <r>
    <x v="1267"/>
    <x v="8"/>
    <x v="0"/>
    <s v="SC2268"/>
    <s v="India"/>
    <x v="0"/>
    <x v="5"/>
    <n v="41336.69"/>
  </r>
  <r>
    <x v="1268"/>
    <x v="6"/>
    <x v="3"/>
    <s v="SC2269"/>
    <s v="India"/>
    <x v="4"/>
    <x v="1"/>
    <n v="43961.3"/>
  </r>
  <r>
    <x v="1269"/>
    <x v="3"/>
    <x v="5"/>
    <s v="SC2270"/>
    <s v="India"/>
    <x v="2"/>
    <x v="5"/>
    <n v="18240.96"/>
  </r>
  <r>
    <x v="1270"/>
    <x v="2"/>
    <x v="6"/>
    <s v="SC2271"/>
    <s v="India"/>
    <x v="9"/>
    <x v="2"/>
    <n v="38336.800000000003"/>
  </r>
  <r>
    <x v="1271"/>
    <x v="3"/>
    <x v="9"/>
    <s v="SC2272"/>
    <s v="India"/>
    <x v="7"/>
    <x v="2"/>
    <n v="20632.43"/>
  </r>
  <r>
    <x v="1272"/>
    <x v="5"/>
    <x v="6"/>
    <s v="SC2273"/>
    <s v="India"/>
    <x v="8"/>
    <x v="5"/>
    <n v="6430.58"/>
  </r>
  <r>
    <x v="1273"/>
    <x v="2"/>
    <x v="8"/>
    <s v="SC2274"/>
    <s v="India"/>
    <x v="8"/>
    <x v="1"/>
    <n v="39839.47"/>
  </r>
  <r>
    <x v="1274"/>
    <x v="6"/>
    <x v="9"/>
    <s v="SC2275"/>
    <s v="India"/>
    <x v="7"/>
    <x v="4"/>
    <n v="9500.4699999999993"/>
  </r>
  <r>
    <x v="1275"/>
    <x v="7"/>
    <x v="5"/>
    <s v="SC2276"/>
    <s v="India"/>
    <x v="3"/>
    <x v="5"/>
    <n v="21310.32"/>
  </r>
  <r>
    <x v="1276"/>
    <x v="8"/>
    <x v="3"/>
    <s v="SC2277"/>
    <s v="India"/>
    <x v="8"/>
    <x v="0"/>
    <n v="2016"/>
  </r>
  <r>
    <x v="1277"/>
    <x v="2"/>
    <x v="7"/>
    <s v="SC2278"/>
    <s v="India"/>
    <x v="3"/>
    <x v="5"/>
    <n v="48732.25"/>
  </r>
  <r>
    <x v="1278"/>
    <x v="5"/>
    <x v="8"/>
    <s v="SC2279"/>
    <s v="India"/>
    <x v="6"/>
    <x v="1"/>
    <n v="31282.2"/>
  </r>
  <r>
    <x v="1279"/>
    <x v="5"/>
    <x v="8"/>
    <s v="SC2280"/>
    <s v="India"/>
    <x v="1"/>
    <x v="6"/>
    <n v="9336.02"/>
  </r>
  <r>
    <x v="1280"/>
    <x v="0"/>
    <x v="0"/>
    <s v="SC2281"/>
    <s v="India"/>
    <x v="2"/>
    <x v="1"/>
    <n v="38894.61"/>
  </r>
  <r>
    <x v="1281"/>
    <x v="6"/>
    <x v="4"/>
    <s v="SC2282"/>
    <s v="India"/>
    <x v="3"/>
    <x v="0"/>
    <n v="10336.66"/>
  </r>
  <r>
    <x v="1282"/>
    <x v="5"/>
    <x v="9"/>
    <s v="SC2283"/>
    <s v="India"/>
    <x v="5"/>
    <x v="7"/>
    <n v="22134.12"/>
  </r>
  <r>
    <x v="1283"/>
    <x v="4"/>
    <x v="2"/>
    <s v="SC2284"/>
    <s v="India"/>
    <x v="0"/>
    <x v="0"/>
    <n v="21498.22"/>
  </r>
  <r>
    <x v="1284"/>
    <x v="3"/>
    <x v="0"/>
    <s v="SC2285"/>
    <s v="India"/>
    <x v="0"/>
    <x v="4"/>
    <n v="12538.8"/>
  </r>
  <r>
    <x v="1285"/>
    <x v="1"/>
    <x v="6"/>
    <s v="SC2286"/>
    <s v="India"/>
    <x v="8"/>
    <x v="3"/>
    <n v="5201.2"/>
  </r>
  <r>
    <x v="1286"/>
    <x v="3"/>
    <x v="6"/>
    <s v="SC2287"/>
    <s v="India"/>
    <x v="5"/>
    <x v="0"/>
    <n v="35953.46"/>
  </r>
  <r>
    <x v="1287"/>
    <x v="8"/>
    <x v="7"/>
    <s v="SC2288"/>
    <s v="India"/>
    <x v="0"/>
    <x v="5"/>
    <n v="5668.69"/>
  </r>
  <r>
    <x v="1288"/>
    <x v="9"/>
    <x v="6"/>
    <s v="SC2289"/>
    <s v="India"/>
    <x v="3"/>
    <x v="3"/>
    <n v="45503.1"/>
  </r>
  <r>
    <x v="1289"/>
    <x v="4"/>
    <x v="0"/>
    <s v="SC2290"/>
    <s v="India"/>
    <x v="6"/>
    <x v="4"/>
    <n v="25722.560000000001"/>
  </r>
  <r>
    <x v="1290"/>
    <x v="5"/>
    <x v="3"/>
    <s v="SC2291"/>
    <s v="India"/>
    <x v="4"/>
    <x v="7"/>
    <n v="48434.83"/>
  </r>
  <r>
    <x v="1291"/>
    <x v="9"/>
    <x v="7"/>
    <s v="SC2292"/>
    <s v="India"/>
    <x v="7"/>
    <x v="4"/>
    <n v="9323.4599999999991"/>
  </r>
  <r>
    <x v="1292"/>
    <x v="7"/>
    <x v="9"/>
    <s v="SC2293"/>
    <s v="India"/>
    <x v="7"/>
    <x v="5"/>
    <n v="16548.55"/>
  </r>
  <r>
    <x v="1293"/>
    <x v="8"/>
    <x v="8"/>
    <s v="SC2294"/>
    <s v="India"/>
    <x v="0"/>
    <x v="5"/>
    <n v="16350.21"/>
  </r>
  <r>
    <x v="1294"/>
    <x v="6"/>
    <x v="5"/>
    <s v="SC2295"/>
    <s v="India"/>
    <x v="4"/>
    <x v="1"/>
    <n v="14863.35"/>
  </r>
  <r>
    <x v="1295"/>
    <x v="4"/>
    <x v="5"/>
    <s v="SC2296"/>
    <s v="India"/>
    <x v="2"/>
    <x v="6"/>
    <n v="22352.99"/>
  </r>
  <r>
    <x v="1296"/>
    <x v="7"/>
    <x v="9"/>
    <s v="SC2297"/>
    <s v="India"/>
    <x v="7"/>
    <x v="3"/>
    <n v="3607.89"/>
  </r>
  <r>
    <x v="1297"/>
    <x v="9"/>
    <x v="2"/>
    <s v="SC2298"/>
    <s v="India"/>
    <x v="7"/>
    <x v="2"/>
    <n v="24042.13"/>
  </r>
  <r>
    <x v="1298"/>
    <x v="6"/>
    <x v="3"/>
    <s v="SC2299"/>
    <s v="India"/>
    <x v="1"/>
    <x v="3"/>
    <n v="2998.79"/>
  </r>
  <r>
    <x v="1299"/>
    <x v="2"/>
    <x v="9"/>
    <s v="SC2300"/>
    <s v="India"/>
    <x v="9"/>
    <x v="3"/>
    <n v="6512.05"/>
  </r>
  <r>
    <x v="1300"/>
    <x v="3"/>
    <x v="4"/>
    <s v="SC2301"/>
    <s v="India"/>
    <x v="4"/>
    <x v="5"/>
    <n v="10982.95"/>
  </r>
  <r>
    <x v="1301"/>
    <x v="3"/>
    <x v="8"/>
    <s v="SC2302"/>
    <s v="India"/>
    <x v="2"/>
    <x v="4"/>
    <n v="28599.119999999999"/>
  </r>
  <r>
    <x v="1302"/>
    <x v="4"/>
    <x v="2"/>
    <s v="SC2303"/>
    <s v="India"/>
    <x v="8"/>
    <x v="2"/>
    <n v="26774.75"/>
  </r>
  <r>
    <x v="1303"/>
    <x v="3"/>
    <x v="3"/>
    <s v="SC2304"/>
    <s v="India"/>
    <x v="1"/>
    <x v="0"/>
    <n v="38644.42"/>
  </r>
  <r>
    <x v="1304"/>
    <x v="0"/>
    <x v="6"/>
    <s v="SC2305"/>
    <s v="India"/>
    <x v="6"/>
    <x v="4"/>
    <n v="34384.300000000003"/>
  </r>
  <r>
    <x v="1305"/>
    <x v="0"/>
    <x v="3"/>
    <s v="SC2306"/>
    <s v="India"/>
    <x v="4"/>
    <x v="5"/>
    <n v="42011.88"/>
  </r>
  <r>
    <x v="1306"/>
    <x v="9"/>
    <x v="4"/>
    <s v="SC2307"/>
    <s v="India"/>
    <x v="9"/>
    <x v="3"/>
    <n v="23248.720000000001"/>
  </r>
  <r>
    <x v="1307"/>
    <x v="4"/>
    <x v="0"/>
    <s v="SC2308"/>
    <s v="India"/>
    <x v="4"/>
    <x v="2"/>
    <n v="33152.47"/>
  </r>
  <r>
    <x v="1308"/>
    <x v="7"/>
    <x v="7"/>
    <s v="SC2309"/>
    <s v="India"/>
    <x v="7"/>
    <x v="0"/>
    <n v="43300.66"/>
  </r>
  <r>
    <x v="1309"/>
    <x v="5"/>
    <x v="6"/>
    <s v="SC2310"/>
    <s v="India"/>
    <x v="6"/>
    <x v="5"/>
    <n v="27810.65"/>
  </r>
  <r>
    <x v="1310"/>
    <x v="8"/>
    <x v="4"/>
    <s v="SC2311"/>
    <s v="India"/>
    <x v="5"/>
    <x v="4"/>
    <n v="9722.5300000000007"/>
  </r>
  <r>
    <x v="1311"/>
    <x v="0"/>
    <x v="0"/>
    <s v="SC2312"/>
    <s v="India"/>
    <x v="3"/>
    <x v="7"/>
    <n v="20036.64"/>
  </r>
  <r>
    <x v="1312"/>
    <x v="5"/>
    <x v="8"/>
    <s v="SC2313"/>
    <s v="India"/>
    <x v="1"/>
    <x v="4"/>
    <n v="25051.41"/>
  </r>
  <r>
    <x v="1313"/>
    <x v="5"/>
    <x v="7"/>
    <s v="SC2314"/>
    <s v="India"/>
    <x v="7"/>
    <x v="6"/>
    <n v="33610.49"/>
  </r>
  <r>
    <x v="1314"/>
    <x v="2"/>
    <x v="2"/>
    <s v="SC2315"/>
    <s v="India"/>
    <x v="9"/>
    <x v="3"/>
    <n v="44385.24"/>
  </r>
  <r>
    <x v="1315"/>
    <x v="5"/>
    <x v="7"/>
    <s v="SC2316"/>
    <s v="India"/>
    <x v="8"/>
    <x v="1"/>
    <n v="5420.9"/>
  </r>
  <r>
    <x v="1316"/>
    <x v="7"/>
    <x v="7"/>
    <s v="SC2317"/>
    <s v="India"/>
    <x v="7"/>
    <x v="1"/>
    <n v="31903.63"/>
  </r>
  <r>
    <x v="1317"/>
    <x v="9"/>
    <x v="1"/>
    <s v="SC2318"/>
    <s v="India"/>
    <x v="4"/>
    <x v="3"/>
    <n v="34145.56"/>
  </r>
  <r>
    <x v="1318"/>
    <x v="3"/>
    <x v="9"/>
    <s v="SC2319"/>
    <s v="India"/>
    <x v="2"/>
    <x v="5"/>
    <n v="15244.45"/>
  </r>
  <r>
    <x v="1319"/>
    <x v="0"/>
    <x v="9"/>
    <s v="SC2320"/>
    <s v="India"/>
    <x v="0"/>
    <x v="7"/>
    <n v="49225.13"/>
  </r>
  <r>
    <x v="1320"/>
    <x v="5"/>
    <x v="2"/>
    <s v="SC2321"/>
    <s v="India"/>
    <x v="2"/>
    <x v="1"/>
    <n v="15478.6"/>
  </r>
  <r>
    <x v="1321"/>
    <x v="2"/>
    <x v="4"/>
    <s v="SC2322"/>
    <s v="India"/>
    <x v="6"/>
    <x v="5"/>
    <n v="26021.93"/>
  </r>
  <r>
    <x v="1322"/>
    <x v="0"/>
    <x v="9"/>
    <s v="SC2323"/>
    <s v="India"/>
    <x v="8"/>
    <x v="4"/>
    <n v="18417.419999999998"/>
  </r>
  <r>
    <x v="1323"/>
    <x v="0"/>
    <x v="1"/>
    <s v="SC2324"/>
    <s v="India"/>
    <x v="6"/>
    <x v="5"/>
    <n v="37285.29"/>
  </r>
  <r>
    <x v="1324"/>
    <x v="3"/>
    <x v="8"/>
    <s v="SC2325"/>
    <s v="India"/>
    <x v="5"/>
    <x v="2"/>
    <n v="5081.24"/>
  </r>
  <r>
    <x v="1325"/>
    <x v="5"/>
    <x v="6"/>
    <s v="SC2326"/>
    <s v="India"/>
    <x v="8"/>
    <x v="3"/>
    <n v="38110.36"/>
  </r>
  <r>
    <x v="1326"/>
    <x v="4"/>
    <x v="5"/>
    <s v="SC2327"/>
    <s v="India"/>
    <x v="4"/>
    <x v="7"/>
    <n v="11342.35"/>
  </r>
  <r>
    <x v="1327"/>
    <x v="4"/>
    <x v="5"/>
    <s v="SC2328"/>
    <s v="India"/>
    <x v="1"/>
    <x v="1"/>
    <n v="27184.42"/>
  </r>
  <r>
    <x v="1328"/>
    <x v="8"/>
    <x v="4"/>
    <s v="SC2329"/>
    <s v="India"/>
    <x v="6"/>
    <x v="7"/>
    <n v="33134.25"/>
  </r>
  <r>
    <x v="1329"/>
    <x v="8"/>
    <x v="7"/>
    <s v="SC2330"/>
    <s v="India"/>
    <x v="9"/>
    <x v="4"/>
    <n v="31306.47"/>
  </r>
  <r>
    <x v="1330"/>
    <x v="7"/>
    <x v="3"/>
    <s v="SC2331"/>
    <s v="India"/>
    <x v="0"/>
    <x v="5"/>
    <n v="7129.39"/>
  </r>
  <r>
    <x v="1331"/>
    <x v="1"/>
    <x v="4"/>
    <s v="SC2332"/>
    <s v="India"/>
    <x v="6"/>
    <x v="0"/>
    <n v="43091.59"/>
  </r>
  <r>
    <x v="1332"/>
    <x v="6"/>
    <x v="8"/>
    <s v="SC2333"/>
    <s v="India"/>
    <x v="3"/>
    <x v="1"/>
    <n v="42262.400000000001"/>
  </r>
  <r>
    <x v="1333"/>
    <x v="1"/>
    <x v="4"/>
    <s v="SC2334"/>
    <s v="India"/>
    <x v="0"/>
    <x v="3"/>
    <n v="8260.1200000000008"/>
  </r>
  <r>
    <x v="1334"/>
    <x v="9"/>
    <x v="4"/>
    <s v="SC2335"/>
    <s v="India"/>
    <x v="7"/>
    <x v="7"/>
    <n v="37200.28"/>
  </r>
  <r>
    <x v="1335"/>
    <x v="6"/>
    <x v="9"/>
    <s v="SC2336"/>
    <s v="India"/>
    <x v="6"/>
    <x v="3"/>
    <n v="29676.09"/>
  </r>
  <r>
    <x v="1336"/>
    <x v="5"/>
    <x v="7"/>
    <s v="SC2337"/>
    <s v="India"/>
    <x v="5"/>
    <x v="2"/>
    <n v="17358.650000000001"/>
  </r>
  <r>
    <x v="1337"/>
    <x v="8"/>
    <x v="3"/>
    <s v="SC2338"/>
    <s v="India"/>
    <x v="9"/>
    <x v="4"/>
    <n v="2813.84"/>
  </r>
  <r>
    <x v="1338"/>
    <x v="6"/>
    <x v="1"/>
    <s v="SC2339"/>
    <s v="India"/>
    <x v="8"/>
    <x v="3"/>
    <n v="12363.38"/>
  </r>
  <r>
    <x v="1339"/>
    <x v="2"/>
    <x v="0"/>
    <s v="SC2340"/>
    <s v="India"/>
    <x v="5"/>
    <x v="6"/>
    <n v="28109.53"/>
  </r>
  <r>
    <x v="1340"/>
    <x v="8"/>
    <x v="9"/>
    <s v="SC2341"/>
    <s v="India"/>
    <x v="1"/>
    <x v="3"/>
    <n v="31512.14"/>
  </r>
  <r>
    <x v="1341"/>
    <x v="7"/>
    <x v="9"/>
    <s v="SC2342"/>
    <s v="India"/>
    <x v="5"/>
    <x v="2"/>
    <n v="8905.34"/>
  </r>
  <r>
    <x v="1342"/>
    <x v="1"/>
    <x v="9"/>
    <s v="SC2343"/>
    <s v="India"/>
    <x v="4"/>
    <x v="3"/>
    <n v="12373.05"/>
  </r>
  <r>
    <x v="1343"/>
    <x v="4"/>
    <x v="6"/>
    <s v="SC2344"/>
    <s v="India"/>
    <x v="8"/>
    <x v="3"/>
    <n v="7426.77"/>
  </r>
  <r>
    <x v="1344"/>
    <x v="8"/>
    <x v="3"/>
    <s v="SC2345"/>
    <s v="India"/>
    <x v="4"/>
    <x v="3"/>
    <n v="40188"/>
  </r>
  <r>
    <x v="1345"/>
    <x v="4"/>
    <x v="2"/>
    <s v="SC2346"/>
    <s v="India"/>
    <x v="0"/>
    <x v="5"/>
    <n v="33685.769999999997"/>
  </r>
  <r>
    <x v="1346"/>
    <x v="3"/>
    <x v="2"/>
    <s v="SC2347"/>
    <s v="India"/>
    <x v="7"/>
    <x v="3"/>
    <n v="5944.28"/>
  </r>
  <r>
    <x v="1347"/>
    <x v="6"/>
    <x v="5"/>
    <s v="SC2348"/>
    <s v="India"/>
    <x v="3"/>
    <x v="0"/>
    <n v="28284.7"/>
  </r>
  <r>
    <x v="1348"/>
    <x v="7"/>
    <x v="5"/>
    <s v="SC2349"/>
    <s v="India"/>
    <x v="4"/>
    <x v="7"/>
    <n v="9561.02"/>
  </r>
  <r>
    <x v="1349"/>
    <x v="9"/>
    <x v="4"/>
    <s v="SC2350"/>
    <s v="India"/>
    <x v="4"/>
    <x v="1"/>
    <n v="6584.5"/>
  </r>
  <r>
    <x v="1350"/>
    <x v="0"/>
    <x v="1"/>
    <s v="SC2351"/>
    <s v="India"/>
    <x v="3"/>
    <x v="3"/>
    <n v="13633.28"/>
  </r>
  <r>
    <x v="1351"/>
    <x v="7"/>
    <x v="0"/>
    <s v="SC2352"/>
    <s v="India"/>
    <x v="2"/>
    <x v="4"/>
    <n v="44919.57"/>
  </r>
  <r>
    <x v="1352"/>
    <x v="2"/>
    <x v="7"/>
    <s v="SC2353"/>
    <s v="India"/>
    <x v="1"/>
    <x v="2"/>
    <n v="46404.97"/>
  </r>
  <r>
    <x v="1353"/>
    <x v="6"/>
    <x v="4"/>
    <s v="SC2354"/>
    <s v="India"/>
    <x v="1"/>
    <x v="5"/>
    <n v="41356.9"/>
  </r>
  <r>
    <x v="1354"/>
    <x v="2"/>
    <x v="4"/>
    <s v="SC2355"/>
    <s v="India"/>
    <x v="7"/>
    <x v="5"/>
    <n v="43672.6"/>
  </r>
  <r>
    <x v="1355"/>
    <x v="3"/>
    <x v="5"/>
    <s v="SC2356"/>
    <s v="India"/>
    <x v="9"/>
    <x v="3"/>
    <n v="36895.040000000001"/>
  </r>
  <r>
    <x v="1356"/>
    <x v="3"/>
    <x v="6"/>
    <s v="SC2357"/>
    <s v="India"/>
    <x v="4"/>
    <x v="7"/>
    <n v="7026.19"/>
  </r>
  <r>
    <x v="1357"/>
    <x v="6"/>
    <x v="3"/>
    <s v="SC2358"/>
    <s v="India"/>
    <x v="6"/>
    <x v="0"/>
    <n v="41905.86"/>
  </r>
  <r>
    <x v="1358"/>
    <x v="7"/>
    <x v="5"/>
    <s v="SC2359"/>
    <s v="India"/>
    <x v="2"/>
    <x v="7"/>
    <n v="5176.46"/>
  </r>
  <r>
    <x v="1359"/>
    <x v="8"/>
    <x v="6"/>
    <s v="SC2360"/>
    <s v="India"/>
    <x v="3"/>
    <x v="7"/>
    <n v="37907.11"/>
  </r>
  <r>
    <x v="1360"/>
    <x v="8"/>
    <x v="2"/>
    <s v="SC2361"/>
    <s v="India"/>
    <x v="7"/>
    <x v="1"/>
    <n v="21257.06"/>
  </r>
  <r>
    <x v="1361"/>
    <x v="6"/>
    <x v="1"/>
    <s v="SC2362"/>
    <s v="India"/>
    <x v="4"/>
    <x v="2"/>
    <n v="22686.36"/>
  </r>
  <r>
    <x v="1362"/>
    <x v="2"/>
    <x v="4"/>
    <s v="SC2363"/>
    <s v="India"/>
    <x v="1"/>
    <x v="6"/>
    <n v="16425.419999999998"/>
  </r>
  <r>
    <x v="1363"/>
    <x v="8"/>
    <x v="0"/>
    <s v="SC2364"/>
    <s v="India"/>
    <x v="5"/>
    <x v="2"/>
    <n v="33348.629999999997"/>
  </r>
  <r>
    <x v="1364"/>
    <x v="3"/>
    <x v="7"/>
    <s v="SC2365"/>
    <s v="India"/>
    <x v="6"/>
    <x v="4"/>
    <n v="21545.96"/>
  </r>
  <r>
    <x v="1365"/>
    <x v="2"/>
    <x v="5"/>
    <s v="SC2366"/>
    <s v="India"/>
    <x v="4"/>
    <x v="6"/>
    <n v="1387.21"/>
  </r>
  <r>
    <x v="1366"/>
    <x v="2"/>
    <x v="7"/>
    <s v="SC2367"/>
    <s v="India"/>
    <x v="7"/>
    <x v="1"/>
    <n v="22863.26"/>
  </r>
  <r>
    <x v="1367"/>
    <x v="2"/>
    <x v="7"/>
    <s v="SC2368"/>
    <s v="India"/>
    <x v="8"/>
    <x v="3"/>
    <n v="35176.080000000002"/>
  </r>
  <r>
    <x v="1368"/>
    <x v="8"/>
    <x v="2"/>
    <s v="SC2369"/>
    <s v="India"/>
    <x v="0"/>
    <x v="5"/>
    <n v="2811.54"/>
  </r>
  <r>
    <x v="1369"/>
    <x v="8"/>
    <x v="8"/>
    <s v="SC2370"/>
    <s v="India"/>
    <x v="2"/>
    <x v="4"/>
    <n v="11472.99"/>
  </r>
  <r>
    <x v="1370"/>
    <x v="2"/>
    <x v="5"/>
    <s v="SC2371"/>
    <s v="India"/>
    <x v="2"/>
    <x v="6"/>
    <n v="38095.269999999997"/>
  </r>
  <r>
    <x v="1371"/>
    <x v="9"/>
    <x v="0"/>
    <s v="SC2372"/>
    <s v="India"/>
    <x v="2"/>
    <x v="4"/>
    <n v="12825.65"/>
  </r>
  <r>
    <x v="1372"/>
    <x v="8"/>
    <x v="1"/>
    <s v="SC2373"/>
    <s v="India"/>
    <x v="1"/>
    <x v="2"/>
    <n v="42237.59"/>
  </r>
  <r>
    <x v="1373"/>
    <x v="2"/>
    <x v="6"/>
    <s v="SC2374"/>
    <s v="India"/>
    <x v="1"/>
    <x v="2"/>
    <n v="38071.440000000002"/>
  </r>
  <r>
    <x v="1374"/>
    <x v="6"/>
    <x v="5"/>
    <s v="SC2375"/>
    <s v="India"/>
    <x v="8"/>
    <x v="2"/>
    <n v="23204.21"/>
  </r>
  <r>
    <x v="1375"/>
    <x v="4"/>
    <x v="7"/>
    <s v="SC2376"/>
    <s v="India"/>
    <x v="2"/>
    <x v="0"/>
    <n v="18166.52"/>
  </r>
  <r>
    <x v="1376"/>
    <x v="4"/>
    <x v="8"/>
    <s v="SC2377"/>
    <s v="India"/>
    <x v="5"/>
    <x v="0"/>
    <n v="6156.12"/>
  </r>
  <r>
    <x v="1377"/>
    <x v="4"/>
    <x v="2"/>
    <s v="SC2378"/>
    <s v="India"/>
    <x v="4"/>
    <x v="3"/>
    <n v="5801.4"/>
  </r>
  <r>
    <x v="1378"/>
    <x v="8"/>
    <x v="3"/>
    <s v="SC2379"/>
    <s v="India"/>
    <x v="1"/>
    <x v="5"/>
    <n v="4047.49"/>
  </r>
  <r>
    <x v="1379"/>
    <x v="6"/>
    <x v="2"/>
    <s v="SC2380"/>
    <s v="India"/>
    <x v="9"/>
    <x v="5"/>
    <n v="19095.419999999998"/>
  </r>
  <r>
    <x v="1380"/>
    <x v="8"/>
    <x v="7"/>
    <s v="SC2381"/>
    <s v="India"/>
    <x v="2"/>
    <x v="1"/>
    <n v="43728.72"/>
  </r>
  <r>
    <x v="1381"/>
    <x v="6"/>
    <x v="3"/>
    <s v="SC2382"/>
    <s v="India"/>
    <x v="9"/>
    <x v="3"/>
    <n v="36854.129999999997"/>
  </r>
  <r>
    <x v="1382"/>
    <x v="3"/>
    <x v="8"/>
    <s v="SC2383"/>
    <s v="India"/>
    <x v="2"/>
    <x v="7"/>
    <n v="24753.46"/>
  </r>
  <r>
    <x v="1383"/>
    <x v="3"/>
    <x v="1"/>
    <s v="SC2384"/>
    <s v="India"/>
    <x v="2"/>
    <x v="5"/>
    <n v="35029.06"/>
  </r>
  <r>
    <x v="1384"/>
    <x v="6"/>
    <x v="0"/>
    <s v="SC2385"/>
    <s v="India"/>
    <x v="7"/>
    <x v="6"/>
    <n v="46163.17"/>
  </r>
  <r>
    <x v="1385"/>
    <x v="4"/>
    <x v="3"/>
    <s v="SC2386"/>
    <s v="India"/>
    <x v="1"/>
    <x v="5"/>
    <n v="19109.71"/>
  </r>
  <r>
    <x v="1386"/>
    <x v="9"/>
    <x v="1"/>
    <s v="SC2387"/>
    <s v="India"/>
    <x v="7"/>
    <x v="5"/>
    <n v="19201.900000000001"/>
  </r>
  <r>
    <x v="1387"/>
    <x v="5"/>
    <x v="5"/>
    <s v="SC2388"/>
    <s v="India"/>
    <x v="9"/>
    <x v="2"/>
    <n v="39768.980000000003"/>
  </r>
  <r>
    <x v="1388"/>
    <x v="4"/>
    <x v="3"/>
    <s v="SC2389"/>
    <s v="India"/>
    <x v="6"/>
    <x v="4"/>
    <n v="44563.8"/>
  </r>
  <r>
    <x v="1389"/>
    <x v="3"/>
    <x v="9"/>
    <s v="SC2390"/>
    <s v="India"/>
    <x v="6"/>
    <x v="5"/>
    <n v="27829.33"/>
  </r>
  <r>
    <x v="1390"/>
    <x v="9"/>
    <x v="3"/>
    <s v="SC2391"/>
    <s v="India"/>
    <x v="9"/>
    <x v="4"/>
    <n v="28722.43"/>
  </r>
  <r>
    <x v="1391"/>
    <x v="8"/>
    <x v="9"/>
    <s v="SC2392"/>
    <s v="India"/>
    <x v="8"/>
    <x v="7"/>
    <n v="38335.61"/>
  </r>
  <r>
    <x v="1392"/>
    <x v="6"/>
    <x v="9"/>
    <s v="SC2393"/>
    <s v="India"/>
    <x v="9"/>
    <x v="7"/>
    <n v="43450.93"/>
  </r>
  <r>
    <x v="1393"/>
    <x v="0"/>
    <x v="7"/>
    <s v="SC2394"/>
    <s v="India"/>
    <x v="8"/>
    <x v="1"/>
    <n v="19974.52"/>
  </r>
  <r>
    <x v="1394"/>
    <x v="7"/>
    <x v="1"/>
    <s v="SC2395"/>
    <s v="India"/>
    <x v="6"/>
    <x v="3"/>
    <n v="37059.730000000003"/>
  </r>
  <r>
    <x v="1395"/>
    <x v="0"/>
    <x v="8"/>
    <s v="SC2396"/>
    <s v="India"/>
    <x v="6"/>
    <x v="4"/>
    <n v="28491.17"/>
  </r>
  <r>
    <x v="1396"/>
    <x v="2"/>
    <x v="4"/>
    <s v="SC2397"/>
    <s v="India"/>
    <x v="3"/>
    <x v="2"/>
    <n v="47907.35"/>
  </r>
  <r>
    <x v="1397"/>
    <x v="1"/>
    <x v="9"/>
    <s v="SC2398"/>
    <s v="India"/>
    <x v="2"/>
    <x v="2"/>
    <n v="6893.88"/>
  </r>
  <r>
    <x v="1398"/>
    <x v="3"/>
    <x v="0"/>
    <s v="SC2399"/>
    <s v="India"/>
    <x v="0"/>
    <x v="0"/>
    <n v="13019.05"/>
  </r>
  <r>
    <x v="1399"/>
    <x v="4"/>
    <x v="9"/>
    <s v="SC2400"/>
    <s v="India"/>
    <x v="1"/>
    <x v="6"/>
    <n v="20688.099999999999"/>
  </r>
  <r>
    <x v="1400"/>
    <x v="6"/>
    <x v="0"/>
    <s v="SC2401"/>
    <s v="India"/>
    <x v="4"/>
    <x v="1"/>
    <n v="9844.89"/>
  </r>
  <r>
    <x v="1401"/>
    <x v="2"/>
    <x v="6"/>
    <s v="SC2402"/>
    <s v="India"/>
    <x v="5"/>
    <x v="4"/>
    <n v="5460.23"/>
  </r>
  <r>
    <x v="1402"/>
    <x v="2"/>
    <x v="8"/>
    <s v="SC2403"/>
    <s v="India"/>
    <x v="0"/>
    <x v="7"/>
    <n v="9950.7800000000007"/>
  </r>
  <r>
    <x v="1403"/>
    <x v="3"/>
    <x v="5"/>
    <s v="SC2404"/>
    <s v="India"/>
    <x v="5"/>
    <x v="7"/>
    <n v="3886.77"/>
  </r>
  <r>
    <x v="1404"/>
    <x v="3"/>
    <x v="0"/>
    <s v="SC2405"/>
    <s v="India"/>
    <x v="6"/>
    <x v="4"/>
    <n v="20107.05"/>
  </r>
  <r>
    <x v="1405"/>
    <x v="3"/>
    <x v="3"/>
    <s v="SC2406"/>
    <s v="India"/>
    <x v="4"/>
    <x v="4"/>
    <n v="19400.14"/>
  </r>
  <r>
    <x v="1406"/>
    <x v="9"/>
    <x v="2"/>
    <s v="SC2407"/>
    <s v="India"/>
    <x v="3"/>
    <x v="0"/>
    <n v="25155.99"/>
  </r>
  <r>
    <x v="1407"/>
    <x v="8"/>
    <x v="4"/>
    <s v="SC2408"/>
    <s v="India"/>
    <x v="0"/>
    <x v="2"/>
    <n v="16598.490000000002"/>
  </r>
  <r>
    <x v="1408"/>
    <x v="8"/>
    <x v="4"/>
    <s v="SC2409"/>
    <s v="India"/>
    <x v="9"/>
    <x v="2"/>
    <n v="20967.2"/>
  </r>
  <r>
    <x v="1409"/>
    <x v="9"/>
    <x v="5"/>
    <s v="SC2410"/>
    <s v="India"/>
    <x v="2"/>
    <x v="5"/>
    <n v="13069.49"/>
  </r>
  <r>
    <x v="1410"/>
    <x v="3"/>
    <x v="5"/>
    <s v="SC2411"/>
    <s v="India"/>
    <x v="8"/>
    <x v="1"/>
    <n v="22853.13"/>
  </r>
  <r>
    <x v="1411"/>
    <x v="2"/>
    <x v="2"/>
    <s v="SC2412"/>
    <s v="India"/>
    <x v="7"/>
    <x v="6"/>
    <n v="27481.55"/>
  </r>
  <r>
    <x v="1412"/>
    <x v="1"/>
    <x v="1"/>
    <s v="SC2413"/>
    <s v="India"/>
    <x v="5"/>
    <x v="3"/>
    <n v="3047.81"/>
  </r>
  <r>
    <x v="1413"/>
    <x v="4"/>
    <x v="5"/>
    <s v="SC2414"/>
    <s v="India"/>
    <x v="7"/>
    <x v="2"/>
    <n v="3948.58"/>
  </r>
  <r>
    <x v="1414"/>
    <x v="5"/>
    <x v="7"/>
    <s v="SC2415"/>
    <s v="India"/>
    <x v="0"/>
    <x v="1"/>
    <n v="49962.85"/>
  </r>
  <r>
    <x v="1415"/>
    <x v="1"/>
    <x v="7"/>
    <s v="SC2416"/>
    <s v="India"/>
    <x v="2"/>
    <x v="4"/>
    <n v="3228.75"/>
  </r>
  <r>
    <x v="1416"/>
    <x v="2"/>
    <x v="7"/>
    <s v="SC2417"/>
    <s v="India"/>
    <x v="1"/>
    <x v="4"/>
    <n v="5396.04"/>
  </r>
  <r>
    <x v="1417"/>
    <x v="0"/>
    <x v="8"/>
    <s v="SC2418"/>
    <s v="India"/>
    <x v="2"/>
    <x v="4"/>
    <n v="44035.69"/>
  </r>
  <r>
    <x v="1418"/>
    <x v="4"/>
    <x v="1"/>
    <s v="SC2419"/>
    <s v="India"/>
    <x v="4"/>
    <x v="6"/>
    <n v="32123.32"/>
  </r>
  <r>
    <x v="1419"/>
    <x v="6"/>
    <x v="5"/>
    <s v="SC2420"/>
    <s v="India"/>
    <x v="3"/>
    <x v="6"/>
    <n v="17739.86"/>
  </r>
  <r>
    <x v="1420"/>
    <x v="4"/>
    <x v="6"/>
    <s v="SC2421"/>
    <s v="India"/>
    <x v="6"/>
    <x v="7"/>
    <n v="32675.72"/>
  </r>
  <r>
    <x v="1421"/>
    <x v="4"/>
    <x v="9"/>
    <s v="SC2422"/>
    <s v="India"/>
    <x v="6"/>
    <x v="2"/>
    <n v="33962.61"/>
  </r>
  <r>
    <x v="1422"/>
    <x v="2"/>
    <x v="9"/>
    <s v="SC2423"/>
    <s v="India"/>
    <x v="5"/>
    <x v="5"/>
    <n v="39577.96"/>
  </r>
  <r>
    <x v="1423"/>
    <x v="0"/>
    <x v="1"/>
    <s v="SC2424"/>
    <s v="India"/>
    <x v="6"/>
    <x v="3"/>
    <n v="33940.050000000003"/>
  </r>
  <r>
    <x v="1424"/>
    <x v="8"/>
    <x v="7"/>
    <s v="SC2425"/>
    <s v="India"/>
    <x v="4"/>
    <x v="1"/>
    <n v="9682.15"/>
  </r>
  <r>
    <x v="1425"/>
    <x v="9"/>
    <x v="4"/>
    <s v="SC2426"/>
    <s v="India"/>
    <x v="9"/>
    <x v="6"/>
    <n v="46876.14"/>
  </r>
  <r>
    <x v="1426"/>
    <x v="9"/>
    <x v="2"/>
    <s v="SC2427"/>
    <s v="India"/>
    <x v="6"/>
    <x v="4"/>
    <n v="34347.160000000003"/>
  </r>
  <r>
    <x v="1427"/>
    <x v="7"/>
    <x v="2"/>
    <s v="SC2428"/>
    <s v="India"/>
    <x v="1"/>
    <x v="4"/>
    <n v="40612.31"/>
  </r>
  <r>
    <x v="1428"/>
    <x v="1"/>
    <x v="9"/>
    <s v="SC2429"/>
    <s v="India"/>
    <x v="4"/>
    <x v="2"/>
    <n v="14757.06"/>
  </r>
  <r>
    <x v="1429"/>
    <x v="4"/>
    <x v="2"/>
    <s v="SC2430"/>
    <s v="India"/>
    <x v="6"/>
    <x v="0"/>
    <n v="49228.91"/>
  </r>
  <r>
    <x v="1430"/>
    <x v="8"/>
    <x v="4"/>
    <s v="SC2431"/>
    <s v="India"/>
    <x v="0"/>
    <x v="3"/>
    <n v="9353.3799999999992"/>
  </r>
  <r>
    <x v="1431"/>
    <x v="4"/>
    <x v="7"/>
    <s v="SC2432"/>
    <s v="India"/>
    <x v="8"/>
    <x v="7"/>
    <n v="4202.67"/>
  </r>
  <r>
    <x v="1432"/>
    <x v="0"/>
    <x v="8"/>
    <s v="SC2433"/>
    <s v="India"/>
    <x v="0"/>
    <x v="0"/>
    <n v="44169.15"/>
  </r>
  <r>
    <x v="1433"/>
    <x v="5"/>
    <x v="2"/>
    <s v="SC2434"/>
    <s v="India"/>
    <x v="6"/>
    <x v="4"/>
    <n v="34353.339999999997"/>
  </r>
  <r>
    <x v="1434"/>
    <x v="9"/>
    <x v="3"/>
    <s v="SC2435"/>
    <s v="India"/>
    <x v="6"/>
    <x v="6"/>
    <n v="22194.86"/>
  </r>
  <r>
    <x v="1435"/>
    <x v="5"/>
    <x v="4"/>
    <s v="SC2436"/>
    <s v="India"/>
    <x v="2"/>
    <x v="3"/>
    <n v="25283.16"/>
  </r>
  <r>
    <x v="1436"/>
    <x v="9"/>
    <x v="2"/>
    <s v="SC2437"/>
    <s v="India"/>
    <x v="6"/>
    <x v="4"/>
    <n v="46001.18"/>
  </r>
  <r>
    <x v="1437"/>
    <x v="6"/>
    <x v="6"/>
    <s v="SC2438"/>
    <s v="India"/>
    <x v="6"/>
    <x v="1"/>
    <n v="10535.8"/>
  </r>
  <r>
    <x v="1438"/>
    <x v="4"/>
    <x v="0"/>
    <s v="SC2439"/>
    <s v="India"/>
    <x v="3"/>
    <x v="1"/>
    <n v="47931.01"/>
  </r>
  <r>
    <x v="1439"/>
    <x v="1"/>
    <x v="8"/>
    <s v="SC2440"/>
    <s v="India"/>
    <x v="4"/>
    <x v="4"/>
    <n v="4079.36"/>
  </r>
  <r>
    <x v="1440"/>
    <x v="0"/>
    <x v="0"/>
    <s v="SC2441"/>
    <s v="India"/>
    <x v="9"/>
    <x v="1"/>
    <n v="40594.89"/>
  </r>
  <r>
    <x v="1441"/>
    <x v="7"/>
    <x v="5"/>
    <s v="SC2442"/>
    <s v="India"/>
    <x v="3"/>
    <x v="5"/>
    <n v="24205.25"/>
  </r>
  <r>
    <x v="1442"/>
    <x v="9"/>
    <x v="6"/>
    <s v="SC2443"/>
    <s v="India"/>
    <x v="2"/>
    <x v="0"/>
    <n v="47233.83"/>
  </r>
  <r>
    <x v="1443"/>
    <x v="4"/>
    <x v="9"/>
    <s v="SC2444"/>
    <s v="India"/>
    <x v="1"/>
    <x v="3"/>
    <n v="29367.79"/>
  </r>
  <r>
    <x v="1444"/>
    <x v="9"/>
    <x v="0"/>
    <s v="SC2445"/>
    <s v="India"/>
    <x v="5"/>
    <x v="6"/>
    <n v="44614.1"/>
  </r>
  <r>
    <x v="1445"/>
    <x v="0"/>
    <x v="8"/>
    <s v="SC2446"/>
    <s v="India"/>
    <x v="6"/>
    <x v="3"/>
    <n v="3684.65"/>
  </r>
  <r>
    <x v="1446"/>
    <x v="8"/>
    <x v="4"/>
    <s v="SC2447"/>
    <s v="India"/>
    <x v="1"/>
    <x v="2"/>
    <n v="28403.64"/>
  </r>
  <r>
    <x v="1447"/>
    <x v="8"/>
    <x v="3"/>
    <s v="SC2448"/>
    <s v="India"/>
    <x v="1"/>
    <x v="1"/>
    <n v="12422.49"/>
  </r>
  <r>
    <x v="1448"/>
    <x v="4"/>
    <x v="0"/>
    <s v="SC2449"/>
    <s v="India"/>
    <x v="9"/>
    <x v="1"/>
    <n v="23746.25"/>
  </r>
  <r>
    <x v="1449"/>
    <x v="4"/>
    <x v="7"/>
    <s v="SC2450"/>
    <s v="India"/>
    <x v="1"/>
    <x v="6"/>
    <n v="32895.15"/>
  </r>
  <r>
    <x v="1450"/>
    <x v="9"/>
    <x v="9"/>
    <s v="SC2451"/>
    <s v="India"/>
    <x v="2"/>
    <x v="6"/>
    <n v="29802.85"/>
  </r>
  <r>
    <x v="1451"/>
    <x v="0"/>
    <x v="0"/>
    <s v="SC2452"/>
    <s v="India"/>
    <x v="8"/>
    <x v="5"/>
    <n v="30051.439999999999"/>
  </r>
  <r>
    <x v="1452"/>
    <x v="4"/>
    <x v="8"/>
    <s v="SC2453"/>
    <s v="India"/>
    <x v="2"/>
    <x v="4"/>
    <n v="18414.169999999998"/>
  </r>
  <r>
    <x v="1453"/>
    <x v="4"/>
    <x v="9"/>
    <s v="SC2454"/>
    <s v="India"/>
    <x v="7"/>
    <x v="0"/>
    <n v="7745.96"/>
  </r>
  <r>
    <x v="1454"/>
    <x v="9"/>
    <x v="8"/>
    <s v="SC2455"/>
    <s v="India"/>
    <x v="0"/>
    <x v="1"/>
    <n v="26143.16"/>
  </r>
  <r>
    <x v="1455"/>
    <x v="7"/>
    <x v="5"/>
    <s v="SC2456"/>
    <s v="India"/>
    <x v="8"/>
    <x v="7"/>
    <n v="8223.0400000000009"/>
  </r>
  <r>
    <x v="1456"/>
    <x v="4"/>
    <x v="6"/>
    <s v="SC2457"/>
    <s v="India"/>
    <x v="0"/>
    <x v="6"/>
    <n v="48543.28"/>
  </r>
  <r>
    <x v="1457"/>
    <x v="4"/>
    <x v="8"/>
    <s v="SC2458"/>
    <s v="India"/>
    <x v="6"/>
    <x v="0"/>
    <n v="25848.29"/>
  </r>
  <r>
    <x v="1458"/>
    <x v="9"/>
    <x v="3"/>
    <s v="SC2459"/>
    <s v="India"/>
    <x v="4"/>
    <x v="0"/>
    <n v="48849.03"/>
  </r>
  <r>
    <x v="1459"/>
    <x v="1"/>
    <x v="4"/>
    <s v="SC2460"/>
    <s v="India"/>
    <x v="4"/>
    <x v="0"/>
    <n v="33725.15"/>
  </r>
  <r>
    <x v="1460"/>
    <x v="6"/>
    <x v="7"/>
    <s v="SC2461"/>
    <s v="India"/>
    <x v="4"/>
    <x v="6"/>
    <n v="31189.05"/>
  </r>
  <r>
    <x v="1461"/>
    <x v="7"/>
    <x v="8"/>
    <s v="SC2462"/>
    <s v="India"/>
    <x v="1"/>
    <x v="3"/>
    <n v="43929.17"/>
  </r>
  <r>
    <x v="1462"/>
    <x v="6"/>
    <x v="2"/>
    <s v="SC2463"/>
    <s v="India"/>
    <x v="6"/>
    <x v="0"/>
    <n v="34967.81"/>
  </r>
  <r>
    <x v="1463"/>
    <x v="4"/>
    <x v="2"/>
    <s v="SC2464"/>
    <s v="India"/>
    <x v="3"/>
    <x v="3"/>
    <n v="36994.720000000001"/>
  </r>
  <r>
    <x v="1464"/>
    <x v="8"/>
    <x v="2"/>
    <s v="SC2465"/>
    <s v="India"/>
    <x v="5"/>
    <x v="7"/>
    <n v="41478.129999999997"/>
  </r>
  <r>
    <x v="1465"/>
    <x v="7"/>
    <x v="0"/>
    <s v="SC2466"/>
    <s v="India"/>
    <x v="1"/>
    <x v="6"/>
    <n v="2470.86"/>
  </r>
  <r>
    <x v="1466"/>
    <x v="3"/>
    <x v="5"/>
    <s v="SC2467"/>
    <s v="India"/>
    <x v="9"/>
    <x v="0"/>
    <n v="31935.39"/>
  </r>
  <r>
    <x v="1467"/>
    <x v="9"/>
    <x v="0"/>
    <s v="SC2468"/>
    <s v="India"/>
    <x v="3"/>
    <x v="0"/>
    <n v="14920.94"/>
  </r>
  <r>
    <x v="1468"/>
    <x v="5"/>
    <x v="8"/>
    <s v="SC2469"/>
    <s v="India"/>
    <x v="4"/>
    <x v="0"/>
    <n v="9748.5300000000007"/>
  </r>
  <r>
    <x v="1469"/>
    <x v="3"/>
    <x v="5"/>
    <s v="SC2470"/>
    <s v="India"/>
    <x v="1"/>
    <x v="2"/>
    <n v="41740.839999999997"/>
  </r>
  <r>
    <x v="1470"/>
    <x v="8"/>
    <x v="4"/>
    <s v="SC2471"/>
    <s v="India"/>
    <x v="4"/>
    <x v="0"/>
    <n v="15948.55"/>
  </r>
  <r>
    <x v="1471"/>
    <x v="7"/>
    <x v="6"/>
    <s v="SC2472"/>
    <s v="India"/>
    <x v="7"/>
    <x v="1"/>
    <n v="44041"/>
  </r>
  <r>
    <x v="1472"/>
    <x v="0"/>
    <x v="8"/>
    <s v="SC2473"/>
    <s v="India"/>
    <x v="7"/>
    <x v="0"/>
    <n v="10392.379999999999"/>
  </r>
  <r>
    <x v="1473"/>
    <x v="7"/>
    <x v="6"/>
    <s v="SC2474"/>
    <s v="India"/>
    <x v="8"/>
    <x v="1"/>
    <n v="48872.1"/>
  </r>
  <r>
    <x v="1474"/>
    <x v="9"/>
    <x v="7"/>
    <s v="SC2475"/>
    <s v="India"/>
    <x v="8"/>
    <x v="0"/>
    <n v="42867.34"/>
  </r>
  <r>
    <x v="1475"/>
    <x v="3"/>
    <x v="6"/>
    <s v="SC2476"/>
    <s v="India"/>
    <x v="3"/>
    <x v="2"/>
    <n v="31843.5"/>
  </r>
  <r>
    <x v="1476"/>
    <x v="3"/>
    <x v="1"/>
    <s v="SC2477"/>
    <s v="India"/>
    <x v="8"/>
    <x v="3"/>
    <n v="11252.64"/>
  </r>
  <r>
    <x v="1477"/>
    <x v="6"/>
    <x v="7"/>
    <s v="SC2478"/>
    <s v="India"/>
    <x v="1"/>
    <x v="7"/>
    <n v="25922.080000000002"/>
  </r>
  <r>
    <x v="1478"/>
    <x v="2"/>
    <x v="6"/>
    <s v="SC2479"/>
    <s v="India"/>
    <x v="9"/>
    <x v="3"/>
    <n v="9770.93"/>
  </r>
  <r>
    <x v="1479"/>
    <x v="7"/>
    <x v="1"/>
    <s v="SC2480"/>
    <s v="India"/>
    <x v="9"/>
    <x v="3"/>
    <n v="24214.15"/>
  </r>
  <r>
    <x v="1480"/>
    <x v="8"/>
    <x v="7"/>
    <s v="SC2481"/>
    <s v="India"/>
    <x v="6"/>
    <x v="0"/>
    <n v="11756.79"/>
  </r>
  <r>
    <x v="1481"/>
    <x v="6"/>
    <x v="2"/>
    <s v="SC2482"/>
    <s v="India"/>
    <x v="5"/>
    <x v="0"/>
    <n v="15993.95"/>
  </r>
  <r>
    <x v="1482"/>
    <x v="4"/>
    <x v="8"/>
    <s v="SC2483"/>
    <s v="India"/>
    <x v="4"/>
    <x v="4"/>
    <n v="27977.05"/>
  </r>
  <r>
    <x v="1483"/>
    <x v="0"/>
    <x v="5"/>
    <s v="SC2484"/>
    <s v="India"/>
    <x v="9"/>
    <x v="6"/>
    <n v="12278.7"/>
  </r>
  <r>
    <x v="1484"/>
    <x v="6"/>
    <x v="1"/>
    <s v="SC2485"/>
    <s v="India"/>
    <x v="8"/>
    <x v="6"/>
    <n v="21879.01"/>
  </r>
  <r>
    <x v="1485"/>
    <x v="8"/>
    <x v="3"/>
    <s v="SC2486"/>
    <s v="India"/>
    <x v="4"/>
    <x v="3"/>
    <n v="16534"/>
  </r>
  <r>
    <x v="1486"/>
    <x v="9"/>
    <x v="8"/>
    <s v="SC2487"/>
    <s v="India"/>
    <x v="9"/>
    <x v="0"/>
    <n v="14015.62"/>
  </r>
  <r>
    <x v="1487"/>
    <x v="7"/>
    <x v="4"/>
    <s v="SC2488"/>
    <s v="India"/>
    <x v="0"/>
    <x v="5"/>
    <n v="39507.79"/>
  </r>
  <r>
    <x v="1488"/>
    <x v="0"/>
    <x v="4"/>
    <s v="SC2489"/>
    <s v="India"/>
    <x v="1"/>
    <x v="6"/>
    <n v="2875.79"/>
  </r>
  <r>
    <x v="1489"/>
    <x v="7"/>
    <x v="2"/>
    <s v="SC2490"/>
    <s v="India"/>
    <x v="4"/>
    <x v="4"/>
    <n v="15833.06"/>
  </r>
  <r>
    <x v="1490"/>
    <x v="5"/>
    <x v="2"/>
    <s v="SC2491"/>
    <s v="India"/>
    <x v="8"/>
    <x v="7"/>
    <n v="49921.85"/>
  </r>
  <r>
    <x v="1491"/>
    <x v="2"/>
    <x v="5"/>
    <s v="SC2492"/>
    <s v="India"/>
    <x v="6"/>
    <x v="4"/>
    <n v="14810.42"/>
  </r>
  <r>
    <x v="1492"/>
    <x v="8"/>
    <x v="3"/>
    <s v="SC2493"/>
    <s v="India"/>
    <x v="8"/>
    <x v="2"/>
    <n v="24128.2"/>
  </r>
  <r>
    <x v="1493"/>
    <x v="3"/>
    <x v="3"/>
    <s v="SC2494"/>
    <s v="India"/>
    <x v="3"/>
    <x v="0"/>
    <n v="36443.46"/>
  </r>
  <r>
    <x v="1494"/>
    <x v="6"/>
    <x v="2"/>
    <s v="SC2495"/>
    <s v="India"/>
    <x v="2"/>
    <x v="3"/>
    <n v="36403.01"/>
  </r>
  <r>
    <x v="1495"/>
    <x v="7"/>
    <x v="4"/>
    <s v="SC2496"/>
    <s v="India"/>
    <x v="4"/>
    <x v="0"/>
    <n v="22010.86"/>
  </r>
  <r>
    <x v="1496"/>
    <x v="8"/>
    <x v="2"/>
    <s v="SC2497"/>
    <s v="India"/>
    <x v="9"/>
    <x v="3"/>
    <n v="42794.26"/>
  </r>
  <r>
    <x v="1497"/>
    <x v="7"/>
    <x v="8"/>
    <s v="SC2498"/>
    <s v="India"/>
    <x v="8"/>
    <x v="7"/>
    <n v="15973.02"/>
  </r>
  <r>
    <x v="1498"/>
    <x v="9"/>
    <x v="9"/>
    <s v="SC2499"/>
    <s v="India"/>
    <x v="4"/>
    <x v="6"/>
    <n v="12049.04"/>
  </r>
  <r>
    <x v="1499"/>
    <x v="8"/>
    <x v="1"/>
    <s v="SC2500"/>
    <s v="India"/>
    <x v="0"/>
    <x v="6"/>
    <n v="29760.799999999999"/>
  </r>
  <r>
    <x v="1500"/>
    <x v="9"/>
    <x v="8"/>
    <s v="SC2501"/>
    <s v="India"/>
    <x v="7"/>
    <x v="6"/>
    <n v="28841.35"/>
  </r>
  <r>
    <x v="1501"/>
    <x v="4"/>
    <x v="7"/>
    <s v="SC2502"/>
    <s v="India"/>
    <x v="5"/>
    <x v="1"/>
    <n v="11006.03"/>
  </r>
  <r>
    <x v="1502"/>
    <x v="0"/>
    <x v="1"/>
    <s v="SC2503"/>
    <s v="India"/>
    <x v="5"/>
    <x v="0"/>
    <n v="24264.11"/>
  </r>
  <r>
    <x v="1503"/>
    <x v="4"/>
    <x v="9"/>
    <s v="SC2504"/>
    <s v="India"/>
    <x v="0"/>
    <x v="5"/>
    <n v="9399.76"/>
  </r>
  <r>
    <x v="1504"/>
    <x v="2"/>
    <x v="8"/>
    <s v="SC2505"/>
    <s v="India"/>
    <x v="6"/>
    <x v="3"/>
    <n v="2315.09"/>
  </r>
  <r>
    <x v="1505"/>
    <x v="0"/>
    <x v="3"/>
    <s v="SC2506"/>
    <s v="India"/>
    <x v="0"/>
    <x v="0"/>
    <n v="12418.93"/>
  </r>
  <r>
    <x v="1506"/>
    <x v="2"/>
    <x v="4"/>
    <s v="SC2507"/>
    <s v="India"/>
    <x v="9"/>
    <x v="2"/>
    <n v="19063.96"/>
  </r>
  <r>
    <x v="1507"/>
    <x v="3"/>
    <x v="6"/>
    <s v="SC2508"/>
    <s v="India"/>
    <x v="5"/>
    <x v="1"/>
    <n v="8694.74"/>
  </r>
  <r>
    <x v="1508"/>
    <x v="3"/>
    <x v="1"/>
    <s v="SC2509"/>
    <s v="India"/>
    <x v="5"/>
    <x v="3"/>
    <n v="37413.99"/>
  </r>
  <r>
    <x v="1509"/>
    <x v="1"/>
    <x v="8"/>
    <s v="SC2510"/>
    <s v="India"/>
    <x v="3"/>
    <x v="4"/>
    <n v="22177.83"/>
  </r>
  <r>
    <x v="1510"/>
    <x v="6"/>
    <x v="8"/>
    <s v="SC2511"/>
    <s v="India"/>
    <x v="8"/>
    <x v="4"/>
    <n v="29787.11"/>
  </r>
  <r>
    <x v="1511"/>
    <x v="6"/>
    <x v="5"/>
    <s v="SC2512"/>
    <s v="India"/>
    <x v="3"/>
    <x v="2"/>
    <n v="49563.17"/>
  </r>
  <r>
    <x v="1512"/>
    <x v="0"/>
    <x v="3"/>
    <s v="SC2513"/>
    <s v="India"/>
    <x v="8"/>
    <x v="0"/>
    <n v="26766.97"/>
  </r>
  <r>
    <x v="1513"/>
    <x v="6"/>
    <x v="9"/>
    <s v="SC2514"/>
    <s v="India"/>
    <x v="9"/>
    <x v="2"/>
    <n v="37127.24"/>
  </r>
  <r>
    <x v="1514"/>
    <x v="6"/>
    <x v="6"/>
    <s v="SC2515"/>
    <s v="India"/>
    <x v="0"/>
    <x v="1"/>
    <n v="31038.35"/>
  </r>
  <r>
    <x v="1515"/>
    <x v="8"/>
    <x v="2"/>
    <s v="SC2516"/>
    <s v="India"/>
    <x v="7"/>
    <x v="1"/>
    <n v="23433.58"/>
  </r>
  <r>
    <x v="1516"/>
    <x v="3"/>
    <x v="7"/>
    <s v="SC2517"/>
    <s v="India"/>
    <x v="1"/>
    <x v="1"/>
    <n v="35233.589999999997"/>
  </r>
  <r>
    <x v="1517"/>
    <x v="1"/>
    <x v="8"/>
    <s v="SC2518"/>
    <s v="India"/>
    <x v="0"/>
    <x v="4"/>
    <n v="33666.19"/>
  </r>
  <r>
    <x v="1518"/>
    <x v="1"/>
    <x v="9"/>
    <s v="SC2519"/>
    <s v="India"/>
    <x v="5"/>
    <x v="5"/>
    <n v="49770.5"/>
  </r>
  <r>
    <x v="1519"/>
    <x v="0"/>
    <x v="1"/>
    <s v="SC2520"/>
    <s v="India"/>
    <x v="4"/>
    <x v="1"/>
    <n v="23095.86"/>
  </r>
  <r>
    <x v="1520"/>
    <x v="1"/>
    <x v="1"/>
    <s v="SC2521"/>
    <s v="India"/>
    <x v="6"/>
    <x v="3"/>
    <n v="2309.1799999999998"/>
  </r>
  <r>
    <x v="1521"/>
    <x v="6"/>
    <x v="3"/>
    <s v="SC2522"/>
    <s v="India"/>
    <x v="4"/>
    <x v="1"/>
    <n v="42932.88"/>
  </r>
  <r>
    <x v="1522"/>
    <x v="9"/>
    <x v="0"/>
    <s v="SC2523"/>
    <s v="India"/>
    <x v="0"/>
    <x v="5"/>
    <n v="35745.879999999997"/>
  </r>
  <r>
    <x v="1523"/>
    <x v="7"/>
    <x v="9"/>
    <s v="SC2524"/>
    <s v="India"/>
    <x v="9"/>
    <x v="3"/>
    <n v="4343.62"/>
  </r>
  <r>
    <x v="1524"/>
    <x v="1"/>
    <x v="9"/>
    <s v="SC2525"/>
    <s v="India"/>
    <x v="7"/>
    <x v="3"/>
    <n v="41200.910000000003"/>
  </r>
  <r>
    <x v="1525"/>
    <x v="3"/>
    <x v="0"/>
    <s v="SC2526"/>
    <s v="India"/>
    <x v="8"/>
    <x v="5"/>
    <n v="9684.59"/>
  </r>
  <r>
    <x v="1526"/>
    <x v="2"/>
    <x v="3"/>
    <s v="SC2527"/>
    <s v="India"/>
    <x v="7"/>
    <x v="5"/>
    <n v="33898.22"/>
  </r>
  <r>
    <x v="1527"/>
    <x v="5"/>
    <x v="8"/>
    <s v="SC2528"/>
    <s v="India"/>
    <x v="9"/>
    <x v="6"/>
    <n v="9719.07"/>
  </r>
  <r>
    <x v="1528"/>
    <x v="9"/>
    <x v="1"/>
    <s v="SC2529"/>
    <s v="India"/>
    <x v="3"/>
    <x v="3"/>
    <n v="35140.379999999997"/>
  </r>
  <r>
    <x v="1529"/>
    <x v="2"/>
    <x v="4"/>
    <s v="SC2530"/>
    <s v="India"/>
    <x v="5"/>
    <x v="4"/>
    <n v="22755.35"/>
  </r>
  <r>
    <x v="1530"/>
    <x v="9"/>
    <x v="0"/>
    <s v="SC2531"/>
    <s v="India"/>
    <x v="5"/>
    <x v="0"/>
    <n v="46512.21"/>
  </r>
  <r>
    <x v="1531"/>
    <x v="1"/>
    <x v="2"/>
    <s v="SC2532"/>
    <s v="India"/>
    <x v="1"/>
    <x v="2"/>
    <n v="21662.45"/>
  </r>
  <r>
    <x v="1532"/>
    <x v="7"/>
    <x v="2"/>
    <s v="SC2533"/>
    <s v="India"/>
    <x v="1"/>
    <x v="0"/>
    <n v="47978.52"/>
  </r>
  <r>
    <x v="1533"/>
    <x v="3"/>
    <x v="8"/>
    <s v="SC2534"/>
    <s v="India"/>
    <x v="6"/>
    <x v="1"/>
    <n v="26112.5"/>
  </r>
  <r>
    <x v="1534"/>
    <x v="7"/>
    <x v="1"/>
    <s v="SC2535"/>
    <s v="India"/>
    <x v="3"/>
    <x v="0"/>
    <n v="46782.04"/>
  </r>
  <r>
    <x v="1535"/>
    <x v="8"/>
    <x v="4"/>
    <s v="SC2536"/>
    <s v="India"/>
    <x v="3"/>
    <x v="0"/>
    <n v="6188.38"/>
  </r>
  <r>
    <x v="1536"/>
    <x v="3"/>
    <x v="0"/>
    <s v="SC2537"/>
    <s v="India"/>
    <x v="5"/>
    <x v="6"/>
    <n v="1587.09"/>
  </r>
  <r>
    <x v="1537"/>
    <x v="6"/>
    <x v="2"/>
    <s v="SC2538"/>
    <s v="India"/>
    <x v="1"/>
    <x v="4"/>
    <n v="32847.300000000003"/>
  </r>
  <r>
    <x v="1538"/>
    <x v="9"/>
    <x v="4"/>
    <s v="SC2539"/>
    <s v="India"/>
    <x v="3"/>
    <x v="1"/>
    <n v="15775.18"/>
  </r>
  <r>
    <x v="1539"/>
    <x v="6"/>
    <x v="4"/>
    <s v="SC2540"/>
    <s v="India"/>
    <x v="2"/>
    <x v="7"/>
    <n v="13345.07"/>
  </r>
  <r>
    <x v="1540"/>
    <x v="4"/>
    <x v="6"/>
    <s v="SC2541"/>
    <s v="India"/>
    <x v="5"/>
    <x v="7"/>
    <n v="17270.28"/>
  </r>
  <r>
    <x v="1541"/>
    <x v="7"/>
    <x v="9"/>
    <s v="SC2542"/>
    <s v="India"/>
    <x v="1"/>
    <x v="6"/>
    <n v="1864.79"/>
  </r>
  <r>
    <x v="1542"/>
    <x v="6"/>
    <x v="3"/>
    <s v="SC2543"/>
    <s v="India"/>
    <x v="2"/>
    <x v="0"/>
    <n v="25667.58"/>
  </r>
  <r>
    <x v="1543"/>
    <x v="9"/>
    <x v="2"/>
    <s v="SC2544"/>
    <s v="India"/>
    <x v="6"/>
    <x v="5"/>
    <n v="16133.58"/>
  </r>
  <r>
    <x v="1544"/>
    <x v="8"/>
    <x v="2"/>
    <s v="SC2545"/>
    <s v="India"/>
    <x v="8"/>
    <x v="5"/>
    <n v="3936.23"/>
  </r>
  <r>
    <x v="1545"/>
    <x v="6"/>
    <x v="5"/>
    <s v="SC2546"/>
    <s v="India"/>
    <x v="3"/>
    <x v="7"/>
    <n v="19411.650000000001"/>
  </r>
  <r>
    <x v="1546"/>
    <x v="9"/>
    <x v="2"/>
    <s v="SC2547"/>
    <s v="India"/>
    <x v="8"/>
    <x v="3"/>
    <n v="37223.53"/>
  </r>
  <r>
    <x v="1547"/>
    <x v="3"/>
    <x v="5"/>
    <s v="SC2548"/>
    <s v="India"/>
    <x v="4"/>
    <x v="2"/>
    <n v="26522.77"/>
  </r>
  <r>
    <x v="1548"/>
    <x v="5"/>
    <x v="0"/>
    <s v="SC2549"/>
    <s v="India"/>
    <x v="3"/>
    <x v="6"/>
    <n v="17793.689999999999"/>
  </r>
  <r>
    <x v="1549"/>
    <x v="2"/>
    <x v="0"/>
    <s v="SC2550"/>
    <s v="India"/>
    <x v="3"/>
    <x v="0"/>
    <n v="30795.1"/>
  </r>
  <r>
    <x v="1550"/>
    <x v="2"/>
    <x v="6"/>
    <s v="SC2551"/>
    <s v="India"/>
    <x v="7"/>
    <x v="3"/>
    <n v="31859.34"/>
  </r>
  <r>
    <x v="1551"/>
    <x v="6"/>
    <x v="4"/>
    <s v="SC2552"/>
    <s v="India"/>
    <x v="3"/>
    <x v="2"/>
    <n v="32083.98"/>
  </r>
  <r>
    <x v="1552"/>
    <x v="1"/>
    <x v="8"/>
    <s v="SC2553"/>
    <s v="India"/>
    <x v="1"/>
    <x v="7"/>
    <n v="30038.9"/>
  </r>
  <r>
    <x v="1553"/>
    <x v="1"/>
    <x v="1"/>
    <s v="SC2554"/>
    <s v="India"/>
    <x v="1"/>
    <x v="1"/>
    <n v="36524.47"/>
  </r>
  <r>
    <x v="1554"/>
    <x v="3"/>
    <x v="2"/>
    <s v="SC2555"/>
    <s v="India"/>
    <x v="3"/>
    <x v="1"/>
    <n v="9645.34"/>
  </r>
  <r>
    <x v="1555"/>
    <x v="5"/>
    <x v="5"/>
    <s v="SC2556"/>
    <s v="India"/>
    <x v="8"/>
    <x v="3"/>
    <n v="48418.559999999998"/>
  </r>
  <r>
    <x v="1556"/>
    <x v="5"/>
    <x v="9"/>
    <s v="SC2557"/>
    <s v="India"/>
    <x v="1"/>
    <x v="6"/>
    <n v="20513.98"/>
  </r>
  <r>
    <x v="1557"/>
    <x v="6"/>
    <x v="9"/>
    <s v="SC2558"/>
    <s v="India"/>
    <x v="5"/>
    <x v="1"/>
    <n v="38255.9"/>
  </r>
  <r>
    <x v="1558"/>
    <x v="9"/>
    <x v="3"/>
    <s v="SC2559"/>
    <s v="India"/>
    <x v="5"/>
    <x v="5"/>
    <n v="38184.06"/>
  </r>
  <r>
    <x v="1559"/>
    <x v="4"/>
    <x v="1"/>
    <s v="SC2560"/>
    <s v="India"/>
    <x v="7"/>
    <x v="7"/>
    <n v="13607.29"/>
  </r>
  <r>
    <x v="1560"/>
    <x v="5"/>
    <x v="9"/>
    <s v="SC2561"/>
    <s v="India"/>
    <x v="0"/>
    <x v="1"/>
    <n v="28544.959999999999"/>
  </r>
  <r>
    <x v="1561"/>
    <x v="0"/>
    <x v="6"/>
    <s v="SC2562"/>
    <s v="India"/>
    <x v="7"/>
    <x v="3"/>
    <n v="10590.07"/>
  </r>
  <r>
    <x v="1562"/>
    <x v="9"/>
    <x v="0"/>
    <s v="SC2563"/>
    <s v="India"/>
    <x v="2"/>
    <x v="6"/>
    <n v="25081.23"/>
  </r>
  <r>
    <x v="1563"/>
    <x v="8"/>
    <x v="6"/>
    <s v="SC2564"/>
    <s v="India"/>
    <x v="5"/>
    <x v="3"/>
    <n v="16082.73"/>
  </r>
  <r>
    <x v="1564"/>
    <x v="0"/>
    <x v="3"/>
    <s v="SC2565"/>
    <s v="India"/>
    <x v="6"/>
    <x v="5"/>
    <n v="19856.47"/>
  </r>
  <r>
    <x v="1565"/>
    <x v="3"/>
    <x v="2"/>
    <s v="SC2566"/>
    <s v="India"/>
    <x v="5"/>
    <x v="4"/>
    <n v="38792.25"/>
  </r>
  <r>
    <x v="1566"/>
    <x v="7"/>
    <x v="1"/>
    <s v="SC2567"/>
    <s v="India"/>
    <x v="9"/>
    <x v="6"/>
    <n v="35126.32"/>
  </r>
  <r>
    <x v="1567"/>
    <x v="8"/>
    <x v="3"/>
    <s v="SC2568"/>
    <s v="India"/>
    <x v="3"/>
    <x v="0"/>
    <n v="24408.55"/>
  </r>
  <r>
    <x v="1568"/>
    <x v="9"/>
    <x v="8"/>
    <s v="SC2569"/>
    <s v="India"/>
    <x v="0"/>
    <x v="3"/>
    <n v="47269"/>
  </r>
  <r>
    <x v="1569"/>
    <x v="5"/>
    <x v="2"/>
    <s v="SC2570"/>
    <s v="India"/>
    <x v="8"/>
    <x v="7"/>
    <n v="1604.53"/>
  </r>
  <r>
    <x v="1570"/>
    <x v="8"/>
    <x v="3"/>
    <s v="SC2571"/>
    <s v="India"/>
    <x v="8"/>
    <x v="5"/>
    <n v="26408.32"/>
  </r>
  <r>
    <x v="1571"/>
    <x v="8"/>
    <x v="8"/>
    <s v="SC2572"/>
    <s v="India"/>
    <x v="5"/>
    <x v="4"/>
    <n v="34900"/>
  </r>
  <r>
    <x v="1572"/>
    <x v="2"/>
    <x v="3"/>
    <s v="SC2573"/>
    <s v="India"/>
    <x v="8"/>
    <x v="4"/>
    <n v="36962.74"/>
  </r>
  <r>
    <x v="1573"/>
    <x v="0"/>
    <x v="4"/>
    <s v="SC2574"/>
    <s v="India"/>
    <x v="8"/>
    <x v="6"/>
    <n v="40897.17"/>
  </r>
  <r>
    <x v="1574"/>
    <x v="1"/>
    <x v="3"/>
    <s v="SC2575"/>
    <s v="India"/>
    <x v="0"/>
    <x v="2"/>
    <n v="49364.25"/>
  </r>
  <r>
    <x v="1575"/>
    <x v="9"/>
    <x v="4"/>
    <s v="SC2576"/>
    <s v="India"/>
    <x v="1"/>
    <x v="1"/>
    <n v="26723.14"/>
  </r>
  <r>
    <x v="1576"/>
    <x v="5"/>
    <x v="3"/>
    <s v="SC2577"/>
    <s v="India"/>
    <x v="7"/>
    <x v="7"/>
    <n v="19357.919999999998"/>
  </r>
  <r>
    <x v="1577"/>
    <x v="3"/>
    <x v="2"/>
    <s v="SC2578"/>
    <s v="India"/>
    <x v="9"/>
    <x v="7"/>
    <n v="25628.07"/>
  </r>
  <r>
    <x v="1578"/>
    <x v="6"/>
    <x v="7"/>
    <s v="SC2579"/>
    <s v="India"/>
    <x v="3"/>
    <x v="7"/>
    <n v="10846.1"/>
  </r>
  <r>
    <x v="1579"/>
    <x v="3"/>
    <x v="2"/>
    <s v="SC2580"/>
    <s v="India"/>
    <x v="0"/>
    <x v="1"/>
    <n v="22595.79"/>
  </r>
  <r>
    <x v="1580"/>
    <x v="0"/>
    <x v="8"/>
    <s v="SC2581"/>
    <s v="India"/>
    <x v="1"/>
    <x v="4"/>
    <n v="5199.6499999999996"/>
  </r>
  <r>
    <x v="1581"/>
    <x v="5"/>
    <x v="4"/>
    <s v="SC2582"/>
    <s v="India"/>
    <x v="4"/>
    <x v="2"/>
    <n v="29696.67"/>
  </r>
  <r>
    <x v="1582"/>
    <x v="6"/>
    <x v="4"/>
    <s v="SC2583"/>
    <s v="India"/>
    <x v="6"/>
    <x v="2"/>
    <n v="14037.96"/>
  </r>
  <r>
    <x v="1583"/>
    <x v="4"/>
    <x v="0"/>
    <s v="SC2584"/>
    <s v="India"/>
    <x v="1"/>
    <x v="0"/>
    <n v="26594.39"/>
  </r>
  <r>
    <x v="1584"/>
    <x v="8"/>
    <x v="7"/>
    <s v="SC2585"/>
    <s v="India"/>
    <x v="2"/>
    <x v="4"/>
    <n v="46674.29"/>
  </r>
  <r>
    <x v="1585"/>
    <x v="7"/>
    <x v="7"/>
    <s v="SC2586"/>
    <s v="India"/>
    <x v="5"/>
    <x v="6"/>
    <n v="19168.47"/>
  </r>
  <r>
    <x v="1586"/>
    <x v="7"/>
    <x v="2"/>
    <s v="SC2587"/>
    <s v="India"/>
    <x v="4"/>
    <x v="1"/>
    <n v="19543.349999999999"/>
  </r>
  <r>
    <x v="1587"/>
    <x v="7"/>
    <x v="6"/>
    <s v="SC2588"/>
    <s v="India"/>
    <x v="1"/>
    <x v="2"/>
    <n v="23389.040000000001"/>
  </r>
  <r>
    <x v="1588"/>
    <x v="8"/>
    <x v="8"/>
    <s v="SC2589"/>
    <s v="India"/>
    <x v="6"/>
    <x v="5"/>
    <n v="43581.26"/>
  </r>
  <r>
    <x v="1589"/>
    <x v="1"/>
    <x v="6"/>
    <s v="SC2590"/>
    <s v="India"/>
    <x v="9"/>
    <x v="3"/>
    <n v="26230.79"/>
  </r>
  <r>
    <x v="1590"/>
    <x v="1"/>
    <x v="0"/>
    <s v="SC2591"/>
    <s v="India"/>
    <x v="4"/>
    <x v="2"/>
    <n v="32055.09"/>
  </r>
  <r>
    <x v="1591"/>
    <x v="7"/>
    <x v="9"/>
    <s v="SC2592"/>
    <s v="India"/>
    <x v="3"/>
    <x v="3"/>
    <n v="20608.09"/>
  </r>
  <r>
    <x v="1592"/>
    <x v="0"/>
    <x v="6"/>
    <s v="SC2593"/>
    <s v="India"/>
    <x v="5"/>
    <x v="3"/>
    <n v="49356.7"/>
  </r>
  <r>
    <x v="1593"/>
    <x v="0"/>
    <x v="3"/>
    <s v="SC2594"/>
    <s v="India"/>
    <x v="0"/>
    <x v="0"/>
    <n v="35885.160000000003"/>
  </r>
  <r>
    <x v="1594"/>
    <x v="4"/>
    <x v="1"/>
    <s v="SC2595"/>
    <s v="India"/>
    <x v="6"/>
    <x v="7"/>
    <n v="25398.33"/>
  </r>
  <r>
    <x v="1595"/>
    <x v="5"/>
    <x v="1"/>
    <s v="SC2596"/>
    <s v="India"/>
    <x v="9"/>
    <x v="7"/>
    <n v="44924.02"/>
  </r>
  <r>
    <x v="1596"/>
    <x v="6"/>
    <x v="1"/>
    <s v="SC2597"/>
    <s v="India"/>
    <x v="3"/>
    <x v="0"/>
    <n v="11370.4"/>
  </r>
  <r>
    <x v="1597"/>
    <x v="0"/>
    <x v="4"/>
    <s v="SC2598"/>
    <s v="India"/>
    <x v="5"/>
    <x v="2"/>
    <n v="8851.5300000000007"/>
  </r>
  <r>
    <x v="1598"/>
    <x v="8"/>
    <x v="5"/>
    <s v="SC2599"/>
    <s v="India"/>
    <x v="3"/>
    <x v="4"/>
    <n v="33630.699999999997"/>
  </r>
  <r>
    <x v="1599"/>
    <x v="0"/>
    <x v="8"/>
    <s v="SC2600"/>
    <s v="India"/>
    <x v="2"/>
    <x v="3"/>
    <n v="5431.65"/>
  </r>
  <r>
    <x v="1600"/>
    <x v="7"/>
    <x v="2"/>
    <s v="SC2601"/>
    <s v="India"/>
    <x v="8"/>
    <x v="5"/>
    <n v="32555.34"/>
  </r>
  <r>
    <x v="1601"/>
    <x v="8"/>
    <x v="1"/>
    <s v="SC2602"/>
    <s v="India"/>
    <x v="5"/>
    <x v="0"/>
    <n v="11953.99"/>
  </r>
  <r>
    <x v="1602"/>
    <x v="5"/>
    <x v="4"/>
    <s v="SC2603"/>
    <s v="India"/>
    <x v="1"/>
    <x v="5"/>
    <n v="17671.650000000001"/>
  </r>
  <r>
    <x v="1603"/>
    <x v="1"/>
    <x v="4"/>
    <s v="SC2604"/>
    <s v="India"/>
    <x v="8"/>
    <x v="6"/>
    <n v="7243.46"/>
  </r>
  <r>
    <x v="1604"/>
    <x v="8"/>
    <x v="7"/>
    <s v="SC2605"/>
    <s v="India"/>
    <x v="6"/>
    <x v="4"/>
    <n v="4032.36"/>
  </r>
  <r>
    <x v="1605"/>
    <x v="1"/>
    <x v="3"/>
    <s v="SC2606"/>
    <s v="India"/>
    <x v="5"/>
    <x v="6"/>
    <n v="38792.76"/>
  </r>
  <r>
    <x v="1606"/>
    <x v="3"/>
    <x v="1"/>
    <s v="SC2607"/>
    <s v="India"/>
    <x v="8"/>
    <x v="0"/>
    <n v="6222.71"/>
  </r>
  <r>
    <x v="1607"/>
    <x v="2"/>
    <x v="9"/>
    <s v="SC2608"/>
    <s v="India"/>
    <x v="4"/>
    <x v="7"/>
    <n v="40991.25"/>
  </r>
  <r>
    <x v="1608"/>
    <x v="1"/>
    <x v="9"/>
    <s v="SC2609"/>
    <s v="India"/>
    <x v="9"/>
    <x v="7"/>
    <n v="30471.81"/>
  </r>
  <r>
    <x v="1609"/>
    <x v="9"/>
    <x v="7"/>
    <s v="SC2610"/>
    <s v="India"/>
    <x v="4"/>
    <x v="4"/>
    <n v="25616.52"/>
  </r>
  <r>
    <x v="1610"/>
    <x v="0"/>
    <x v="5"/>
    <s v="SC2611"/>
    <s v="India"/>
    <x v="8"/>
    <x v="3"/>
    <n v="31922.78"/>
  </r>
  <r>
    <x v="1611"/>
    <x v="6"/>
    <x v="5"/>
    <s v="SC2612"/>
    <s v="India"/>
    <x v="5"/>
    <x v="2"/>
    <n v="49076"/>
  </r>
  <r>
    <x v="1612"/>
    <x v="3"/>
    <x v="2"/>
    <s v="SC2613"/>
    <s v="India"/>
    <x v="3"/>
    <x v="2"/>
    <n v="46234.73"/>
  </r>
  <r>
    <x v="1613"/>
    <x v="6"/>
    <x v="3"/>
    <s v="SC2614"/>
    <s v="India"/>
    <x v="0"/>
    <x v="7"/>
    <n v="49562.1"/>
  </r>
  <r>
    <x v="1614"/>
    <x v="8"/>
    <x v="6"/>
    <s v="SC2615"/>
    <s v="India"/>
    <x v="5"/>
    <x v="3"/>
    <n v="49525.4"/>
  </r>
  <r>
    <x v="1615"/>
    <x v="8"/>
    <x v="4"/>
    <s v="SC2616"/>
    <s v="India"/>
    <x v="2"/>
    <x v="4"/>
    <n v="14835.84"/>
  </r>
  <r>
    <x v="1616"/>
    <x v="2"/>
    <x v="3"/>
    <s v="SC2617"/>
    <s v="India"/>
    <x v="1"/>
    <x v="7"/>
    <n v="16847.509999999998"/>
  </r>
  <r>
    <x v="1617"/>
    <x v="9"/>
    <x v="5"/>
    <s v="SC2618"/>
    <s v="India"/>
    <x v="9"/>
    <x v="7"/>
    <n v="29280.71"/>
  </r>
  <r>
    <x v="1618"/>
    <x v="6"/>
    <x v="5"/>
    <s v="SC2619"/>
    <s v="India"/>
    <x v="7"/>
    <x v="0"/>
    <n v="11688.69"/>
  </r>
  <r>
    <x v="1619"/>
    <x v="1"/>
    <x v="0"/>
    <s v="SC2620"/>
    <s v="India"/>
    <x v="4"/>
    <x v="5"/>
    <n v="34237.57"/>
  </r>
  <r>
    <x v="1620"/>
    <x v="8"/>
    <x v="3"/>
    <s v="SC2621"/>
    <s v="India"/>
    <x v="7"/>
    <x v="2"/>
    <n v="5706.34"/>
  </r>
  <r>
    <x v="1621"/>
    <x v="3"/>
    <x v="0"/>
    <s v="SC2622"/>
    <s v="India"/>
    <x v="1"/>
    <x v="6"/>
    <n v="30076.23"/>
  </r>
  <r>
    <x v="1622"/>
    <x v="8"/>
    <x v="2"/>
    <s v="SC2623"/>
    <s v="India"/>
    <x v="6"/>
    <x v="5"/>
    <n v="12801.92"/>
  </r>
  <r>
    <x v="1623"/>
    <x v="5"/>
    <x v="7"/>
    <s v="SC2624"/>
    <s v="India"/>
    <x v="7"/>
    <x v="1"/>
    <n v="39016.639999999999"/>
  </r>
  <r>
    <x v="1624"/>
    <x v="0"/>
    <x v="9"/>
    <s v="SC2625"/>
    <s v="India"/>
    <x v="5"/>
    <x v="4"/>
    <n v="31984.34"/>
  </r>
  <r>
    <x v="1625"/>
    <x v="7"/>
    <x v="0"/>
    <s v="SC2626"/>
    <s v="India"/>
    <x v="1"/>
    <x v="5"/>
    <n v="5049.21"/>
  </r>
  <r>
    <x v="1626"/>
    <x v="2"/>
    <x v="2"/>
    <s v="SC2627"/>
    <s v="India"/>
    <x v="6"/>
    <x v="3"/>
    <n v="14412.52"/>
  </r>
  <r>
    <x v="1627"/>
    <x v="0"/>
    <x v="7"/>
    <s v="SC2628"/>
    <s v="India"/>
    <x v="7"/>
    <x v="1"/>
    <n v="24725.38"/>
  </r>
  <r>
    <x v="1628"/>
    <x v="8"/>
    <x v="5"/>
    <s v="SC2629"/>
    <s v="India"/>
    <x v="8"/>
    <x v="7"/>
    <n v="5872.62"/>
  </r>
  <r>
    <x v="1629"/>
    <x v="2"/>
    <x v="8"/>
    <s v="SC2630"/>
    <s v="India"/>
    <x v="5"/>
    <x v="2"/>
    <n v="20296.03"/>
  </r>
  <r>
    <x v="1630"/>
    <x v="2"/>
    <x v="9"/>
    <s v="SC2631"/>
    <s v="India"/>
    <x v="1"/>
    <x v="5"/>
    <n v="37921.9"/>
  </r>
  <r>
    <x v="1631"/>
    <x v="0"/>
    <x v="8"/>
    <s v="SC2632"/>
    <s v="India"/>
    <x v="8"/>
    <x v="7"/>
    <n v="1260.8800000000001"/>
  </r>
  <r>
    <x v="1632"/>
    <x v="7"/>
    <x v="4"/>
    <s v="SC2633"/>
    <s v="India"/>
    <x v="6"/>
    <x v="7"/>
    <n v="29178.97"/>
  </r>
  <r>
    <x v="1633"/>
    <x v="3"/>
    <x v="4"/>
    <s v="SC2634"/>
    <s v="India"/>
    <x v="2"/>
    <x v="4"/>
    <n v="42721.06"/>
  </r>
  <r>
    <x v="1634"/>
    <x v="0"/>
    <x v="4"/>
    <s v="SC2635"/>
    <s v="India"/>
    <x v="2"/>
    <x v="4"/>
    <n v="18814.419999999998"/>
  </r>
  <r>
    <x v="1635"/>
    <x v="3"/>
    <x v="3"/>
    <s v="SC2636"/>
    <s v="India"/>
    <x v="6"/>
    <x v="0"/>
    <n v="15729.4"/>
  </r>
  <r>
    <x v="1636"/>
    <x v="5"/>
    <x v="1"/>
    <s v="SC2637"/>
    <s v="India"/>
    <x v="9"/>
    <x v="7"/>
    <n v="29276.5"/>
  </r>
  <r>
    <x v="1637"/>
    <x v="7"/>
    <x v="1"/>
    <s v="SC2638"/>
    <s v="India"/>
    <x v="4"/>
    <x v="0"/>
    <n v="34708.589999999997"/>
  </r>
  <r>
    <x v="1638"/>
    <x v="9"/>
    <x v="2"/>
    <s v="SC2639"/>
    <s v="India"/>
    <x v="6"/>
    <x v="0"/>
    <n v="7941.7"/>
  </r>
  <r>
    <x v="1639"/>
    <x v="3"/>
    <x v="7"/>
    <s v="SC2640"/>
    <s v="India"/>
    <x v="2"/>
    <x v="0"/>
    <n v="29997.37"/>
  </r>
  <r>
    <x v="1640"/>
    <x v="3"/>
    <x v="7"/>
    <s v="SC2641"/>
    <s v="India"/>
    <x v="5"/>
    <x v="5"/>
    <n v="27942.58"/>
  </r>
  <r>
    <x v="1641"/>
    <x v="8"/>
    <x v="8"/>
    <s v="SC2642"/>
    <s v="India"/>
    <x v="5"/>
    <x v="3"/>
    <n v="5079.45"/>
  </r>
  <r>
    <x v="1642"/>
    <x v="8"/>
    <x v="8"/>
    <s v="SC2643"/>
    <s v="India"/>
    <x v="2"/>
    <x v="0"/>
    <n v="4457.34"/>
  </r>
  <r>
    <x v="1643"/>
    <x v="5"/>
    <x v="2"/>
    <s v="SC2644"/>
    <s v="India"/>
    <x v="4"/>
    <x v="7"/>
    <n v="21564.639999999999"/>
  </r>
  <r>
    <x v="1644"/>
    <x v="7"/>
    <x v="3"/>
    <s v="SC2645"/>
    <s v="India"/>
    <x v="5"/>
    <x v="2"/>
    <n v="48236.87"/>
  </r>
  <r>
    <x v="1645"/>
    <x v="0"/>
    <x v="5"/>
    <s v="SC2646"/>
    <s v="India"/>
    <x v="1"/>
    <x v="5"/>
    <n v="34514.980000000003"/>
  </r>
  <r>
    <x v="1646"/>
    <x v="0"/>
    <x v="6"/>
    <s v="SC2647"/>
    <s v="India"/>
    <x v="1"/>
    <x v="6"/>
    <n v="45553.02"/>
  </r>
  <r>
    <x v="1647"/>
    <x v="3"/>
    <x v="2"/>
    <s v="SC2648"/>
    <s v="India"/>
    <x v="0"/>
    <x v="2"/>
    <n v="5799.4"/>
  </r>
  <r>
    <x v="1648"/>
    <x v="8"/>
    <x v="4"/>
    <s v="SC2649"/>
    <s v="India"/>
    <x v="1"/>
    <x v="7"/>
    <n v="26797.31"/>
  </r>
  <r>
    <x v="1649"/>
    <x v="4"/>
    <x v="9"/>
    <s v="SC2650"/>
    <s v="India"/>
    <x v="1"/>
    <x v="6"/>
    <n v="35322.32"/>
  </r>
  <r>
    <x v="1650"/>
    <x v="2"/>
    <x v="5"/>
    <s v="SC2651"/>
    <s v="India"/>
    <x v="8"/>
    <x v="5"/>
    <n v="44931.94"/>
  </r>
  <r>
    <x v="1651"/>
    <x v="7"/>
    <x v="3"/>
    <s v="SC2652"/>
    <s v="India"/>
    <x v="7"/>
    <x v="6"/>
    <n v="40498.160000000003"/>
  </r>
  <r>
    <x v="1652"/>
    <x v="2"/>
    <x v="1"/>
    <s v="SC2653"/>
    <s v="India"/>
    <x v="8"/>
    <x v="1"/>
    <n v="24366.23"/>
  </r>
  <r>
    <x v="1653"/>
    <x v="5"/>
    <x v="0"/>
    <s v="SC2654"/>
    <s v="India"/>
    <x v="2"/>
    <x v="7"/>
    <n v="33220.58"/>
  </r>
  <r>
    <x v="1654"/>
    <x v="8"/>
    <x v="7"/>
    <s v="SC2655"/>
    <s v="India"/>
    <x v="0"/>
    <x v="2"/>
    <n v="46003.64"/>
  </r>
  <r>
    <x v="1655"/>
    <x v="7"/>
    <x v="2"/>
    <s v="SC2656"/>
    <s v="India"/>
    <x v="8"/>
    <x v="1"/>
    <n v="35632.550000000003"/>
  </r>
  <r>
    <x v="1656"/>
    <x v="6"/>
    <x v="6"/>
    <s v="SC2657"/>
    <s v="India"/>
    <x v="9"/>
    <x v="4"/>
    <n v="14515.33"/>
  </r>
  <r>
    <x v="1657"/>
    <x v="2"/>
    <x v="2"/>
    <s v="SC2658"/>
    <s v="India"/>
    <x v="0"/>
    <x v="5"/>
    <n v="47425.279999999999"/>
  </r>
  <r>
    <x v="1658"/>
    <x v="7"/>
    <x v="4"/>
    <s v="SC2659"/>
    <s v="India"/>
    <x v="1"/>
    <x v="5"/>
    <n v="36767.699999999997"/>
  </r>
  <r>
    <x v="1659"/>
    <x v="3"/>
    <x v="7"/>
    <s v="SC2660"/>
    <s v="India"/>
    <x v="6"/>
    <x v="5"/>
    <n v="37427.06"/>
  </r>
  <r>
    <x v="1660"/>
    <x v="6"/>
    <x v="0"/>
    <s v="SC2661"/>
    <s v="India"/>
    <x v="5"/>
    <x v="7"/>
    <n v="24503.14"/>
  </r>
  <r>
    <x v="1661"/>
    <x v="2"/>
    <x v="4"/>
    <s v="SC2662"/>
    <s v="India"/>
    <x v="5"/>
    <x v="2"/>
    <n v="31198.04"/>
  </r>
  <r>
    <x v="1662"/>
    <x v="9"/>
    <x v="3"/>
    <s v="SC2663"/>
    <s v="India"/>
    <x v="2"/>
    <x v="6"/>
    <n v="12967.09"/>
  </r>
  <r>
    <x v="1663"/>
    <x v="2"/>
    <x v="7"/>
    <s v="SC2664"/>
    <s v="India"/>
    <x v="6"/>
    <x v="3"/>
    <n v="48267.72"/>
  </r>
  <r>
    <x v="1664"/>
    <x v="2"/>
    <x v="2"/>
    <s v="SC2665"/>
    <s v="India"/>
    <x v="7"/>
    <x v="5"/>
    <n v="18985.5"/>
  </r>
  <r>
    <x v="1665"/>
    <x v="2"/>
    <x v="6"/>
    <s v="SC2666"/>
    <s v="India"/>
    <x v="6"/>
    <x v="1"/>
    <n v="25279.89"/>
  </r>
  <r>
    <x v="1666"/>
    <x v="7"/>
    <x v="4"/>
    <s v="SC2667"/>
    <s v="India"/>
    <x v="4"/>
    <x v="0"/>
    <n v="41754.589999999997"/>
  </r>
  <r>
    <x v="1667"/>
    <x v="5"/>
    <x v="5"/>
    <s v="SC2668"/>
    <s v="India"/>
    <x v="9"/>
    <x v="4"/>
    <n v="13972.79"/>
  </r>
  <r>
    <x v="1668"/>
    <x v="4"/>
    <x v="3"/>
    <s v="SC2669"/>
    <s v="India"/>
    <x v="3"/>
    <x v="4"/>
    <n v="46526.34"/>
  </r>
  <r>
    <x v="1669"/>
    <x v="2"/>
    <x v="0"/>
    <s v="SC2670"/>
    <s v="India"/>
    <x v="9"/>
    <x v="3"/>
    <n v="3817.34"/>
  </r>
  <r>
    <x v="1670"/>
    <x v="4"/>
    <x v="9"/>
    <s v="SC2671"/>
    <s v="India"/>
    <x v="4"/>
    <x v="4"/>
    <n v="18340.740000000002"/>
  </r>
  <r>
    <x v="1671"/>
    <x v="7"/>
    <x v="8"/>
    <s v="SC2672"/>
    <s v="India"/>
    <x v="5"/>
    <x v="6"/>
    <n v="1434.32"/>
  </r>
  <r>
    <x v="1672"/>
    <x v="6"/>
    <x v="2"/>
    <s v="SC2673"/>
    <s v="India"/>
    <x v="1"/>
    <x v="7"/>
    <n v="21125.23"/>
  </r>
  <r>
    <x v="1673"/>
    <x v="9"/>
    <x v="8"/>
    <s v="SC2674"/>
    <s v="India"/>
    <x v="0"/>
    <x v="0"/>
    <n v="24064.240000000002"/>
  </r>
  <r>
    <x v="1674"/>
    <x v="5"/>
    <x v="6"/>
    <s v="SC2675"/>
    <s v="India"/>
    <x v="5"/>
    <x v="7"/>
    <n v="27284.94"/>
  </r>
  <r>
    <x v="1675"/>
    <x v="0"/>
    <x v="9"/>
    <s v="SC2676"/>
    <s v="India"/>
    <x v="9"/>
    <x v="7"/>
    <n v="7853.85"/>
  </r>
  <r>
    <x v="1676"/>
    <x v="8"/>
    <x v="0"/>
    <s v="SC2677"/>
    <s v="India"/>
    <x v="4"/>
    <x v="0"/>
    <n v="6422.62"/>
  </r>
  <r>
    <x v="1677"/>
    <x v="9"/>
    <x v="8"/>
    <s v="SC2678"/>
    <s v="India"/>
    <x v="5"/>
    <x v="1"/>
    <n v="37452.28"/>
  </r>
  <r>
    <x v="1678"/>
    <x v="3"/>
    <x v="2"/>
    <s v="SC2679"/>
    <s v="India"/>
    <x v="9"/>
    <x v="4"/>
    <n v="6820.82"/>
  </r>
  <r>
    <x v="1679"/>
    <x v="2"/>
    <x v="9"/>
    <s v="SC2680"/>
    <s v="India"/>
    <x v="7"/>
    <x v="6"/>
    <n v="37803.410000000003"/>
  </r>
  <r>
    <x v="1680"/>
    <x v="2"/>
    <x v="3"/>
    <s v="SC2681"/>
    <s v="India"/>
    <x v="7"/>
    <x v="5"/>
    <n v="47926.25"/>
  </r>
  <r>
    <x v="1681"/>
    <x v="3"/>
    <x v="8"/>
    <s v="SC2682"/>
    <s v="India"/>
    <x v="4"/>
    <x v="2"/>
    <n v="38601.86"/>
  </r>
  <r>
    <x v="1682"/>
    <x v="9"/>
    <x v="6"/>
    <s v="SC2683"/>
    <s v="India"/>
    <x v="5"/>
    <x v="2"/>
    <n v="22282.1"/>
  </r>
  <r>
    <x v="1683"/>
    <x v="5"/>
    <x v="9"/>
    <s v="SC2684"/>
    <s v="India"/>
    <x v="1"/>
    <x v="1"/>
    <n v="13139.62"/>
  </r>
  <r>
    <x v="1684"/>
    <x v="2"/>
    <x v="8"/>
    <s v="SC2685"/>
    <s v="India"/>
    <x v="3"/>
    <x v="4"/>
    <n v="38569.65"/>
  </r>
  <r>
    <x v="1685"/>
    <x v="1"/>
    <x v="3"/>
    <s v="SC2686"/>
    <s v="India"/>
    <x v="3"/>
    <x v="3"/>
    <n v="35616.58"/>
  </r>
  <r>
    <x v="1686"/>
    <x v="2"/>
    <x v="7"/>
    <s v="SC2687"/>
    <s v="India"/>
    <x v="7"/>
    <x v="0"/>
    <n v="49635.03"/>
  </r>
  <r>
    <x v="1687"/>
    <x v="3"/>
    <x v="2"/>
    <s v="SC2688"/>
    <s v="India"/>
    <x v="1"/>
    <x v="7"/>
    <n v="20662.87"/>
  </r>
  <r>
    <x v="1688"/>
    <x v="1"/>
    <x v="8"/>
    <s v="SC2689"/>
    <s v="India"/>
    <x v="5"/>
    <x v="2"/>
    <n v="31206.9"/>
  </r>
  <r>
    <x v="1689"/>
    <x v="9"/>
    <x v="3"/>
    <s v="SC2690"/>
    <s v="India"/>
    <x v="5"/>
    <x v="4"/>
    <n v="35307.78"/>
  </r>
  <r>
    <x v="1690"/>
    <x v="1"/>
    <x v="6"/>
    <s v="SC2691"/>
    <s v="India"/>
    <x v="5"/>
    <x v="3"/>
    <n v="4006.14"/>
  </r>
  <r>
    <x v="1691"/>
    <x v="9"/>
    <x v="5"/>
    <s v="SC2692"/>
    <s v="India"/>
    <x v="1"/>
    <x v="4"/>
    <n v="18815.23"/>
  </r>
  <r>
    <x v="1692"/>
    <x v="8"/>
    <x v="2"/>
    <s v="SC2693"/>
    <s v="India"/>
    <x v="4"/>
    <x v="2"/>
    <n v="9905.83"/>
  </r>
  <r>
    <x v="1693"/>
    <x v="9"/>
    <x v="6"/>
    <s v="SC2694"/>
    <s v="India"/>
    <x v="3"/>
    <x v="4"/>
    <n v="24130.85"/>
  </r>
  <r>
    <x v="1694"/>
    <x v="0"/>
    <x v="3"/>
    <s v="SC2695"/>
    <s v="India"/>
    <x v="7"/>
    <x v="4"/>
    <n v="47468.08"/>
  </r>
  <r>
    <x v="1695"/>
    <x v="7"/>
    <x v="5"/>
    <s v="SC2696"/>
    <s v="India"/>
    <x v="1"/>
    <x v="5"/>
    <n v="33778.43"/>
  </r>
  <r>
    <x v="1696"/>
    <x v="2"/>
    <x v="8"/>
    <s v="SC2697"/>
    <s v="India"/>
    <x v="4"/>
    <x v="6"/>
    <n v="37323.31"/>
  </r>
  <r>
    <x v="1697"/>
    <x v="4"/>
    <x v="1"/>
    <s v="SC2698"/>
    <s v="India"/>
    <x v="8"/>
    <x v="6"/>
    <n v="12674.36"/>
  </r>
  <r>
    <x v="1698"/>
    <x v="1"/>
    <x v="7"/>
    <s v="SC2699"/>
    <s v="India"/>
    <x v="5"/>
    <x v="5"/>
    <n v="44472.5"/>
  </r>
  <r>
    <x v="1699"/>
    <x v="4"/>
    <x v="4"/>
    <s v="SC2700"/>
    <s v="India"/>
    <x v="6"/>
    <x v="0"/>
    <n v="10453.450000000001"/>
  </r>
  <r>
    <x v="1700"/>
    <x v="0"/>
    <x v="4"/>
    <s v="SC2701"/>
    <s v="India"/>
    <x v="2"/>
    <x v="6"/>
    <n v="15772.34"/>
  </r>
  <r>
    <x v="1701"/>
    <x v="1"/>
    <x v="1"/>
    <s v="SC2702"/>
    <s v="India"/>
    <x v="7"/>
    <x v="2"/>
    <n v="7263.77"/>
  </r>
  <r>
    <x v="1702"/>
    <x v="2"/>
    <x v="5"/>
    <s v="SC2703"/>
    <s v="India"/>
    <x v="2"/>
    <x v="6"/>
    <n v="44850.74"/>
  </r>
  <r>
    <x v="1703"/>
    <x v="0"/>
    <x v="3"/>
    <s v="SC2704"/>
    <s v="India"/>
    <x v="1"/>
    <x v="3"/>
    <n v="21531.200000000001"/>
  </r>
  <r>
    <x v="1704"/>
    <x v="9"/>
    <x v="8"/>
    <s v="SC2705"/>
    <s v="India"/>
    <x v="8"/>
    <x v="4"/>
    <n v="35138.61"/>
  </r>
  <r>
    <x v="1705"/>
    <x v="5"/>
    <x v="0"/>
    <s v="SC2706"/>
    <s v="India"/>
    <x v="8"/>
    <x v="2"/>
    <n v="39925.129999999997"/>
  </r>
  <r>
    <x v="1706"/>
    <x v="1"/>
    <x v="3"/>
    <s v="SC2707"/>
    <s v="India"/>
    <x v="9"/>
    <x v="5"/>
    <n v="9110.39"/>
  </r>
  <r>
    <x v="1707"/>
    <x v="8"/>
    <x v="1"/>
    <s v="SC2708"/>
    <s v="India"/>
    <x v="5"/>
    <x v="1"/>
    <n v="30753.7"/>
  </r>
  <r>
    <x v="1708"/>
    <x v="3"/>
    <x v="0"/>
    <s v="SC2709"/>
    <s v="India"/>
    <x v="7"/>
    <x v="0"/>
    <n v="30013.52"/>
  </r>
  <r>
    <x v="1709"/>
    <x v="2"/>
    <x v="9"/>
    <s v="SC2710"/>
    <s v="India"/>
    <x v="2"/>
    <x v="4"/>
    <n v="15867.1"/>
  </r>
  <r>
    <x v="1710"/>
    <x v="5"/>
    <x v="5"/>
    <s v="SC2711"/>
    <s v="India"/>
    <x v="2"/>
    <x v="5"/>
    <n v="9384.35"/>
  </r>
  <r>
    <x v="1711"/>
    <x v="2"/>
    <x v="2"/>
    <s v="SC2712"/>
    <s v="India"/>
    <x v="0"/>
    <x v="2"/>
    <n v="32341.15"/>
  </r>
  <r>
    <x v="1712"/>
    <x v="3"/>
    <x v="5"/>
    <s v="SC2713"/>
    <s v="India"/>
    <x v="6"/>
    <x v="0"/>
    <n v="49487.28"/>
  </r>
  <r>
    <x v="1713"/>
    <x v="2"/>
    <x v="4"/>
    <s v="SC2714"/>
    <s v="India"/>
    <x v="6"/>
    <x v="6"/>
    <n v="32001.46"/>
  </r>
  <r>
    <x v="1714"/>
    <x v="7"/>
    <x v="4"/>
    <s v="SC2715"/>
    <s v="India"/>
    <x v="2"/>
    <x v="4"/>
    <n v="36381.9"/>
  </r>
  <r>
    <x v="1715"/>
    <x v="4"/>
    <x v="5"/>
    <s v="SC2716"/>
    <s v="India"/>
    <x v="4"/>
    <x v="2"/>
    <n v="31671.81"/>
  </r>
  <r>
    <x v="1716"/>
    <x v="7"/>
    <x v="2"/>
    <s v="SC2717"/>
    <s v="India"/>
    <x v="0"/>
    <x v="7"/>
    <n v="13543.37"/>
  </r>
  <r>
    <x v="1717"/>
    <x v="2"/>
    <x v="7"/>
    <s v="SC2718"/>
    <s v="India"/>
    <x v="1"/>
    <x v="1"/>
    <n v="47337.16"/>
  </r>
  <r>
    <x v="1718"/>
    <x v="4"/>
    <x v="1"/>
    <s v="SC2719"/>
    <s v="India"/>
    <x v="3"/>
    <x v="3"/>
    <n v="11811.31"/>
  </r>
  <r>
    <x v="1719"/>
    <x v="1"/>
    <x v="7"/>
    <s v="SC2720"/>
    <s v="India"/>
    <x v="5"/>
    <x v="7"/>
    <n v="22856.74"/>
  </r>
  <r>
    <x v="1720"/>
    <x v="8"/>
    <x v="6"/>
    <s v="SC2721"/>
    <s v="India"/>
    <x v="7"/>
    <x v="3"/>
    <n v="5590.86"/>
  </r>
  <r>
    <x v="1721"/>
    <x v="6"/>
    <x v="8"/>
    <s v="SC2722"/>
    <s v="India"/>
    <x v="7"/>
    <x v="0"/>
    <n v="28913.24"/>
  </r>
  <r>
    <x v="1722"/>
    <x v="3"/>
    <x v="5"/>
    <s v="SC2723"/>
    <s v="India"/>
    <x v="6"/>
    <x v="4"/>
    <n v="8983.01"/>
  </r>
  <r>
    <x v="1723"/>
    <x v="8"/>
    <x v="7"/>
    <s v="SC2724"/>
    <s v="India"/>
    <x v="3"/>
    <x v="5"/>
    <n v="8032.6"/>
  </r>
  <r>
    <x v="1724"/>
    <x v="1"/>
    <x v="9"/>
    <s v="SC2725"/>
    <s v="India"/>
    <x v="5"/>
    <x v="5"/>
    <n v="36491.040000000001"/>
  </r>
  <r>
    <x v="1725"/>
    <x v="9"/>
    <x v="7"/>
    <s v="SC2726"/>
    <s v="India"/>
    <x v="1"/>
    <x v="1"/>
    <n v="19815.54"/>
  </r>
  <r>
    <x v="1726"/>
    <x v="9"/>
    <x v="0"/>
    <s v="SC2727"/>
    <s v="India"/>
    <x v="7"/>
    <x v="0"/>
    <n v="38735.760000000002"/>
  </r>
  <r>
    <x v="1727"/>
    <x v="3"/>
    <x v="7"/>
    <s v="SC2728"/>
    <s v="India"/>
    <x v="6"/>
    <x v="2"/>
    <n v="47923.27"/>
  </r>
  <r>
    <x v="1728"/>
    <x v="2"/>
    <x v="6"/>
    <s v="SC2729"/>
    <s v="India"/>
    <x v="1"/>
    <x v="0"/>
    <n v="7822.27"/>
  </r>
  <r>
    <x v="1729"/>
    <x v="6"/>
    <x v="8"/>
    <s v="SC2730"/>
    <s v="India"/>
    <x v="0"/>
    <x v="6"/>
    <n v="24466.51"/>
  </r>
  <r>
    <x v="1730"/>
    <x v="9"/>
    <x v="1"/>
    <s v="SC2731"/>
    <s v="India"/>
    <x v="0"/>
    <x v="5"/>
    <n v="2039.19"/>
  </r>
  <r>
    <x v="1731"/>
    <x v="0"/>
    <x v="1"/>
    <s v="SC2732"/>
    <s v="India"/>
    <x v="0"/>
    <x v="5"/>
    <n v="26065.58"/>
  </r>
  <r>
    <x v="1732"/>
    <x v="3"/>
    <x v="0"/>
    <s v="SC2733"/>
    <s v="India"/>
    <x v="3"/>
    <x v="2"/>
    <n v="12107.08"/>
  </r>
  <r>
    <x v="1733"/>
    <x v="3"/>
    <x v="6"/>
    <s v="SC2734"/>
    <s v="India"/>
    <x v="0"/>
    <x v="0"/>
    <n v="46162.85"/>
  </r>
  <r>
    <x v="1734"/>
    <x v="8"/>
    <x v="4"/>
    <s v="SC2735"/>
    <s v="India"/>
    <x v="9"/>
    <x v="7"/>
    <n v="49547.63"/>
  </r>
  <r>
    <x v="1735"/>
    <x v="0"/>
    <x v="5"/>
    <s v="SC2736"/>
    <s v="India"/>
    <x v="4"/>
    <x v="5"/>
    <n v="31169.14"/>
  </r>
  <r>
    <x v="1736"/>
    <x v="7"/>
    <x v="4"/>
    <s v="SC2737"/>
    <s v="India"/>
    <x v="6"/>
    <x v="7"/>
    <n v="9725.32"/>
  </r>
  <r>
    <x v="1737"/>
    <x v="7"/>
    <x v="7"/>
    <s v="SC2738"/>
    <s v="India"/>
    <x v="7"/>
    <x v="1"/>
    <n v="8360.7800000000007"/>
  </r>
  <r>
    <x v="1738"/>
    <x v="5"/>
    <x v="7"/>
    <s v="SC2739"/>
    <s v="India"/>
    <x v="0"/>
    <x v="6"/>
    <n v="43894.71"/>
  </r>
  <r>
    <x v="1739"/>
    <x v="6"/>
    <x v="6"/>
    <s v="SC2740"/>
    <s v="India"/>
    <x v="0"/>
    <x v="5"/>
    <n v="39653.949999999997"/>
  </r>
  <r>
    <x v="1740"/>
    <x v="3"/>
    <x v="6"/>
    <s v="SC2741"/>
    <s v="India"/>
    <x v="7"/>
    <x v="1"/>
    <n v="22888.07"/>
  </r>
  <r>
    <x v="1741"/>
    <x v="0"/>
    <x v="4"/>
    <s v="SC2742"/>
    <s v="India"/>
    <x v="8"/>
    <x v="1"/>
    <n v="48019.68"/>
  </r>
  <r>
    <x v="1742"/>
    <x v="3"/>
    <x v="4"/>
    <s v="SC2743"/>
    <s v="India"/>
    <x v="4"/>
    <x v="7"/>
    <n v="9911.74"/>
  </r>
  <r>
    <x v="1743"/>
    <x v="7"/>
    <x v="6"/>
    <s v="SC2744"/>
    <s v="India"/>
    <x v="9"/>
    <x v="1"/>
    <n v="24583.14"/>
  </r>
  <r>
    <x v="1744"/>
    <x v="4"/>
    <x v="6"/>
    <s v="SC2745"/>
    <s v="India"/>
    <x v="7"/>
    <x v="0"/>
    <n v="19776.080000000002"/>
  </r>
  <r>
    <x v="1745"/>
    <x v="6"/>
    <x v="1"/>
    <s v="SC2746"/>
    <s v="India"/>
    <x v="2"/>
    <x v="3"/>
    <n v="27091.25"/>
  </r>
  <r>
    <x v="1746"/>
    <x v="8"/>
    <x v="4"/>
    <s v="SC2747"/>
    <s v="India"/>
    <x v="8"/>
    <x v="1"/>
    <n v="26820.35"/>
  </r>
  <r>
    <x v="1747"/>
    <x v="1"/>
    <x v="4"/>
    <s v="SC2748"/>
    <s v="India"/>
    <x v="3"/>
    <x v="6"/>
    <n v="1140.44"/>
  </r>
  <r>
    <x v="1748"/>
    <x v="7"/>
    <x v="1"/>
    <s v="SC2749"/>
    <s v="India"/>
    <x v="9"/>
    <x v="7"/>
    <n v="46124.3"/>
  </r>
  <r>
    <x v="1749"/>
    <x v="7"/>
    <x v="6"/>
    <s v="SC2750"/>
    <s v="India"/>
    <x v="7"/>
    <x v="4"/>
    <n v="23559.03"/>
  </r>
  <r>
    <x v="1750"/>
    <x v="8"/>
    <x v="2"/>
    <s v="SC2751"/>
    <s v="India"/>
    <x v="3"/>
    <x v="0"/>
    <n v="3737.42"/>
  </r>
  <r>
    <x v="1751"/>
    <x v="0"/>
    <x v="8"/>
    <s v="SC2752"/>
    <s v="India"/>
    <x v="5"/>
    <x v="2"/>
    <n v="35110"/>
  </r>
  <r>
    <x v="1752"/>
    <x v="7"/>
    <x v="0"/>
    <s v="SC2753"/>
    <s v="India"/>
    <x v="1"/>
    <x v="5"/>
    <n v="24364.5"/>
  </r>
  <r>
    <x v="1753"/>
    <x v="3"/>
    <x v="0"/>
    <s v="SC2754"/>
    <s v="India"/>
    <x v="7"/>
    <x v="6"/>
    <n v="7922.6"/>
  </r>
  <r>
    <x v="1754"/>
    <x v="0"/>
    <x v="0"/>
    <s v="SC2755"/>
    <s v="India"/>
    <x v="8"/>
    <x v="1"/>
    <n v="8336.14"/>
  </r>
  <r>
    <x v="1755"/>
    <x v="6"/>
    <x v="8"/>
    <s v="SC2756"/>
    <s v="India"/>
    <x v="2"/>
    <x v="4"/>
    <n v="24039.040000000001"/>
  </r>
  <r>
    <x v="1756"/>
    <x v="7"/>
    <x v="9"/>
    <s v="SC2757"/>
    <s v="India"/>
    <x v="6"/>
    <x v="4"/>
    <n v="6452.07"/>
  </r>
  <r>
    <x v="1757"/>
    <x v="9"/>
    <x v="7"/>
    <s v="SC2758"/>
    <s v="India"/>
    <x v="7"/>
    <x v="7"/>
    <n v="1532.51"/>
  </r>
  <r>
    <x v="1758"/>
    <x v="6"/>
    <x v="1"/>
    <s v="SC2759"/>
    <s v="India"/>
    <x v="0"/>
    <x v="4"/>
    <n v="35758.29"/>
  </r>
  <r>
    <x v="1759"/>
    <x v="3"/>
    <x v="5"/>
    <s v="SC2760"/>
    <s v="India"/>
    <x v="1"/>
    <x v="1"/>
    <n v="48918.39"/>
  </r>
  <r>
    <x v="1760"/>
    <x v="1"/>
    <x v="3"/>
    <s v="SC2761"/>
    <s v="India"/>
    <x v="8"/>
    <x v="2"/>
    <n v="11726.41"/>
  </r>
  <r>
    <x v="1761"/>
    <x v="2"/>
    <x v="7"/>
    <s v="SC2762"/>
    <s v="India"/>
    <x v="1"/>
    <x v="3"/>
    <n v="24393.4"/>
  </r>
  <r>
    <x v="1762"/>
    <x v="8"/>
    <x v="3"/>
    <s v="SC2763"/>
    <s v="India"/>
    <x v="7"/>
    <x v="2"/>
    <n v="40363.620000000003"/>
  </r>
  <r>
    <x v="1763"/>
    <x v="8"/>
    <x v="2"/>
    <s v="SC2764"/>
    <s v="India"/>
    <x v="0"/>
    <x v="5"/>
    <n v="6115.6"/>
  </r>
  <r>
    <x v="1764"/>
    <x v="4"/>
    <x v="6"/>
    <s v="SC2765"/>
    <s v="India"/>
    <x v="6"/>
    <x v="0"/>
    <n v="14828.14"/>
  </r>
  <r>
    <x v="1765"/>
    <x v="0"/>
    <x v="4"/>
    <s v="SC2766"/>
    <s v="India"/>
    <x v="3"/>
    <x v="2"/>
    <n v="38069.550000000003"/>
  </r>
  <r>
    <x v="1766"/>
    <x v="1"/>
    <x v="1"/>
    <s v="SC2767"/>
    <s v="India"/>
    <x v="3"/>
    <x v="2"/>
    <n v="12776.42"/>
  </r>
  <r>
    <x v="1767"/>
    <x v="4"/>
    <x v="7"/>
    <s v="SC2768"/>
    <s v="India"/>
    <x v="6"/>
    <x v="3"/>
    <n v="3238.35"/>
  </r>
  <r>
    <x v="1768"/>
    <x v="0"/>
    <x v="5"/>
    <s v="SC2769"/>
    <s v="India"/>
    <x v="6"/>
    <x v="6"/>
    <n v="37832.29"/>
  </r>
  <r>
    <x v="1769"/>
    <x v="2"/>
    <x v="2"/>
    <s v="SC2770"/>
    <s v="India"/>
    <x v="4"/>
    <x v="1"/>
    <n v="36558.720000000001"/>
  </r>
  <r>
    <x v="1770"/>
    <x v="0"/>
    <x v="6"/>
    <s v="SC2771"/>
    <s v="India"/>
    <x v="5"/>
    <x v="5"/>
    <n v="25606.68"/>
  </r>
  <r>
    <x v="1771"/>
    <x v="9"/>
    <x v="7"/>
    <s v="SC2772"/>
    <s v="India"/>
    <x v="5"/>
    <x v="3"/>
    <n v="29731.55"/>
  </r>
  <r>
    <x v="1772"/>
    <x v="5"/>
    <x v="8"/>
    <s v="SC2773"/>
    <s v="India"/>
    <x v="7"/>
    <x v="3"/>
    <n v="4858.8900000000003"/>
  </r>
  <r>
    <x v="1773"/>
    <x v="0"/>
    <x v="2"/>
    <s v="SC2774"/>
    <s v="India"/>
    <x v="3"/>
    <x v="7"/>
    <n v="38672.46"/>
  </r>
  <r>
    <x v="1774"/>
    <x v="2"/>
    <x v="1"/>
    <s v="SC2775"/>
    <s v="India"/>
    <x v="8"/>
    <x v="6"/>
    <n v="22926.53"/>
  </r>
  <r>
    <x v="1775"/>
    <x v="7"/>
    <x v="5"/>
    <s v="SC2776"/>
    <s v="India"/>
    <x v="4"/>
    <x v="1"/>
    <n v="2960.63"/>
  </r>
  <r>
    <x v="1776"/>
    <x v="8"/>
    <x v="2"/>
    <s v="SC2777"/>
    <s v="India"/>
    <x v="3"/>
    <x v="5"/>
    <n v="47942.77"/>
  </r>
  <r>
    <x v="1777"/>
    <x v="6"/>
    <x v="4"/>
    <s v="SC2778"/>
    <s v="India"/>
    <x v="6"/>
    <x v="7"/>
    <n v="38549.550000000003"/>
  </r>
  <r>
    <x v="1778"/>
    <x v="2"/>
    <x v="4"/>
    <s v="SC2779"/>
    <s v="India"/>
    <x v="9"/>
    <x v="5"/>
    <n v="23285.59"/>
  </r>
  <r>
    <x v="1779"/>
    <x v="5"/>
    <x v="8"/>
    <s v="SC2780"/>
    <s v="India"/>
    <x v="1"/>
    <x v="4"/>
    <n v="29249.07"/>
  </r>
  <r>
    <x v="1780"/>
    <x v="0"/>
    <x v="4"/>
    <s v="SC2781"/>
    <s v="India"/>
    <x v="7"/>
    <x v="3"/>
    <n v="13639.26"/>
  </r>
  <r>
    <x v="1781"/>
    <x v="5"/>
    <x v="9"/>
    <s v="SC2782"/>
    <s v="India"/>
    <x v="7"/>
    <x v="5"/>
    <n v="48612.35"/>
  </r>
  <r>
    <x v="1782"/>
    <x v="9"/>
    <x v="6"/>
    <s v="SC2783"/>
    <s v="India"/>
    <x v="0"/>
    <x v="1"/>
    <n v="21042.63"/>
  </r>
  <r>
    <x v="1783"/>
    <x v="3"/>
    <x v="9"/>
    <s v="SC2784"/>
    <s v="India"/>
    <x v="4"/>
    <x v="6"/>
    <n v="19310.47"/>
  </r>
  <r>
    <x v="1784"/>
    <x v="8"/>
    <x v="1"/>
    <s v="SC2785"/>
    <s v="India"/>
    <x v="9"/>
    <x v="4"/>
    <n v="43993.02"/>
  </r>
  <r>
    <x v="1785"/>
    <x v="9"/>
    <x v="7"/>
    <s v="SC2786"/>
    <s v="India"/>
    <x v="6"/>
    <x v="0"/>
    <n v="35287.519999999997"/>
  </r>
  <r>
    <x v="1786"/>
    <x v="9"/>
    <x v="8"/>
    <s v="SC2787"/>
    <s v="India"/>
    <x v="1"/>
    <x v="4"/>
    <n v="19415.259999999998"/>
  </r>
  <r>
    <x v="1787"/>
    <x v="8"/>
    <x v="4"/>
    <s v="SC2788"/>
    <s v="India"/>
    <x v="3"/>
    <x v="1"/>
    <n v="43833.79"/>
  </r>
  <r>
    <x v="1788"/>
    <x v="0"/>
    <x v="6"/>
    <s v="SC2789"/>
    <s v="India"/>
    <x v="9"/>
    <x v="3"/>
    <n v="32481.74"/>
  </r>
  <r>
    <x v="1789"/>
    <x v="0"/>
    <x v="4"/>
    <s v="SC2790"/>
    <s v="India"/>
    <x v="7"/>
    <x v="5"/>
    <n v="45955.56"/>
  </r>
  <r>
    <x v="1790"/>
    <x v="8"/>
    <x v="2"/>
    <s v="SC2791"/>
    <s v="India"/>
    <x v="5"/>
    <x v="6"/>
    <n v="4159.1000000000004"/>
  </r>
  <r>
    <x v="1791"/>
    <x v="4"/>
    <x v="9"/>
    <s v="SC2792"/>
    <s v="India"/>
    <x v="3"/>
    <x v="3"/>
    <n v="6602"/>
  </r>
  <r>
    <x v="1792"/>
    <x v="9"/>
    <x v="1"/>
    <s v="SC2793"/>
    <s v="India"/>
    <x v="7"/>
    <x v="3"/>
    <n v="8130.18"/>
  </r>
  <r>
    <x v="1793"/>
    <x v="7"/>
    <x v="7"/>
    <s v="SC2794"/>
    <s v="India"/>
    <x v="6"/>
    <x v="1"/>
    <n v="4057.61"/>
  </r>
  <r>
    <x v="1794"/>
    <x v="8"/>
    <x v="9"/>
    <s v="SC2795"/>
    <s v="India"/>
    <x v="3"/>
    <x v="2"/>
    <n v="11363.15"/>
  </r>
  <r>
    <x v="1795"/>
    <x v="8"/>
    <x v="5"/>
    <s v="SC2796"/>
    <s v="India"/>
    <x v="0"/>
    <x v="7"/>
    <n v="5095.97"/>
  </r>
  <r>
    <x v="1796"/>
    <x v="5"/>
    <x v="3"/>
    <s v="SC2797"/>
    <s v="India"/>
    <x v="1"/>
    <x v="4"/>
    <n v="43815.02"/>
  </r>
  <r>
    <x v="1797"/>
    <x v="8"/>
    <x v="1"/>
    <s v="SC2798"/>
    <s v="India"/>
    <x v="3"/>
    <x v="4"/>
    <n v="10019.84"/>
  </r>
  <r>
    <x v="1798"/>
    <x v="0"/>
    <x v="3"/>
    <s v="SC2799"/>
    <s v="India"/>
    <x v="4"/>
    <x v="4"/>
    <n v="9062.1299999999992"/>
  </r>
  <r>
    <x v="1799"/>
    <x v="8"/>
    <x v="9"/>
    <s v="SC2800"/>
    <s v="India"/>
    <x v="9"/>
    <x v="7"/>
    <n v="48313.9"/>
  </r>
  <r>
    <x v="1800"/>
    <x v="7"/>
    <x v="7"/>
    <s v="SC2801"/>
    <s v="India"/>
    <x v="5"/>
    <x v="2"/>
    <n v="28484.51"/>
  </r>
  <r>
    <x v="1801"/>
    <x v="1"/>
    <x v="4"/>
    <s v="SC2802"/>
    <s v="India"/>
    <x v="8"/>
    <x v="7"/>
    <n v="16862.900000000001"/>
  </r>
  <r>
    <x v="1802"/>
    <x v="7"/>
    <x v="0"/>
    <s v="SC2803"/>
    <s v="India"/>
    <x v="7"/>
    <x v="3"/>
    <n v="46757.15"/>
  </r>
  <r>
    <x v="1803"/>
    <x v="7"/>
    <x v="4"/>
    <s v="SC2804"/>
    <s v="India"/>
    <x v="5"/>
    <x v="4"/>
    <n v="26513.89"/>
  </r>
  <r>
    <x v="1804"/>
    <x v="6"/>
    <x v="8"/>
    <s v="SC2805"/>
    <s v="India"/>
    <x v="9"/>
    <x v="5"/>
    <n v="2787.81"/>
  </r>
  <r>
    <x v="1805"/>
    <x v="1"/>
    <x v="3"/>
    <s v="SC2806"/>
    <s v="India"/>
    <x v="2"/>
    <x v="7"/>
    <n v="30446.22"/>
  </r>
  <r>
    <x v="1806"/>
    <x v="7"/>
    <x v="2"/>
    <s v="SC2807"/>
    <s v="India"/>
    <x v="3"/>
    <x v="2"/>
    <n v="19142.560000000001"/>
  </r>
  <r>
    <x v="1807"/>
    <x v="9"/>
    <x v="5"/>
    <s v="SC2808"/>
    <s v="India"/>
    <x v="0"/>
    <x v="5"/>
    <n v="35266.54"/>
  </r>
  <r>
    <x v="1808"/>
    <x v="6"/>
    <x v="3"/>
    <s v="SC2809"/>
    <s v="India"/>
    <x v="5"/>
    <x v="6"/>
    <n v="18258.349999999999"/>
  </r>
  <r>
    <x v="1809"/>
    <x v="8"/>
    <x v="1"/>
    <s v="SC2810"/>
    <s v="India"/>
    <x v="4"/>
    <x v="5"/>
    <n v="46391.09"/>
  </r>
  <r>
    <x v="1810"/>
    <x v="8"/>
    <x v="6"/>
    <s v="SC2811"/>
    <s v="India"/>
    <x v="7"/>
    <x v="7"/>
    <n v="27595.38"/>
  </r>
  <r>
    <x v="1811"/>
    <x v="5"/>
    <x v="3"/>
    <s v="SC2812"/>
    <s v="India"/>
    <x v="0"/>
    <x v="5"/>
    <n v="49772.800000000003"/>
  </r>
  <r>
    <x v="1812"/>
    <x v="0"/>
    <x v="0"/>
    <s v="SC2813"/>
    <s v="India"/>
    <x v="8"/>
    <x v="1"/>
    <n v="6080.09"/>
  </r>
  <r>
    <x v="1813"/>
    <x v="4"/>
    <x v="1"/>
    <s v="SC2814"/>
    <s v="India"/>
    <x v="1"/>
    <x v="3"/>
    <n v="25664.71"/>
  </r>
  <r>
    <x v="1814"/>
    <x v="5"/>
    <x v="3"/>
    <s v="SC2815"/>
    <s v="India"/>
    <x v="3"/>
    <x v="0"/>
    <n v="39067.129999999997"/>
  </r>
  <r>
    <x v="1815"/>
    <x v="8"/>
    <x v="4"/>
    <s v="SC2816"/>
    <s v="India"/>
    <x v="3"/>
    <x v="3"/>
    <n v="47577.02"/>
  </r>
  <r>
    <x v="1816"/>
    <x v="6"/>
    <x v="3"/>
    <s v="SC2817"/>
    <s v="India"/>
    <x v="5"/>
    <x v="2"/>
    <n v="47041.22"/>
  </r>
  <r>
    <x v="1817"/>
    <x v="2"/>
    <x v="5"/>
    <s v="SC2818"/>
    <s v="India"/>
    <x v="0"/>
    <x v="4"/>
    <n v="16062.44"/>
  </r>
  <r>
    <x v="1818"/>
    <x v="1"/>
    <x v="0"/>
    <s v="SC2819"/>
    <s v="India"/>
    <x v="5"/>
    <x v="2"/>
    <n v="1760.97"/>
  </r>
  <r>
    <x v="1819"/>
    <x v="7"/>
    <x v="1"/>
    <s v="SC2820"/>
    <s v="India"/>
    <x v="8"/>
    <x v="6"/>
    <n v="17419.41"/>
  </r>
  <r>
    <x v="1820"/>
    <x v="8"/>
    <x v="2"/>
    <s v="SC2821"/>
    <s v="India"/>
    <x v="2"/>
    <x v="1"/>
    <n v="10440.36"/>
  </r>
  <r>
    <x v="1821"/>
    <x v="8"/>
    <x v="0"/>
    <s v="SC2822"/>
    <s v="India"/>
    <x v="8"/>
    <x v="1"/>
    <n v="7314.65"/>
  </r>
  <r>
    <x v="1822"/>
    <x v="8"/>
    <x v="8"/>
    <s v="SC2823"/>
    <s v="India"/>
    <x v="5"/>
    <x v="6"/>
    <n v="26346.58"/>
  </r>
  <r>
    <x v="1823"/>
    <x v="1"/>
    <x v="4"/>
    <s v="SC2824"/>
    <s v="India"/>
    <x v="7"/>
    <x v="5"/>
    <n v="31940.61"/>
  </r>
  <r>
    <x v="1824"/>
    <x v="5"/>
    <x v="1"/>
    <s v="SC2825"/>
    <s v="India"/>
    <x v="7"/>
    <x v="6"/>
    <n v="10984.37"/>
  </r>
  <r>
    <x v="1825"/>
    <x v="9"/>
    <x v="3"/>
    <s v="SC2826"/>
    <s v="India"/>
    <x v="6"/>
    <x v="7"/>
    <n v="2363.1"/>
  </r>
  <r>
    <x v="1826"/>
    <x v="2"/>
    <x v="4"/>
    <s v="SC2827"/>
    <s v="India"/>
    <x v="8"/>
    <x v="1"/>
    <n v="2239.1999999999998"/>
  </r>
  <r>
    <x v="1827"/>
    <x v="3"/>
    <x v="9"/>
    <s v="SC2828"/>
    <s v="India"/>
    <x v="4"/>
    <x v="7"/>
    <n v="12746.37"/>
  </r>
  <r>
    <x v="1828"/>
    <x v="5"/>
    <x v="2"/>
    <s v="SC2829"/>
    <s v="India"/>
    <x v="2"/>
    <x v="0"/>
    <n v="36589.32"/>
  </r>
  <r>
    <x v="1829"/>
    <x v="5"/>
    <x v="0"/>
    <s v="SC2830"/>
    <s v="India"/>
    <x v="0"/>
    <x v="5"/>
    <n v="46813.82"/>
  </r>
  <r>
    <x v="1830"/>
    <x v="9"/>
    <x v="7"/>
    <s v="SC2831"/>
    <s v="India"/>
    <x v="1"/>
    <x v="5"/>
    <n v="23497.26"/>
  </r>
  <r>
    <x v="1831"/>
    <x v="0"/>
    <x v="4"/>
    <s v="SC2832"/>
    <s v="India"/>
    <x v="7"/>
    <x v="4"/>
    <n v="13837.74"/>
  </r>
  <r>
    <x v="1832"/>
    <x v="0"/>
    <x v="4"/>
    <s v="SC2833"/>
    <s v="India"/>
    <x v="9"/>
    <x v="6"/>
    <n v="45723.24"/>
  </r>
  <r>
    <x v="1833"/>
    <x v="8"/>
    <x v="4"/>
    <s v="SC2834"/>
    <s v="India"/>
    <x v="9"/>
    <x v="2"/>
    <n v="21273.51"/>
  </r>
  <r>
    <x v="1834"/>
    <x v="0"/>
    <x v="2"/>
    <s v="SC2835"/>
    <s v="India"/>
    <x v="5"/>
    <x v="1"/>
    <n v="44595.96"/>
  </r>
  <r>
    <x v="1835"/>
    <x v="6"/>
    <x v="8"/>
    <s v="SC2836"/>
    <s v="India"/>
    <x v="7"/>
    <x v="4"/>
    <n v="1496.87"/>
  </r>
  <r>
    <x v="1836"/>
    <x v="4"/>
    <x v="7"/>
    <s v="SC2837"/>
    <s v="India"/>
    <x v="6"/>
    <x v="5"/>
    <n v="48819.88"/>
  </r>
  <r>
    <x v="1837"/>
    <x v="6"/>
    <x v="7"/>
    <s v="SC2838"/>
    <s v="India"/>
    <x v="8"/>
    <x v="2"/>
    <n v="8761.0300000000007"/>
  </r>
  <r>
    <x v="1838"/>
    <x v="5"/>
    <x v="4"/>
    <s v="SC2839"/>
    <s v="India"/>
    <x v="3"/>
    <x v="2"/>
    <n v="27261.75"/>
  </r>
  <r>
    <x v="1839"/>
    <x v="2"/>
    <x v="8"/>
    <s v="SC2840"/>
    <s v="India"/>
    <x v="3"/>
    <x v="6"/>
    <n v="6624.63"/>
  </r>
  <r>
    <x v="1840"/>
    <x v="9"/>
    <x v="6"/>
    <s v="SC2841"/>
    <s v="India"/>
    <x v="7"/>
    <x v="0"/>
    <n v="5088.7"/>
  </r>
  <r>
    <x v="1841"/>
    <x v="3"/>
    <x v="5"/>
    <s v="SC2842"/>
    <s v="India"/>
    <x v="0"/>
    <x v="3"/>
    <n v="10762.64"/>
  </r>
  <r>
    <x v="1842"/>
    <x v="7"/>
    <x v="1"/>
    <s v="SC2843"/>
    <s v="India"/>
    <x v="0"/>
    <x v="3"/>
    <n v="37514.53"/>
  </r>
  <r>
    <x v="1843"/>
    <x v="8"/>
    <x v="1"/>
    <s v="SC2844"/>
    <s v="India"/>
    <x v="5"/>
    <x v="0"/>
    <n v="13254.56"/>
  </r>
  <r>
    <x v="1844"/>
    <x v="5"/>
    <x v="3"/>
    <s v="SC2845"/>
    <s v="India"/>
    <x v="1"/>
    <x v="4"/>
    <n v="9117"/>
  </r>
  <r>
    <x v="1845"/>
    <x v="6"/>
    <x v="3"/>
    <s v="SC2846"/>
    <s v="India"/>
    <x v="9"/>
    <x v="1"/>
    <n v="30220.16"/>
  </r>
  <r>
    <x v="1846"/>
    <x v="7"/>
    <x v="7"/>
    <s v="SC2847"/>
    <s v="India"/>
    <x v="1"/>
    <x v="1"/>
    <n v="22036.34"/>
  </r>
  <r>
    <x v="1847"/>
    <x v="7"/>
    <x v="6"/>
    <s v="SC2848"/>
    <s v="India"/>
    <x v="1"/>
    <x v="3"/>
    <n v="9195.2000000000007"/>
  </r>
  <r>
    <x v="1848"/>
    <x v="2"/>
    <x v="5"/>
    <s v="SC2849"/>
    <s v="India"/>
    <x v="8"/>
    <x v="1"/>
    <n v="15380.2"/>
  </r>
  <r>
    <x v="1849"/>
    <x v="2"/>
    <x v="6"/>
    <s v="SC2850"/>
    <s v="India"/>
    <x v="5"/>
    <x v="2"/>
    <n v="6617.85"/>
  </r>
  <r>
    <x v="1850"/>
    <x v="8"/>
    <x v="8"/>
    <s v="SC2851"/>
    <s v="India"/>
    <x v="4"/>
    <x v="0"/>
    <n v="4559.38"/>
  </r>
  <r>
    <x v="1851"/>
    <x v="7"/>
    <x v="6"/>
    <s v="SC2852"/>
    <s v="India"/>
    <x v="7"/>
    <x v="6"/>
    <n v="6992.88"/>
  </r>
  <r>
    <x v="1852"/>
    <x v="9"/>
    <x v="6"/>
    <s v="SC2853"/>
    <s v="India"/>
    <x v="3"/>
    <x v="3"/>
    <n v="28805.99"/>
  </r>
  <r>
    <x v="1853"/>
    <x v="1"/>
    <x v="1"/>
    <s v="SC2854"/>
    <s v="India"/>
    <x v="1"/>
    <x v="1"/>
    <n v="14897.1"/>
  </r>
  <r>
    <x v="1854"/>
    <x v="2"/>
    <x v="2"/>
    <s v="SC2855"/>
    <s v="India"/>
    <x v="1"/>
    <x v="4"/>
    <n v="36097.019999999997"/>
  </r>
  <r>
    <x v="1855"/>
    <x v="0"/>
    <x v="7"/>
    <s v="SC2856"/>
    <s v="India"/>
    <x v="5"/>
    <x v="1"/>
    <n v="16571.38"/>
  </r>
  <r>
    <x v="1856"/>
    <x v="1"/>
    <x v="2"/>
    <s v="SC2857"/>
    <s v="India"/>
    <x v="6"/>
    <x v="3"/>
    <n v="25433.9"/>
  </r>
  <r>
    <x v="1857"/>
    <x v="8"/>
    <x v="4"/>
    <s v="SC2858"/>
    <s v="India"/>
    <x v="1"/>
    <x v="3"/>
    <n v="9385.85"/>
  </r>
  <r>
    <x v="1858"/>
    <x v="4"/>
    <x v="3"/>
    <s v="SC2859"/>
    <s v="India"/>
    <x v="3"/>
    <x v="2"/>
    <n v="14966.81"/>
  </r>
  <r>
    <x v="1859"/>
    <x v="4"/>
    <x v="0"/>
    <s v="SC2860"/>
    <s v="India"/>
    <x v="9"/>
    <x v="4"/>
    <n v="7421.84"/>
  </r>
  <r>
    <x v="1860"/>
    <x v="9"/>
    <x v="1"/>
    <s v="SC2861"/>
    <s v="India"/>
    <x v="2"/>
    <x v="2"/>
    <n v="17532.099999999999"/>
  </r>
  <r>
    <x v="1861"/>
    <x v="0"/>
    <x v="9"/>
    <s v="SC2862"/>
    <s v="India"/>
    <x v="1"/>
    <x v="1"/>
    <n v="36439.43"/>
  </r>
  <r>
    <x v="1862"/>
    <x v="7"/>
    <x v="6"/>
    <s v="SC2863"/>
    <s v="India"/>
    <x v="5"/>
    <x v="5"/>
    <n v="28266.06"/>
  </r>
  <r>
    <x v="1863"/>
    <x v="6"/>
    <x v="7"/>
    <s v="SC2864"/>
    <s v="India"/>
    <x v="6"/>
    <x v="1"/>
    <n v="15623.75"/>
  </r>
  <r>
    <x v="1864"/>
    <x v="6"/>
    <x v="4"/>
    <s v="SC2865"/>
    <s v="India"/>
    <x v="4"/>
    <x v="5"/>
    <n v="2435.12"/>
  </r>
  <r>
    <x v="1865"/>
    <x v="9"/>
    <x v="8"/>
    <s v="SC2866"/>
    <s v="India"/>
    <x v="1"/>
    <x v="6"/>
    <n v="43208.05"/>
  </r>
  <r>
    <x v="1866"/>
    <x v="8"/>
    <x v="2"/>
    <s v="SC2867"/>
    <s v="India"/>
    <x v="7"/>
    <x v="5"/>
    <n v="10366.82"/>
  </r>
  <r>
    <x v="1867"/>
    <x v="2"/>
    <x v="0"/>
    <s v="SC2868"/>
    <s v="India"/>
    <x v="6"/>
    <x v="4"/>
    <n v="44282.65"/>
  </r>
  <r>
    <x v="1868"/>
    <x v="0"/>
    <x v="0"/>
    <s v="SC2869"/>
    <s v="India"/>
    <x v="0"/>
    <x v="5"/>
    <n v="13922.63"/>
  </r>
  <r>
    <x v="1869"/>
    <x v="4"/>
    <x v="3"/>
    <s v="SC2870"/>
    <s v="India"/>
    <x v="0"/>
    <x v="7"/>
    <n v="46318.06"/>
  </r>
  <r>
    <x v="1870"/>
    <x v="6"/>
    <x v="4"/>
    <s v="SC2871"/>
    <s v="India"/>
    <x v="7"/>
    <x v="6"/>
    <n v="43232.85"/>
  </r>
  <r>
    <x v="1871"/>
    <x v="8"/>
    <x v="9"/>
    <s v="SC2872"/>
    <s v="India"/>
    <x v="1"/>
    <x v="0"/>
    <n v="29316.35"/>
  </r>
  <r>
    <x v="1872"/>
    <x v="6"/>
    <x v="5"/>
    <s v="SC2873"/>
    <s v="India"/>
    <x v="4"/>
    <x v="3"/>
    <n v="12065.7"/>
  </r>
  <r>
    <x v="1873"/>
    <x v="5"/>
    <x v="4"/>
    <s v="SC2874"/>
    <s v="India"/>
    <x v="4"/>
    <x v="0"/>
    <n v="33314.559999999998"/>
  </r>
  <r>
    <x v="1874"/>
    <x v="1"/>
    <x v="4"/>
    <s v="SC2875"/>
    <s v="India"/>
    <x v="1"/>
    <x v="3"/>
    <n v="3953.08"/>
  </r>
  <r>
    <x v="1875"/>
    <x v="1"/>
    <x v="9"/>
    <s v="SC2876"/>
    <s v="India"/>
    <x v="5"/>
    <x v="0"/>
    <n v="24894.63"/>
  </r>
  <r>
    <x v="1876"/>
    <x v="1"/>
    <x v="7"/>
    <s v="SC2877"/>
    <s v="India"/>
    <x v="2"/>
    <x v="6"/>
    <n v="38263.910000000003"/>
  </r>
  <r>
    <x v="1877"/>
    <x v="6"/>
    <x v="8"/>
    <s v="SC2878"/>
    <s v="India"/>
    <x v="2"/>
    <x v="5"/>
    <n v="45792.14"/>
  </r>
  <r>
    <x v="1878"/>
    <x v="7"/>
    <x v="3"/>
    <s v="SC2879"/>
    <s v="India"/>
    <x v="9"/>
    <x v="0"/>
    <n v="39221.03"/>
  </r>
  <r>
    <x v="1879"/>
    <x v="0"/>
    <x v="5"/>
    <s v="SC2880"/>
    <s v="India"/>
    <x v="5"/>
    <x v="7"/>
    <n v="34627.03"/>
  </r>
  <r>
    <x v="1880"/>
    <x v="0"/>
    <x v="8"/>
    <s v="SC2881"/>
    <s v="India"/>
    <x v="9"/>
    <x v="5"/>
    <n v="37506.269999999997"/>
  </r>
  <r>
    <x v="1881"/>
    <x v="9"/>
    <x v="9"/>
    <s v="SC2882"/>
    <s v="India"/>
    <x v="7"/>
    <x v="4"/>
    <n v="2400.73"/>
  </r>
  <r>
    <x v="1882"/>
    <x v="2"/>
    <x v="9"/>
    <s v="SC2883"/>
    <s v="India"/>
    <x v="4"/>
    <x v="4"/>
    <n v="6797.98"/>
  </r>
  <r>
    <x v="1883"/>
    <x v="0"/>
    <x v="6"/>
    <s v="SC2884"/>
    <s v="India"/>
    <x v="5"/>
    <x v="0"/>
    <n v="8380.3799999999992"/>
  </r>
  <r>
    <x v="1884"/>
    <x v="8"/>
    <x v="1"/>
    <s v="SC2885"/>
    <s v="India"/>
    <x v="4"/>
    <x v="2"/>
    <n v="22625.69"/>
  </r>
  <r>
    <x v="1885"/>
    <x v="0"/>
    <x v="0"/>
    <s v="SC2886"/>
    <s v="India"/>
    <x v="5"/>
    <x v="1"/>
    <n v="10502.65"/>
  </r>
  <r>
    <x v="1886"/>
    <x v="8"/>
    <x v="8"/>
    <s v="SC2887"/>
    <s v="India"/>
    <x v="8"/>
    <x v="4"/>
    <n v="26948.57"/>
  </r>
  <r>
    <x v="1887"/>
    <x v="2"/>
    <x v="3"/>
    <s v="SC2888"/>
    <s v="India"/>
    <x v="1"/>
    <x v="2"/>
    <n v="32670.9"/>
  </r>
  <r>
    <x v="1888"/>
    <x v="1"/>
    <x v="4"/>
    <s v="SC2889"/>
    <s v="India"/>
    <x v="6"/>
    <x v="2"/>
    <n v="29186.29"/>
  </r>
  <r>
    <x v="1889"/>
    <x v="0"/>
    <x v="1"/>
    <s v="SC2890"/>
    <s v="India"/>
    <x v="1"/>
    <x v="4"/>
    <n v="12096.79"/>
  </r>
  <r>
    <x v="1890"/>
    <x v="8"/>
    <x v="3"/>
    <s v="SC2891"/>
    <s v="India"/>
    <x v="5"/>
    <x v="5"/>
    <n v="11774.53"/>
  </r>
  <r>
    <x v="1891"/>
    <x v="5"/>
    <x v="9"/>
    <s v="SC2892"/>
    <s v="India"/>
    <x v="3"/>
    <x v="7"/>
    <n v="39500.65"/>
  </r>
  <r>
    <x v="1892"/>
    <x v="5"/>
    <x v="7"/>
    <s v="SC2893"/>
    <s v="India"/>
    <x v="0"/>
    <x v="2"/>
    <n v="5617.89"/>
  </r>
  <r>
    <x v="1893"/>
    <x v="4"/>
    <x v="9"/>
    <s v="SC2894"/>
    <s v="India"/>
    <x v="0"/>
    <x v="0"/>
    <n v="9341.4"/>
  </r>
  <r>
    <x v="1894"/>
    <x v="0"/>
    <x v="8"/>
    <s v="SC2895"/>
    <s v="India"/>
    <x v="7"/>
    <x v="6"/>
    <n v="45093.59"/>
  </r>
  <r>
    <x v="1895"/>
    <x v="9"/>
    <x v="9"/>
    <s v="SC2896"/>
    <s v="India"/>
    <x v="5"/>
    <x v="6"/>
    <n v="2020.52"/>
  </r>
  <r>
    <x v="1896"/>
    <x v="0"/>
    <x v="8"/>
    <s v="SC2897"/>
    <s v="India"/>
    <x v="6"/>
    <x v="6"/>
    <n v="48507.54"/>
  </r>
  <r>
    <x v="1897"/>
    <x v="9"/>
    <x v="9"/>
    <s v="SC2898"/>
    <s v="India"/>
    <x v="3"/>
    <x v="3"/>
    <n v="6359.91"/>
  </r>
  <r>
    <x v="1898"/>
    <x v="4"/>
    <x v="5"/>
    <s v="SC2899"/>
    <s v="India"/>
    <x v="3"/>
    <x v="7"/>
    <n v="37994.629999999997"/>
  </r>
  <r>
    <x v="1899"/>
    <x v="0"/>
    <x v="5"/>
    <s v="SC2900"/>
    <s v="India"/>
    <x v="4"/>
    <x v="3"/>
    <n v="25042.43"/>
  </r>
  <r>
    <x v="1900"/>
    <x v="2"/>
    <x v="5"/>
    <s v="SC2901"/>
    <s v="India"/>
    <x v="9"/>
    <x v="4"/>
    <n v="18850.18"/>
  </r>
  <r>
    <x v="1901"/>
    <x v="7"/>
    <x v="5"/>
    <s v="SC2902"/>
    <s v="India"/>
    <x v="4"/>
    <x v="3"/>
    <n v="6525.29"/>
  </r>
  <r>
    <x v="1902"/>
    <x v="2"/>
    <x v="0"/>
    <s v="SC2903"/>
    <s v="India"/>
    <x v="7"/>
    <x v="1"/>
    <n v="42957.01"/>
  </r>
  <r>
    <x v="1903"/>
    <x v="3"/>
    <x v="6"/>
    <s v="SC2904"/>
    <s v="India"/>
    <x v="9"/>
    <x v="2"/>
    <n v="12974.02"/>
  </r>
  <r>
    <x v="1904"/>
    <x v="8"/>
    <x v="6"/>
    <s v="SC2905"/>
    <s v="India"/>
    <x v="3"/>
    <x v="5"/>
    <n v="10498.26"/>
  </r>
  <r>
    <x v="1905"/>
    <x v="0"/>
    <x v="5"/>
    <s v="SC2906"/>
    <s v="India"/>
    <x v="2"/>
    <x v="3"/>
    <n v="49379.25"/>
  </r>
  <r>
    <x v="1906"/>
    <x v="3"/>
    <x v="5"/>
    <s v="SC2907"/>
    <s v="India"/>
    <x v="4"/>
    <x v="6"/>
    <n v="20160.29"/>
  </r>
  <r>
    <x v="1907"/>
    <x v="5"/>
    <x v="5"/>
    <s v="SC2908"/>
    <s v="India"/>
    <x v="3"/>
    <x v="2"/>
    <n v="29396.32"/>
  </r>
  <r>
    <x v="1908"/>
    <x v="7"/>
    <x v="7"/>
    <s v="SC2909"/>
    <s v="India"/>
    <x v="1"/>
    <x v="1"/>
    <n v="39971.31"/>
  </r>
  <r>
    <x v="1909"/>
    <x v="7"/>
    <x v="5"/>
    <s v="SC2910"/>
    <s v="India"/>
    <x v="1"/>
    <x v="2"/>
    <n v="25447.42"/>
  </r>
  <r>
    <x v="1910"/>
    <x v="3"/>
    <x v="9"/>
    <s v="SC2911"/>
    <s v="India"/>
    <x v="7"/>
    <x v="4"/>
    <n v="31565.96"/>
  </r>
  <r>
    <x v="1911"/>
    <x v="3"/>
    <x v="5"/>
    <s v="SC2912"/>
    <s v="India"/>
    <x v="9"/>
    <x v="4"/>
    <n v="4166.21"/>
  </r>
  <r>
    <x v="1912"/>
    <x v="9"/>
    <x v="9"/>
    <s v="SC2913"/>
    <s v="India"/>
    <x v="6"/>
    <x v="0"/>
    <n v="14867.85"/>
  </r>
  <r>
    <x v="1913"/>
    <x v="0"/>
    <x v="0"/>
    <s v="SC2914"/>
    <s v="India"/>
    <x v="9"/>
    <x v="4"/>
    <n v="1249.42"/>
  </r>
  <r>
    <x v="1914"/>
    <x v="9"/>
    <x v="0"/>
    <s v="SC2915"/>
    <s v="India"/>
    <x v="0"/>
    <x v="7"/>
    <n v="18160.689999999999"/>
  </r>
  <r>
    <x v="1915"/>
    <x v="2"/>
    <x v="1"/>
    <s v="SC2916"/>
    <s v="India"/>
    <x v="7"/>
    <x v="5"/>
    <n v="35946.660000000003"/>
  </r>
  <r>
    <x v="1916"/>
    <x v="1"/>
    <x v="3"/>
    <s v="SC2917"/>
    <s v="India"/>
    <x v="8"/>
    <x v="5"/>
    <n v="15249.3"/>
  </r>
  <r>
    <x v="1917"/>
    <x v="6"/>
    <x v="6"/>
    <s v="SC2918"/>
    <s v="India"/>
    <x v="3"/>
    <x v="1"/>
    <n v="21705.599999999999"/>
  </r>
  <r>
    <x v="1918"/>
    <x v="5"/>
    <x v="5"/>
    <s v="SC2919"/>
    <s v="India"/>
    <x v="8"/>
    <x v="4"/>
    <n v="9491.7999999999993"/>
  </r>
  <r>
    <x v="1919"/>
    <x v="7"/>
    <x v="7"/>
    <s v="SC2920"/>
    <s v="India"/>
    <x v="7"/>
    <x v="0"/>
    <n v="13251"/>
  </r>
  <r>
    <x v="1920"/>
    <x v="2"/>
    <x v="2"/>
    <s v="SC2921"/>
    <s v="India"/>
    <x v="0"/>
    <x v="4"/>
    <n v="5194.3"/>
  </r>
  <r>
    <x v="1921"/>
    <x v="6"/>
    <x v="1"/>
    <s v="SC2922"/>
    <s v="India"/>
    <x v="7"/>
    <x v="1"/>
    <n v="39337.879999999997"/>
  </r>
  <r>
    <x v="1922"/>
    <x v="0"/>
    <x v="8"/>
    <s v="SC2923"/>
    <s v="India"/>
    <x v="2"/>
    <x v="3"/>
    <n v="35012.54"/>
  </r>
  <r>
    <x v="1923"/>
    <x v="7"/>
    <x v="9"/>
    <s v="SC2924"/>
    <s v="India"/>
    <x v="4"/>
    <x v="1"/>
    <n v="23861.08"/>
  </r>
  <r>
    <x v="1924"/>
    <x v="6"/>
    <x v="0"/>
    <s v="SC2925"/>
    <s v="India"/>
    <x v="2"/>
    <x v="2"/>
    <n v="47917.1"/>
  </r>
  <r>
    <x v="1925"/>
    <x v="0"/>
    <x v="8"/>
    <s v="SC2926"/>
    <s v="India"/>
    <x v="8"/>
    <x v="4"/>
    <n v="39544.97"/>
  </r>
  <r>
    <x v="1926"/>
    <x v="2"/>
    <x v="6"/>
    <s v="SC2927"/>
    <s v="India"/>
    <x v="7"/>
    <x v="4"/>
    <n v="3623.27"/>
  </r>
  <r>
    <x v="1927"/>
    <x v="3"/>
    <x v="3"/>
    <s v="SC2928"/>
    <s v="India"/>
    <x v="6"/>
    <x v="3"/>
    <n v="40566.57"/>
  </r>
  <r>
    <x v="1928"/>
    <x v="6"/>
    <x v="0"/>
    <s v="SC2929"/>
    <s v="India"/>
    <x v="1"/>
    <x v="2"/>
    <n v="14238.57"/>
  </r>
  <r>
    <x v="1929"/>
    <x v="0"/>
    <x v="6"/>
    <s v="SC2930"/>
    <s v="India"/>
    <x v="8"/>
    <x v="5"/>
    <n v="41275.07"/>
  </r>
  <r>
    <x v="1930"/>
    <x v="6"/>
    <x v="6"/>
    <s v="SC2931"/>
    <s v="India"/>
    <x v="6"/>
    <x v="5"/>
    <n v="37283.17"/>
  </r>
  <r>
    <x v="1931"/>
    <x v="2"/>
    <x v="0"/>
    <s v="SC2932"/>
    <s v="India"/>
    <x v="3"/>
    <x v="7"/>
    <n v="28540.41"/>
  </r>
  <r>
    <x v="1932"/>
    <x v="3"/>
    <x v="2"/>
    <s v="SC2933"/>
    <s v="India"/>
    <x v="7"/>
    <x v="4"/>
    <n v="31783.73"/>
  </r>
  <r>
    <x v="1933"/>
    <x v="9"/>
    <x v="9"/>
    <s v="SC2934"/>
    <s v="India"/>
    <x v="8"/>
    <x v="0"/>
    <n v="6620.73"/>
  </r>
  <r>
    <x v="1934"/>
    <x v="3"/>
    <x v="7"/>
    <s v="SC2935"/>
    <s v="India"/>
    <x v="1"/>
    <x v="5"/>
    <n v="13113.1"/>
  </r>
  <r>
    <x v="1935"/>
    <x v="6"/>
    <x v="0"/>
    <s v="SC2936"/>
    <s v="India"/>
    <x v="2"/>
    <x v="3"/>
    <n v="20144.98"/>
  </r>
  <r>
    <x v="1936"/>
    <x v="5"/>
    <x v="3"/>
    <s v="SC2937"/>
    <s v="India"/>
    <x v="9"/>
    <x v="7"/>
    <n v="41193.279999999999"/>
  </r>
  <r>
    <x v="1937"/>
    <x v="5"/>
    <x v="7"/>
    <s v="SC2938"/>
    <s v="India"/>
    <x v="9"/>
    <x v="5"/>
    <n v="22185.33"/>
  </r>
  <r>
    <x v="1938"/>
    <x v="9"/>
    <x v="8"/>
    <s v="SC2939"/>
    <s v="India"/>
    <x v="7"/>
    <x v="0"/>
    <n v="9368"/>
  </r>
  <r>
    <x v="1939"/>
    <x v="2"/>
    <x v="2"/>
    <s v="SC2940"/>
    <s v="India"/>
    <x v="9"/>
    <x v="3"/>
    <n v="15211.77"/>
  </r>
  <r>
    <x v="1940"/>
    <x v="0"/>
    <x v="7"/>
    <s v="SC2941"/>
    <s v="India"/>
    <x v="9"/>
    <x v="6"/>
    <n v="33717.279999999999"/>
  </r>
  <r>
    <x v="1941"/>
    <x v="8"/>
    <x v="4"/>
    <s v="SC2942"/>
    <s v="India"/>
    <x v="9"/>
    <x v="1"/>
    <n v="40861.19"/>
  </r>
  <r>
    <x v="1942"/>
    <x v="9"/>
    <x v="5"/>
    <s v="SC2943"/>
    <s v="India"/>
    <x v="9"/>
    <x v="5"/>
    <n v="28646.25"/>
  </r>
  <r>
    <x v="1943"/>
    <x v="4"/>
    <x v="5"/>
    <s v="SC2944"/>
    <s v="India"/>
    <x v="6"/>
    <x v="3"/>
    <n v="3088.96"/>
  </r>
  <r>
    <x v="1944"/>
    <x v="3"/>
    <x v="9"/>
    <s v="SC2945"/>
    <s v="India"/>
    <x v="9"/>
    <x v="4"/>
    <n v="1446.88"/>
  </r>
  <r>
    <x v="1945"/>
    <x v="7"/>
    <x v="1"/>
    <s v="SC2946"/>
    <s v="India"/>
    <x v="2"/>
    <x v="0"/>
    <n v="18092.87"/>
  </r>
  <r>
    <x v="1946"/>
    <x v="2"/>
    <x v="3"/>
    <s v="SC2947"/>
    <s v="India"/>
    <x v="2"/>
    <x v="5"/>
    <n v="9550.35"/>
  </r>
  <r>
    <x v="1947"/>
    <x v="7"/>
    <x v="7"/>
    <s v="SC2948"/>
    <s v="India"/>
    <x v="4"/>
    <x v="3"/>
    <n v="36043.93"/>
  </r>
  <r>
    <x v="1948"/>
    <x v="5"/>
    <x v="5"/>
    <s v="SC2949"/>
    <s v="India"/>
    <x v="5"/>
    <x v="5"/>
    <n v="45891.839999999997"/>
  </r>
  <r>
    <x v="1949"/>
    <x v="6"/>
    <x v="3"/>
    <s v="SC2950"/>
    <s v="India"/>
    <x v="9"/>
    <x v="7"/>
    <n v="29225.91"/>
  </r>
  <r>
    <x v="1950"/>
    <x v="2"/>
    <x v="5"/>
    <s v="SC2951"/>
    <s v="India"/>
    <x v="7"/>
    <x v="6"/>
    <n v="29853.75"/>
  </r>
  <r>
    <x v="1951"/>
    <x v="7"/>
    <x v="7"/>
    <s v="SC2952"/>
    <s v="India"/>
    <x v="8"/>
    <x v="1"/>
    <n v="4310.93"/>
  </r>
  <r>
    <x v="1952"/>
    <x v="3"/>
    <x v="2"/>
    <s v="SC2953"/>
    <s v="India"/>
    <x v="1"/>
    <x v="5"/>
    <n v="25472.26"/>
  </r>
  <r>
    <x v="1953"/>
    <x v="6"/>
    <x v="6"/>
    <s v="SC2954"/>
    <s v="India"/>
    <x v="3"/>
    <x v="0"/>
    <n v="6166.16"/>
  </r>
  <r>
    <x v="1954"/>
    <x v="8"/>
    <x v="3"/>
    <s v="SC2955"/>
    <s v="India"/>
    <x v="1"/>
    <x v="2"/>
    <n v="30983.279999999999"/>
  </r>
  <r>
    <x v="1955"/>
    <x v="9"/>
    <x v="4"/>
    <s v="SC2956"/>
    <s v="India"/>
    <x v="9"/>
    <x v="6"/>
    <n v="30720.13"/>
  </r>
  <r>
    <x v="1956"/>
    <x v="3"/>
    <x v="6"/>
    <s v="SC2957"/>
    <s v="India"/>
    <x v="1"/>
    <x v="3"/>
    <n v="19503.82"/>
  </r>
  <r>
    <x v="1957"/>
    <x v="4"/>
    <x v="1"/>
    <s v="SC2958"/>
    <s v="India"/>
    <x v="3"/>
    <x v="0"/>
    <n v="13372.25"/>
  </r>
  <r>
    <x v="1958"/>
    <x v="5"/>
    <x v="2"/>
    <s v="SC2959"/>
    <s v="India"/>
    <x v="3"/>
    <x v="7"/>
    <n v="22269.09"/>
  </r>
  <r>
    <x v="1959"/>
    <x v="1"/>
    <x v="4"/>
    <s v="SC2960"/>
    <s v="India"/>
    <x v="8"/>
    <x v="2"/>
    <n v="31826.67"/>
  </r>
  <r>
    <x v="1960"/>
    <x v="0"/>
    <x v="2"/>
    <s v="SC2961"/>
    <s v="India"/>
    <x v="6"/>
    <x v="7"/>
    <n v="44771.26"/>
  </r>
  <r>
    <x v="1961"/>
    <x v="8"/>
    <x v="7"/>
    <s v="SC2962"/>
    <s v="India"/>
    <x v="2"/>
    <x v="5"/>
    <n v="17694.849999999999"/>
  </r>
  <r>
    <x v="1962"/>
    <x v="2"/>
    <x v="9"/>
    <s v="SC2963"/>
    <s v="India"/>
    <x v="3"/>
    <x v="0"/>
    <n v="28948.13"/>
  </r>
  <r>
    <x v="1963"/>
    <x v="2"/>
    <x v="6"/>
    <s v="SC2964"/>
    <s v="India"/>
    <x v="4"/>
    <x v="7"/>
    <n v="40278.199999999997"/>
  </r>
  <r>
    <x v="1964"/>
    <x v="8"/>
    <x v="3"/>
    <s v="SC2965"/>
    <s v="India"/>
    <x v="1"/>
    <x v="5"/>
    <n v="7232.43"/>
  </r>
  <r>
    <x v="1965"/>
    <x v="5"/>
    <x v="4"/>
    <s v="SC2966"/>
    <s v="India"/>
    <x v="1"/>
    <x v="3"/>
    <n v="12298.1"/>
  </r>
  <r>
    <x v="1966"/>
    <x v="2"/>
    <x v="6"/>
    <s v="SC2967"/>
    <s v="India"/>
    <x v="6"/>
    <x v="0"/>
    <n v="41245.06"/>
  </r>
  <r>
    <x v="1967"/>
    <x v="5"/>
    <x v="3"/>
    <s v="SC2968"/>
    <s v="India"/>
    <x v="4"/>
    <x v="5"/>
    <n v="43749.68"/>
  </r>
  <r>
    <x v="1968"/>
    <x v="5"/>
    <x v="4"/>
    <s v="SC2969"/>
    <s v="India"/>
    <x v="2"/>
    <x v="0"/>
    <n v="42806.57"/>
  </r>
  <r>
    <x v="1969"/>
    <x v="2"/>
    <x v="5"/>
    <s v="SC2970"/>
    <s v="India"/>
    <x v="5"/>
    <x v="2"/>
    <n v="27751.14"/>
  </r>
  <r>
    <x v="1970"/>
    <x v="4"/>
    <x v="9"/>
    <s v="SC2971"/>
    <s v="India"/>
    <x v="0"/>
    <x v="2"/>
    <n v="2581.46"/>
  </r>
  <r>
    <x v="1971"/>
    <x v="5"/>
    <x v="2"/>
    <s v="SC2972"/>
    <s v="India"/>
    <x v="4"/>
    <x v="2"/>
    <n v="7825.14"/>
  </r>
  <r>
    <x v="1972"/>
    <x v="7"/>
    <x v="0"/>
    <s v="SC2973"/>
    <s v="India"/>
    <x v="3"/>
    <x v="3"/>
    <n v="4572.68"/>
  </r>
  <r>
    <x v="1973"/>
    <x v="4"/>
    <x v="0"/>
    <s v="SC2974"/>
    <s v="India"/>
    <x v="4"/>
    <x v="5"/>
    <n v="47545.48"/>
  </r>
  <r>
    <x v="1974"/>
    <x v="4"/>
    <x v="4"/>
    <s v="SC2975"/>
    <s v="India"/>
    <x v="2"/>
    <x v="3"/>
    <n v="47383.43"/>
  </r>
  <r>
    <x v="1975"/>
    <x v="9"/>
    <x v="4"/>
    <s v="SC2976"/>
    <s v="India"/>
    <x v="6"/>
    <x v="3"/>
    <n v="25872.61"/>
  </r>
  <r>
    <x v="1976"/>
    <x v="7"/>
    <x v="3"/>
    <s v="SC2977"/>
    <s v="India"/>
    <x v="9"/>
    <x v="4"/>
    <n v="39295.550000000003"/>
  </r>
  <r>
    <x v="1977"/>
    <x v="9"/>
    <x v="0"/>
    <s v="SC2978"/>
    <s v="India"/>
    <x v="6"/>
    <x v="0"/>
    <n v="27175.11"/>
  </r>
  <r>
    <x v="1978"/>
    <x v="9"/>
    <x v="1"/>
    <s v="SC2979"/>
    <s v="India"/>
    <x v="9"/>
    <x v="2"/>
    <n v="19969.11"/>
  </r>
  <r>
    <x v="1979"/>
    <x v="3"/>
    <x v="3"/>
    <s v="SC2980"/>
    <s v="India"/>
    <x v="5"/>
    <x v="7"/>
    <n v="6663.58"/>
  </r>
  <r>
    <x v="1980"/>
    <x v="4"/>
    <x v="6"/>
    <s v="SC2981"/>
    <s v="India"/>
    <x v="4"/>
    <x v="0"/>
    <n v="17813.16"/>
  </r>
  <r>
    <x v="1981"/>
    <x v="1"/>
    <x v="2"/>
    <s v="SC2982"/>
    <s v="India"/>
    <x v="1"/>
    <x v="2"/>
    <n v="12129.17"/>
  </r>
  <r>
    <x v="1982"/>
    <x v="2"/>
    <x v="7"/>
    <s v="SC2983"/>
    <s v="India"/>
    <x v="6"/>
    <x v="2"/>
    <n v="43789.53"/>
  </r>
  <r>
    <x v="1983"/>
    <x v="9"/>
    <x v="4"/>
    <s v="SC2984"/>
    <s v="India"/>
    <x v="6"/>
    <x v="7"/>
    <n v="22489.24"/>
  </r>
  <r>
    <x v="1984"/>
    <x v="9"/>
    <x v="6"/>
    <s v="SC2985"/>
    <s v="India"/>
    <x v="4"/>
    <x v="0"/>
    <n v="49906.35"/>
  </r>
  <r>
    <x v="1985"/>
    <x v="4"/>
    <x v="3"/>
    <s v="SC2986"/>
    <s v="India"/>
    <x v="9"/>
    <x v="5"/>
    <n v="33172.92"/>
  </r>
  <r>
    <x v="1986"/>
    <x v="5"/>
    <x v="1"/>
    <s v="SC2987"/>
    <s v="India"/>
    <x v="3"/>
    <x v="3"/>
    <n v="35557.5"/>
  </r>
  <r>
    <x v="1987"/>
    <x v="1"/>
    <x v="9"/>
    <s v="SC2988"/>
    <s v="India"/>
    <x v="0"/>
    <x v="6"/>
    <n v="39230.21"/>
  </r>
  <r>
    <x v="1988"/>
    <x v="1"/>
    <x v="1"/>
    <s v="SC2989"/>
    <s v="India"/>
    <x v="0"/>
    <x v="6"/>
    <n v="35190.81"/>
  </r>
  <r>
    <x v="1989"/>
    <x v="0"/>
    <x v="0"/>
    <s v="SC2990"/>
    <s v="India"/>
    <x v="4"/>
    <x v="1"/>
    <n v="35569.58"/>
  </r>
  <r>
    <x v="1990"/>
    <x v="6"/>
    <x v="5"/>
    <s v="SC2991"/>
    <s v="India"/>
    <x v="1"/>
    <x v="0"/>
    <n v="45690.41"/>
  </r>
  <r>
    <x v="1991"/>
    <x v="1"/>
    <x v="5"/>
    <s v="SC2992"/>
    <s v="India"/>
    <x v="2"/>
    <x v="0"/>
    <n v="7014.65"/>
  </r>
  <r>
    <x v="1992"/>
    <x v="3"/>
    <x v="0"/>
    <s v="SC2993"/>
    <s v="India"/>
    <x v="3"/>
    <x v="3"/>
    <n v="32845.5"/>
  </r>
  <r>
    <x v="1993"/>
    <x v="0"/>
    <x v="0"/>
    <s v="SC2994"/>
    <s v="India"/>
    <x v="9"/>
    <x v="2"/>
    <n v="14244.63"/>
  </r>
  <r>
    <x v="1994"/>
    <x v="8"/>
    <x v="5"/>
    <s v="SC2995"/>
    <s v="India"/>
    <x v="1"/>
    <x v="2"/>
    <n v="14675.53"/>
  </r>
  <r>
    <x v="1995"/>
    <x v="8"/>
    <x v="9"/>
    <s v="SC2996"/>
    <s v="India"/>
    <x v="6"/>
    <x v="1"/>
    <n v="19848.5"/>
  </r>
  <r>
    <x v="1996"/>
    <x v="1"/>
    <x v="2"/>
    <s v="SC2997"/>
    <s v="India"/>
    <x v="5"/>
    <x v="7"/>
    <n v="33336.36"/>
  </r>
  <r>
    <x v="1997"/>
    <x v="9"/>
    <x v="5"/>
    <s v="SC2998"/>
    <s v="India"/>
    <x v="6"/>
    <x v="6"/>
    <n v="46923.97"/>
  </r>
  <r>
    <x v="1998"/>
    <x v="7"/>
    <x v="5"/>
    <s v="SC2999"/>
    <s v="India"/>
    <x v="8"/>
    <x v="0"/>
    <n v="38105.360000000001"/>
  </r>
  <r>
    <x v="1999"/>
    <x v="4"/>
    <x v="3"/>
    <s v="SC3000"/>
    <s v="India"/>
    <x v="5"/>
    <x v="2"/>
    <n v="40562.44"/>
  </r>
  <r>
    <x v="2000"/>
    <x v="8"/>
    <x v="5"/>
    <s v="SC3001"/>
    <s v="India"/>
    <x v="2"/>
    <x v="3"/>
    <n v="21767.919999999998"/>
  </r>
  <r>
    <x v="2001"/>
    <x v="4"/>
    <x v="1"/>
    <s v="SC3002"/>
    <s v="India"/>
    <x v="0"/>
    <x v="7"/>
    <n v="48054.95"/>
  </r>
  <r>
    <x v="2002"/>
    <x v="1"/>
    <x v="8"/>
    <s v="SC3003"/>
    <s v="India"/>
    <x v="6"/>
    <x v="4"/>
    <n v="40179.86"/>
  </r>
  <r>
    <x v="2003"/>
    <x v="0"/>
    <x v="2"/>
    <s v="SC3004"/>
    <s v="India"/>
    <x v="2"/>
    <x v="4"/>
    <n v="17539.09"/>
  </r>
  <r>
    <x v="2004"/>
    <x v="9"/>
    <x v="7"/>
    <s v="SC3005"/>
    <s v="India"/>
    <x v="0"/>
    <x v="6"/>
    <n v="14168.62"/>
  </r>
  <r>
    <x v="2005"/>
    <x v="4"/>
    <x v="0"/>
    <s v="SC3006"/>
    <s v="India"/>
    <x v="1"/>
    <x v="4"/>
    <n v="28853.61"/>
  </r>
  <r>
    <x v="2006"/>
    <x v="5"/>
    <x v="8"/>
    <s v="SC3007"/>
    <s v="India"/>
    <x v="9"/>
    <x v="3"/>
    <n v="1846.07"/>
  </r>
  <r>
    <x v="2007"/>
    <x v="6"/>
    <x v="0"/>
    <s v="SC3008"/>
    <s v="India"/>
    <x v="4"/>
    <x v="3"/>
    <n v="32249.41"/>
  </r>
  <r>
    <x v="2008"/>
    <x v="1"/>
    <x v="3"/>
    <s v="SC3009"/>
    <s v="India"/>
    <x v="6"/>
    <x v="5"/>
    <n v="14545.84"/>
  </r>
  <r>
    <x v="2009"/>
    <x v="2"/>
    <x v="6"/>
    <s v="SC3010"/>
    <s v="India"/>
    <x v="1"/>
    <x v="3"/>
    <n v="9810.39"/>
  </r>
  <r>
    <x v="2010"/>
    <x v="5"/>
    <x v="9"/>
    <s v="SC3011"/>
    <s v="India"/>
    <x v="7"/>
    <x v="0"/>
    <n v="31886.57"/>
  </r>
  <r>
    <x v="2011"/>
    <x v="4"/>
    <x v="0"/>
    <s v="SC3012"/>
    <s v="India"/>
    <x v="3"/>
    <x v="5"/>
    <n v="33075.440000000002"/>
  </r>
  <r>
    <x v="2012"/>
    <x v="2"/>
    <x v="9"/>
    <s v="SC3013"/>
    <s v="India"/>
    <x v="8"/>
    <x v="6"/>
    <n v="3055.82"/>
  </r>
  <r>
    <x v="2013"/>
    <x v="1"/>
    <x v="0"/>
    <s v="SC3014"/>
    <s v="India"/>
    <x v="0"/>
    <x v="4"/>
    <n v="1789.79"/>
  </r>
  <r>
    <x v="2014"/>
    <x v="2"/>
    <x v="0"/>
    <s v="SC3015"/>
    <s v="India"/>
    <x v="8"/>
    <x v="0"/>
    <n v="18136.75"/>
  </r>
  <r>
    <x v="2015"/>
    <x v="2"/>
    <x v="9"/>
    <s v="SC3016"/>
    <s v="India"/>
    <x v="1"/>
    <x v="5"/>
    <n v="12611.96"/>
  </r>
  <r>
    <x v="2016"/>
    <x v="4"/>
    <x v="6"/>
    <s v="SC3017"/>
    <s v="India"/>
    <x v="5"/>
    <x v="5"/>
    <n v="32452.46"/>
  </r>
  <r>
    <x v="2017"/>
    <x v="3"/>
    <x v="0"/>
    <s v="SC3018"/>
    <s v="India"/>
    <x v="4"/>
    <x v="6"/>
    <n v="17414.3"/>
  </r>
  <r>
    <x v="2018"/>
    <x v="7"/>
    <x v="9"/>
    <s v="SC3019"/>
    <s v="India"/>
    <x v="0"/>
    <x v="2"/>
    <n v="8855.33"/>
  </r>
  <r>
    <x v="2019"/>
    <x v="5"/>
    <x v="8"/>
    <s v="SC3020"/>
    <s v="India"/>
    <x v="8"/>
    <x v="2"/>
    <n v="6205.37"/>
  </r>
  <r>
    <x v="2020"/>
    <x v="7"/>
    <x v="1"/>
    <s v="SC3021"/>
    <s v="India"/>
    <x v="2"/>
    <x v="6"/>
    <n v="47057.05"/>
  </r>
  <r>
    <x v="2021"/>
    <x v="4"/>
    <x v="0"/>
    <s v="SC3022"/>
    <s v="India"/>
    <x v="7"/>
    <x v="1"/>
    <n v="38367.980000000003"/>
  </r>
  <r>
    <x v="2022"/>
    <x v="0"/>
    <x v="4"/>
    <s v="SC3023"/>
    <s v="India"/>
    <x v="3"/>
    <x v="1"/>
    <n v="27409.4"/>
  </r>
  <r>
    <x v="2023"/>
    <x v="2"/>
    <x v="0"/>
    <s v="SC3024"/>
    <s v="India"/>
    <x v="8"/>
    <x v="3"/>
    <n v="33300.69"/>
  </r>
  <r>
    <x v="2024"/>
    <x v="6"/>
    <x v="6"/>
    <s v="SC3025"/>
    <s v="India"/>
    <x v="0"/>
    <x v="0"/>
    <n v="41964.44"/>
  </r>
  <r>
    <x v="2025"/>
    <x v="1"/>
    <x v="6"/>
    <s v="SC3026"/>
    <s v="India"/>
    <x v="3"/>
    <x v="6"/>
    <n v="12313.64"/>
  </r>
  <r>
    <x v="2026"/>
    <x v="0"/>
    <x v="2"/>
    <s v="SC3027"/>
    <s v="India"/>
    <x v="9"/>
    <x v="1"/>
    <n v="18732.18"/>
  </r>
  <r>
    <x v="2027"/>
    <x v="2"/>
    <x v="1"/>
    <s v="SC3028"/>
    <s v="India"/>
    <x v="1"/>
    <x v="6"/>
    <n v="33013.17"/>
  </r>
  <r>
    <x v="2028"/>
    <x v="1"/>
    <x v="9"/>
    <s v="SC3029"/>
    <s v="India"/>
    <x v="5"/>
    <x v="0"/>
    <n v="28897.77"/>
  </r>
  <r>
    <x v="2029"/>
    <x v="2"/>
    <x v="2"/>
    <s v="SC3030"/>
    <s v="India"/>
    <x v="5"/>
    <x v="7"/>
    <n v="30671.74"/>
  </r>
  <r>
    <x v="2030"/>
    <x v="7"/>
    <x v="6"/>
    <s v="SC3031"/>
    <s v="India"/>
    <x v="1"/>
    <x v="5"/>
    <n v="21016.639999999999"/>
  </r>
  <r>
    <x v="2031"/>
    <x v="3"/>
    <x v="7"/>
    <s v="SC3032"/>
    <s v="India"/>
    <x v="9"/>
    <x v="0"/>
    <n v="45093.75"/>
  </r>
  <r>
    <x v="2032"/>
    <x v="9"/>
    <x v="8"/>
    <s v="SC3033"/>
    <s v="India"/>
    <x v="1"/>
    <x v="1"/>
    <n v="13905.43"/>
  </r>
  <r>
    <x v="2033"/>
    <x v="6"/>
    <x v="4"/>
    <s v="SC3034"/>
    <s v="India"/>
    <x v="7"/>
    <x v="2"/>
    <n v="41859.07"/>
  </r>
  <r>
    <x v="2034"/>
    <x v="3"/>
    <x v="4"/>
    <s v="SC3035"/>
    <s v="India"/>
    <x v="7"/>
    <x v="1"/>
    <n v="45308.76"/>
  </r>
  <r>
    <x v="2035"/>
    <x v="3"/>
    <x v="3"/>
    <s v="SC3036"/>
    <s v="India"/>
    <x v="2"/>
    <x v="0"/>
    <n v="35887.19"/>
  </r>
  <r>
    <x v="2036"/>
    <x v="7"/>
    <x v="6"/>
    <s v="SC3037"/>
    <s v="India"/>
    <x v="8"/>
    <x v="5"/>
    <n v="49712.57"/>
  </r>
  <r>
    <x v="2037"/>
    <x v="0"/>
    <x v="6"/>
    <s v="SC3038"/>
    <s v="India"/>
    <x v="9"/>
    <x v="1"/>
    <n v="31910.77"/>
  </r>
  <r>
    <x v="2038"/>
    <x v="8"/>
    <x v="5"/>
    <s v="SC3039"/>
    <s v="India"/>
    <x v="9"/>
    <x v="7"/>
    <n v="36938.71"/>
  </r>
  <r>
    <x v="2039"/>
    <x v="4"/>
    <x v="1"/>
    <s v="SC3040"/>
    <s v="India"/>
    <x v="1"/>
    <x v="7"/>
    <n v="44884.36"/>
  </r>
  <r>
    <x v="2040"/>
    <x v="4"/>
    <x v="6"/>
    <s v="SC3041"/>
    <s v="India"/>
    <x v="9"/>
    <x v="1"/>
    <n v="16701.41"/>
  </r>
  <r>
    <x v="2041"/>
    <x v="2"/>
    <x v="7"/>
    <s v="SC3042"/>
    <s v="India"/>
    <x v="0"/>
    <x v="5"/>
    <n v="12380.91"/>
  </r>
  <r>
    <x v="2042"/>
    <x v="7"/>
    <x v="0"/>
    <s v="SC3043"/>
    <s v="India"/>
    <x v="8"/>
    <x v="1"/>
    <n v="14977.6"/>
  </r>
  <r>
    <x v="2043"/>
    <x v="7"/>
    <x v="8"/>
    <s v="SC3044"/>
    <s v="India"/>
    <x v="7"/>
    <x v="2"/>
    <n v="40885.370000000003"/>
  </r>
  <r>
    <x v="2044"/>
    <x v="1"/>
    <x v="3"/>
    <s v="SC3045"/>
    <s v="India"/>
    <x v="2"/>
    <x v="4"/>
    <n v="29181.75"/>
  </r>
  <r>
    <x v="2045"/>
    <x v="7"/>
    <x v="4"/>
    <s v="SC3046"/>
    <s v="India"/>
    <x v="4"/>
    <x v="4"/>
    <n v="9114.0300000000007"/>
  </r>
  <r>
    <x v="2046"/>
    <x v="5"/>
    <x v="9"/>
    <s v="SC3047"/>
    <s v="India"/>
    <x v="9"/>
    <x v="0"/>
    <n v="44382.11"/>
  </r>
  <r>
    <x v="2047"/>
    <x v="5"/>
    <x v="7"/>
    <s v="SC3048"/>
    <s v="India"/>
    <x v="1"/>
    <x v="0"/>
    <n v="33655.25"/>
  </r>
  <r>
    <x v="2048"/>
    <x v="0"/>
    <x v="2"/>
    <s v="SC3049"/>
    <s v="India"/>
    <x v="2"/>
    <x v="7"/>
    <n v="2340.16"/>
  </r>
  <r>
    <x v="2049"/>
    <x v="2"/>
    <x v="1"/>
    <s v="SC3050"/>
    <s v="India"/>
    <x v="3"/>
    <x v="2"/>
    <n v="24929.93"/>
  </r>
  <r>
    <x v="2050"/>
    <x v="7"/>
    <x v="2"/>
    <s v="SC3051"/>
    <s v="India"/>
    <x v="0"/>
    <x v="1"/>
    <n v="36872.379999999997"/>
  </r>
  <r>
    <x v="2051"/>
    <x v="3"/>
    <x v="9"/>
    <s v="SC3052"/>
    <s v="India"/>
    <x v="0"/>
    <x v="5"/>
    <n v="36096.29"/>
  </r>
  <r>
    <x v="2052"/>
    <x v="6"/>
    <x v="3"/>
    <s v="SC3053"/>
    <s v="India"/>
    <x v="9"/>
    <x v="4"/>
    <n v="5256.33"/>
  </r>
  <r>
    <x v="2053"/>
    <x v="5"/>
    <x v="4"/>
    <s v="SC3054"/>
    <s v="India"/>
    <x v="4"/>
    <x v="5"/>
    <n v="37469.599999999999"/>
  </r>
  <r>
    <x v="2054"/>
    <x v="0"/>
    <x v="6"/>
    <s v="SC3055"/>
    <s v="India"/>
    <x v="7"/>
    <x v="6"/>
    <n v="14529.29"/>
  </r>
  <r>
    <x v="2055"/>
    <x v="2"/>
    <x v="4"/>
    <s v="SC3056"/>
    <s v="India"/>
    <x v="4"/>
    <x v="2"/>
    <n v="22235.5"/>
  </r>
  <r>
    <x v="2056"/>
    <x v="2"/>
    <x v="6"/>
    <s v="SC3057"/>
    <s v="India"/>
    <x v="3"/>
    <x v="2"/>
    <n v="47509.94"/>
  </r>
  <r>
    <x v="2057"/>
    <x v="9"/>
    <x v="2"/>
    <s v="SC3058"/>
    <s v="India"/>
    <x v="7"/>
    <x v="1"/>
    <n v="43733.63"/>
  </r>
  <r>
    <x v="2058"/>
    <x v="1"/>
    <x v="5"/>
    <s v="SC3059"/>
    <s v="India"/>
    <x v="9"/>
    <x v="7"/>
    <n v="24740.85"/>
  </r>
  <r>
    <x v="2059"/>
    <x v="6"/>
    <x v="5"/>
    <s v="SC3060"/>
    <s v="India"/>
    <x v="7"/>
    <x v="0"/>
    <n v="32103.86"/>
  </r>
  <r>
    <x v="2060"/>
    <x v="2"/>
    <x v="2"/>
    <s v="SC3061"/>
    <s v="India"/>
    <x v="6"/>
    <x v="1"/>
    <n v="4295.8"/>
  </r>
  <r>
    <x v="2061"/>
    <x v="4"/>
    <x v="2"/>
    <s v="SC3062"/>
    <s v="India"/>
    <x v="7"/>
    <x v="2"/>
    <n v="21489.81"/>
  </r>
  <r>
    <x v="2062"/>
    <x v="4"/>
    <x v="3"/>
    <s v="SC3063"/>
    <s v="India"/>
    <x v="8"/>
    <x v="0"/>
    <n v="32248.02"/>
  </r>
  <r>
    <x v="2063"/>
    <x v="2"/>
    <x v="8"/>
    <s v="SC3064"/>
    <s v="India"/>
    <x v="0"/>
    <x v="0"/>
    <n v="43876.91"/>
  </r>
  <r>
    <x v="2064"/>
    <x v="6"/>
    <x v="9"/>
    <s v="SC3065"/>
    <s v="India"/>
    <x v="5"/>
    <x v="6"/>
    <n v="27627.25"/>
  </r>
  <r>
    <x v="2065"/>
    <x v="0"/>
    <x v="2"/>
    <s v="SC3066"/>
    <s v="India"/>
    <x v="1"/>
    <x v="4"/>
    <n v="21560.11"/>
  </r>
  <r>
    <x v="2066"/>
    <x v="7"/>
    <x v="2"/>
    <s v="SC3067"/>
    <s v="India"/>
    <x v="5"/>
    <x v="5"/>
    <n v="9633.5300000000007"/>
  </r>
  <r>
    <x v="2067"/>
    <x v="0"/>
    <x v="6"/>
    <s v="SC3068"/>
    <s v="India"/>
    <x v="5"/>
    <x v="7"/>
    <n v="38910.410000000003"/>
  </r>
  <r>
    <x v="2068"/>
    <x v="6"/>
    <x v="7"/>
    <s v="SC3069"/>
    <s v="India"/>
    <x v="5"/>
    <x v="0"/>
    <n v="2419.16"/>
  </r>
  <r>
    <x v="2069"/>
    <x v="2"/>
    <x v="2"/>
    <s v="SC3070"/>
    <s v="India"/>
    <x v="5"/>
    <x v="2"/>
    <n v="28550.61"/>
  </r>
  <r>
    <x v="2070"/>
    <x v="5"/>
    <x v="6"/>
    <s v="SC3071"/>
    <s v="India"/>
    <x v="5"/>
    <x v="1"/>
    <n v="40642.5"/>
  </r>
  <r>
    <x v="2071"/>
    <x v="8"/>
    <x v="5"/>
    <s v="SC3072"/>
    <s v="India"/>
    <x v="6"/>
    <x v="4"/>
    <n v="24789.759999999998"/>
  </r>
  <r>
    <x v="2072"/>
    <x v="7"/>
    <x v="0"/>
    <s v="SC3073"/>
    <s v="India"/>
    <x v="0"/>
    <x v="3"/>
    <n v="21080.77"/>
  </r>
  <r>
    <x v="2073"/>
    <x v="3"/>
    <x v="1"/>
    <s v="SC3074"/>
    <s v="India"/>
    <x v="3"/>
    <x v="5"/>
    <n v="47446.01"/>
  </r>
  <r>
    <x v="2074"/>
    <x v="4"/>
    <x v="6"/>
    <s v="SC3075"/>
    <s v="India"/>
    <x v="7"/>
    <x v="2"/>
    <n v="47563.65"/>
  </r>
  <r>
    <x v="2075"/>
    <x v="8"/>
    <x v="4"/>
    <s v="SC3076"/>
    <s v="India"/>
    <x v="4"/>
    <x v="6"/>
    <n v="38575.26"/>
  </r>
  <r>
    <x v="2076"/>
    <x v="0"/>
    <x v="0"/>
    <s v="SC3077"/>
    <s v="India"/>
    <x v="2"/>
    <x v="0"/>
    <n v="18742.79"/>
  </r>
  <r>
    <x v="2077"/>
    <x v="3"/>
    <x v="1"/>
    <s v="SC3078"/>
    <s v="India"/>
    <x v="5"/>
    <x v="0"/>
    <n v="15219.19"/>
  </r>
  <r>
    <x v="2078"/>
    <x v="7"/>
    <x v="6"/>
    <s v="SC3079"/>
    <s v="India"/>
    <x v="5"/>
    <x v="0"/>
    <n v="28094.61"/>
  </r>
  <r>
    <x v="2079"/>
    <x v="9"/>
    <x v="0"/>
    <s v="SC3080"/>
    <s v="India"/>
    <x v="6"/>
    <x v="5"/>
    <n v="25573.47"/>
  </r>
  <r>
    <x v="2080"/>
    <x v="9"/>
    <x v="8"/>
    <s v="SC3081"/>
    <s v="India"/>
    <x v="0"/>
    <x v="4"/>
    <n v="2187.9699999999998"/>
  </r>
  <r>
    <x v="2081"/>
    <x v="1"/>
    <x v="0"/>
    <s v="SC3082"/>
    <s v="India"/>
    <x v="0"/>
    <x v="5"/>
    <n v="40836.800000000003"/>
  </r>
  <r>
    <x v="2082"/>
    <x v="8"/>
    <x v="8"/>
    <s v="SC3083"/>
    <s v="India"/>
    <x v="0"/>
    <x v="5"/>
    <n v="4749.83"/>
  </r>
  <r>
    <x v="2083"/>
    <x v="8"/>
    <x v="0"/>
    <s v="SC3084"/>
    <s v="India"/>
    <x v="6"/>
    <x v="7"/>
    <n v="5682.28"/>
  </r>
  <r>
    <x v="2084"/>
    <x v="8"/>
    <x v="2"/>
    <s v="SC3085"/>
    <s v="India"/>
    <x v="8"/>
    <x v="4"/>
    <n v="39453.82"/>
  </r>
  <r>
    <x v="2085"/>
    <x v="2"/>
    <x v="0"/>
    <s v="SC3086"/>
    <s v="India"/>
    <x v="0"/>
    <x v="4"/>
    <n v="23486.38"/>
  </r>
  <r>
    <x v="2086"/>
    <x v="5"/>
    <x v="7"/>
    <s v="SC3087"/>
    <s v="India"/>
    <x v="9"/>
    <x v="1"/>
    <n v="15270.69"/>
  </r>
  <r>
    <x v="2087"/>
    <x v="1"/>
    <x v="3"/>
    <s v="SC3088"/>
    <s v="India"/>
    <x v="2"/>
    <x v="4"/>
    <n v="24684.13"/>
  </r>
  <r>
    <x v="2088"/>
    <x v="2"/>
    <x v="1"/>
    <s v="SC3089"/>
    <s v="India"/>
    <x v="3"/>
    <x v="1"/>
    <n v="1843.41"/>
  </r>
  <r>
    <x v="2089"/>
    <x v="8"/>
    <x v="6"/>
    <s v="SC3090"/>
    <s v="India"/>
    <x v="2"/>
    <x v="5"/>
    <n v="23161.25"/>
  </r>
  <r>
    <x v="2090"/>
    <x v="9"/>
    <x v="3"/>
    <s v="SC3091"/>
    <s v="India"/>
    <x v="3"/>
    <x v="3"/>
    <n v="19121.259999999998"/>
  </r>
  <r>
    <x v="2091"/>
    <x v="0"/>
    <x v="5"/>
    <s v="SC3092"/>
    <s v="India"/>
    <x v="4"/>
    <x v="7"/>
    <n v="40674.36"/>
  </r>
  <r>
    <x v="2092"/>
    <x v="0"/>
    <x v="1"/>
    <s v="SC3093"/>
    <s v="India"/>
    <x v="7"/>
    <x v="0"/>
    <n v="43376.56"/>
  </r>
  <r>
    <x v="2093"/>
    <x v="4"/>
    <x v="2"/>
    <s v="SC3094"/>
    <s v="India"/>
    <x v="1"/>
    <x v="7"/>
    <n v="20756.560000000001"/>
  </r>
  <r>
    <x v="2094"/>
    <x v="2"/>
    <x v="7"/>
    <s v="SC3095"/>
    <s v="India"/>
    <x v="3"/>
    <x v="2"/>
    <n v="38603.019999999997"/>
  </r>
  <r>
    <x v="2095"/>
    <x v="8"/>
    <x v="5"/>
    <s v="SC3096"/>
    <s v="India"/>
    <x v="4"/>
    <x v="7"/>
    <n v="2788.98"/>
  </r>
  <r>
    <x v="2096"/>
    <x v="4"/>
    <x v="7"/>
    <s v="SC3097"/>
    <s v="India"/>
    <x v="5"/>
    <x v="2"/>
    <n v="14139.1"/>
  </r>
  <r>
    <x v="2097"/>
    <x v="2"/>
    <x v="9"/>
    <s v="SC3098"/>
    <s v="India"/>
    <x v="2"/>
    <x v="3"/>
    <n v="16337.79"/>
  </r>
  <r>
    <x v="2098"/>
    <x v="1"/>
    <x v="6"/>
    <s v="SC3099"/>
    <s v="India"/>
    <x v="9"/>
    <x v="3"/>
    <n v="26207.119999999999"/>
  </r>
  <r>
    <x v="2099"/>
    <x v="0"/>
    <x v="4"/>
    <s v="SC3100"/>
    <s v="India"/>
    <x v="5"/>
    <x v="5"/>
    <n v="19408.62"/>
  </r>
  <r>
    <x v="2100"/>
    <x v="3"/>
    <x v="1"/>
    <s v="SC3101"/>
    <s v="India"/>
    <x v="1"/>
    <x v="7"/>
    <n v="10671.01"/>
  </r>
  <r>
    <x v="2101"/>
    <x v="9"/>
    <x v="3"/>
    <s v="SC3102"/>
    <s v="India"/>
    <x v="9"/>
    <x v="7"/>
    <n v="31682.080000000002"/>
  </r>
  <r>
    <x v="2102"/>
    <x v="6"/>
    <x v="8"/>
    <s v="SC3103"/>
    <s v="India"/>
    <x v="2"/>
    <x v="1"/>
    <n v="20570.88"/>
  </r>
  <r>
    <x v="2103"/>
    <x v="0"/>
    <x v="3"/>
    <s v="SC3104"/>
    <s v="India"/>
    <x v="0"/>
    <x v="4"/>
    <n v="26601.53"/>
  </r>
  <r>
    <x v="2104"/>
    <x v="7"/>
    <x v="7"/>
    <s v="SC3105"/>
    <s v="India"/>
    <x v="7"/>
    <x v="7"/>
    <n v="15219.64"/>
  </r>
  <r>
    <x v="2105"/>
    <x v="1"/>
    <x v="7"/>
    <s v="SC3106"/>
    <s v="India"/>
    <x v="4"/>
    <x v="4"/>
    <n v="24133.39"/>
  </r>
  <r>
    <x v="2106"/>
    <x v="7"/>
    <x v="8"/>
    <s v="SC3107"/>
    <s v="India"/>
    <x v="7"/>
    <x v="3"/>
    <n v="1481.24"/>
  </r>
  <r>
    <x v="2107"/>
    <x v="3"/>
    <x v="8"/>
    <s v="SC3108"/>
    <s v="India"/>
    <x v="9"/>
    <x v="5"/>
    <n v="49672.21"/>
  </r>
  <r>
    <x v="2108"/>
    <x v="5"/>
    <x v="2"/>
    <s v="SC3109"/>
    <s v="India"/>
    <x v="3"/>
    <x v="5"/>
    <n v="27348.84"/>
  </r>
  <r>
    <x v="2109"/>
    <x v="0"/>
    <x v="0"/>
    <s v="SC3110"/>
    <s v="India"/>
    <x v="8"/>
    <x v="3"/>
    <n v="30128.27"/>
  </r>
  <r>
    <x v="2110"/>
    <x v="7"/>
    <x v="1"/>
    <s v="SC3111"/>
    <s v="India"/>
    <x v="3"/>
    <x v="6"/>
    <n v="31812.27"/>
  </r>
  <r>
    <x v="2111"/>
    <x v="5"/>
    <x v="5"/>
    <s v="SC3112"/>
    <s v="India"/>
    <x v="5"/>
    <x v="4"/>
    <n v="18996.47"/>
  </r>
  <r>
    <x v="2112"/>
    <x v="5"/>
    <x v="1"/>
    <s v="SC3113"/>
    <s v="India"/>
    <x v="2"/>
    <x v="0"/>
    <n v="4796.33"/>
  </r>
  <r>
    <x v="2113"/>
    <x v="0"/>
    <x v="2"/>
    <s v="SC3114"/>
    <s v="India"/>
    <x v="0"/>
    <x v="7"/>
    <n v="13883.94"/>
  </r>
  <r>
    <x v="2114"/>
    <x v="3"/>
    <x v="1"/>
    <s v="SC3115"/>
    <s v="India"/>
    <x v="8"/>
    <x v="1"/>
    <n v="17177.849999999999"/>
  </r>
  <r>
    <x v="2115"/>
    <x v="4"/>
    <x v="5"/>
    <s v="SC3116"/>
    <s v="India"/>
    <x v="8"/>
    <x v="3"/>
    <n v="11256.03"/>
  </r>
  <r>
    <x v="2116"/>
    <x v="1"/>
    <x v="2"/>
    <s v="SC3117"/>
    <s v="India"/>
    <x v="1"/>
    <x v="7"/>
    <n v="8023.33"/>
  </r>
  <r>
    <x v="2117"/>
    <x v="9"/>
    <x v="6"/>
    <s v="SC3118"/>
    <s v="India"/>
    <x v="1"/>
    <x v="2"/>
    <n v="7711.77"/>
  </r>
  <r>
    <x v="2118"/>
    <x v="8"/>
    <x v="9"/>
    <s v="SC3119"/>
    <s v="India"/>
    <x v="4"/>
    <x v="4"/>
    <n v="25518.38"/>
  </r>
  <r>
    <x v="2119"/>
    <x v="1"/>
    <x v="1"/>
    <s v="SC3120"/>
    <s v="India"/>
    <x v="5"/>
    <x v="1"/>
    <n v="38922.06"/>
  </r>
  <r>
    <x v="2120"/>
    <x v="6"/>
    <x v="6"/>
    <s v="SC3121"/>
    <s v="India"/>
    <x v="0"/>
    <x v="6"/>
    <n v="27003.59"/>
  </r>
  <r>
    <x v="2121"/>
    <x v="1"/>
    <x v="8"/>
    <s v="SC3122"/>
    <s v="India"/>
    <x v="0"/>
    <x v="7"/>
    <n v="42153.93"/>
  </r>
  <r>
    <x v="2122"/>
    <x v="6"/>
    <x v="9"/>
    <s v="SC3123"/>
    <s v="India"/>
    <x v="0"/>
    <x v="5"/>
    <n v="28337.35"/>
  </r>
  <r>
    <x v="2123"/>
    <x v="7"/>
    <x v="8"/>
    <s v="SC3124"/>
    <s v="India"/>
    <x v="6"/>
    <x v="6"/>
    <n v="42913.24"/>
  </r>
  <r>
    <x v="2124"/>
    <x v="7"/>
    <x v="3"/>
    <s v="SC3125"/>
    <s v="India"/>
    <x v="3"/>
    <x v="0"/>
    <n v="19740.41"/>
  </r>
  <r>
    <x v="2125"/>
    <x v="9"/>
    <x v="2"/>
    <s v="SC3126"/>
    <s v="India"/>
    <x v="9"/>
    <x v="6"/>
    <n v="26774.13"/>
  </r>
  <r>
    <x v="2126"/>
    <x v="4"/>
    <x v="5"/>
    <s v="SC3127"/>
    <s v="India"/>
    <x v="4"/>
    <x v="5"/>
    <n v="45641"/>
  </r>
  <r>
    <x v="2127"/>
    <x v="2"/>
    <x v="0"/>
    <s v="SC3128"/>
    <s v="India"/>
    <x v="8"/>
    <x v="4"/>
    <n v="2642.88"/>
  </r>
  <r>
    <x v="2128"/>
    <x v="6"/>
    <x v="3"/>
    <s v="SC3129"/>
    <s v="India"/>
    <x v="6"/>
    <x v="4"/>
    <n v="14434.52"/>
  </r>
  <r>
    <x v="2129"/>
    <x v="4"/>
    <x v="0"/>
    <s v="SC3130"/>
    <s v="India"/>
    <x v="9"/>
    <x v="3"/>
    <n v="25024.720000000001"/>
  </r>
  <r>
    <x v="2130"/>
    <x v="2"/>
    <x v="4"/>
    <s v="SC3131"/>
    <s v="India"/>
    <x v="6"/>
    <x v="6"/>
    <n v="2413.0100000000002"/>
  </r>
  <r>
    <x v="2131"/>
    <x v="3"/>
    <x v="8"/>
    <s v="SC3132"/>
    <s v="India"/>
    <x v="7"/>
    <x v="5"/>
    <n v="21559.06"/>
  </r>
  <r>
    <x v="2132"/>
    <x v="9"/>
    <x v="9"/>
    <s v="SC3133"/>
    <s v="India"/>
    <x v="6"/>
    <x v="6"/>
    <n v="5776.3"/>
  </r>
  <r>
    <x v="2133"/>
    <x v="5"/>
    <x v="2"/>
    <s v="SC3134"/>
    <s v="India"/>
    <x v="8"/>
    <x v="2"/>
    <n v="17300.580000000002"/>
  </r>
  <r>
    <x v="2134"/>
    <x v="7"/>
    <x v="8"/>
    <s v="SC3135"/>
    <s v="India"/>
    <x v="8"/>
    <x v="6"/>
    <n v="26300.68"/>
  </r>
  <r>
    <x v="2135"/>
    <x v="8"/>
    <x v="3"/>
    <s v="SC3136"/>
    <s v="India"/>
    <x v="6"/>
    <x v="5"/>
    <n v="10454.06"/>
  </r>
  <r>
    <x v="2136"/>
    <x v="3"/>
    <x v="5"/>
    <s v="SC3137"/>
    <s v="India"/>
    <x v="1"/>
    <x v="7"/>
    <n v="22726.54"/>
  </r>
  <r>
    <x v="2137"/>
    <x v="4"/>
    <x v="2"/>
    <s v="SC3138"/>
    <s v="India"/>
    <x v="2"/>
    <x v="1"/>
    <n v="9475.44"/>
  </r>
  <r>
    <x v="2138"/>
    <x v="9"/>
    <x v="5"/>
    <s v="SC3139"/>
    <s v="India"/>
    <x v="0"/>
    <x v="6"/>
    <n v="6768.01"/>
  </r>
  <r>
    <x v="2139"/>
    <x v="4"/>
    <x v="4"/>
    <s v="SC3140"/>
    <s v="India"/>
    <x v="8"/>
    <x v="3"/>
    <n v="5319.94"/>
  </r>
  <r>
    <x v="2140"/>
    <x v="3"/>
    <x v="4"/>
    <s v="SC3141"/>
    <s v="India"/>
    <x v="7"/>
    <x v="6"/>
    <n v="29966.28"/>
  </r>
  <r>
    <x v="2141"/>
    <x v="3"/>
    <x v="0"/>
    <s v="SC3142"/>
    <s v="India"/>
    <x v="3"/>
    <x v="6"/>
    <n v="23557.11"/>
  </r>
  <r>
    <x v="2142"/>
    <x v="1"/>
    <x v="5"/>
    <s v="SC3143"/>
    <s v="India"/>
    <x v="3"/>
    <x v="7"/>
    <n v="16213.87"/>
  </r>
  <r>
    <x v="2143"/>
    <x v="5"/>
    <x v="8"/>
    <s v="SC3144"/>
    <s v="India"/>
    <x v="0"/>
    <x v="7"/>
    <n v="28686.959999999999"/>
  </r>
  <r>
    <x v="2144"/>
    <x v="1"/>
    <x v="2"/>
    <s v="SC3145"/>
    <s v="India"/>
    <x v="0"/>
    <x v="0"/>
    <n v="9678.49"/>
  </r>
  <r>
    <x v="2145"/>
    <x v="5"/>
    <x v="9"/>
    <s v="SC3146"/>
    <s v="India"/>
    <x v="0"/>
    <x v="5"/>
    <n v="25004.400000000001"/>
  </r>
  <r>
    <x v="2146"/>
    <x v="7"/>
    <x v="6"/>
    <s v="SC3147"/>
    <s v="India"/>
    <x v="2"/>
    <x v="3"/>
    <n v="41645.5"/>
  </r>
  <r>
    <x v="2147"/>
    <x v="3"/>
    <x v="0"/>
    <s v="SC3148"/>
    <s v="India"/>
    <x v="8"/>
    <x v="1"/>
    <n v="8629.51"/>
  </r>
  <r>
    <x v="2148"/>
    <x v="1"/>
    <x v="3"/>
    <s v="SC3149"/>
    <s v="India"/>
    <x v="4"/>
    <x v="4"/>
    <n v="11164.9"/>
  </r>
  <r>
    <x v="2149"/>
    <x v="2"/>
    <x v="1"/>
    <s v="SC3150"/>
    <s v="India"/>
    <x v="0"/>
    <x v="5"/>
    <n v="26150.35"/>
  </r>
  <r>
    <x v="2150"/>
    <x v="5"/>
    <x v="2"/>
    <s v="SC3151"/>
    <s v="India"/>
    <x v="9"/>
    <x v="4"/>
    <n v="2540.9499999999998"/>
  </r>
  <r>
    <x v="2151"/>
    <x v="2"/>
    <x v="8"/>
    <s v="SC3152"/>
    <s v="India"/>
    <x v="9"/>
    <x v="7"/>
    <n v="23895.1"/>
  </r>
  <r>
    <x v="2152"/>
    <x v="7"/>
    <x v="7"/>
    <s v="SC3153"/>
    <s v="India"/>
    <x v="5"/>
    <x v="2"/>
    <n v="16796.23"/>
  </r>
  <r>
    <x v="2153"/>
    <x v="7"/>
    <x v="0"/>
    <s v="SC3154"/>
    <s v="India"/>
    <x v="7"/>
    <x v="1"/>
    <n v="24299.3"/>
  </r>
  <r>
    <x v="2154"/>
    <x v="0"/>
    <x v="8"/>
    <s v="SC3155"/>
    <s v="India"/>
    <x v="4"/>
    <x v="4"/>
    <n v="8974.5400000000009"/>
  </r>
  <r>
    <x v="2155"/>
    <x v="3"/>
    <x v="0"/>
    <s v="SC3156"/>
    <s v="India"/>
    <x v="9"/>
    <x v="3"/>
    <n v="30085.16"/>
  </r>
  <r>
    <x v="2156"/>
    <x v="8"/>
    <x v="3"/>
    <s v="SC3157"/>
    <s v="India"/>
    <x v="9"/>
    <x v="0"/>
    <n v="13376.16"/>
  </r>
  <r>
    <x v="2157"/>
    <x v="4"/>
    <x v="6"/>
    <s v="SC3158"/>
    <s v="India"/>
    <x v="9"/>
    <x v="1"/>
    <n v="15708.49"/>
  </r>
  <r>
    <x v="2158"/>
    <x v="2"/>
    <x v="4"/>
    <s v="SC3159"/>
    <s v="India"/>
    <x v="5"/>
    <x v="1"/>
    <n v="38929.550000000003"/>
  </r>
  <r>
    <x v="2159"/>
    <x v="8"/>
    <x v="7"/>
    <s v="SC3160"/>
    <s v="India"/>
    <x v="6"/>
    <x v="7"/>
    <n v="26098.01"/>
  </r>
  <r>
    <x v="2160"/>
    <x v="4"/>
    <x v="1"/>
    <s v="SC3161"/>
    <s v="India"/>
    <x v="3"/>
    <x v="7"/>
    <n v="7364.65"/>
  </r>
  <r>
    <x v="2161"/>
    <x v="9"/>
    <x v="4"/>
    <s v="SC3162"/>
    <s v="India"/>
    <x v="0"/>
    <x v="7"/>
    <n v="40272.99"/>
  </r>
  <r>
    <x v="2162"/>
    <x v="8"/>
    <x v="8"/>
    <s v="SC3163"/>
    <s v="India"/>
    <x v="9"/>
    <x v="2"/>
    <n v="33271.82"/>
  </r>
  <r>
    <x v="2163"/>
    <x v="3"/>
    <x v="5"/>
    <s v="SC3164"/>
    <s v="India"/>
    <x v="0"/>
    <x v="5"/>
    <n v="10045.09"/>
  </r>
  <r>
    <x v="2164"/>
    <x v="8"/>
    <x v="4"/>
    <s v="SC3165"/>
    <s v="India"/>
    <x v="3"/>
    <x v="7"/>
    <n v="34550.97"/>
  </r>
  <r>
    <x v="2165"/>
    <x v="9"/>
    <x v="9"/>
    <s v="SC3166"/>
    <s v="India"/>
    <x v="7"/>
    <x v="6"/>
    <n v="5895.76"/>
  </r>
  <r>
    <x v="2166"/>
    <x v="8"/>
    <x v="2"/>
    <s v="SC3167"/>
    <s v="India"/>
    <x v="9"/>
    <x v="1"/>
    <n v="41736"/>
  </r>
  <r>
    <x v="2167"/>
    <x v="1"/>
    <x v="4"/>
    <s v="SC3168"/>
    <s v="India"/>
    <x v="5"/>
    <x v="7"/>
    <n v="16599.48"/>
  </r>
  <r>
    <x v="2168"/>
    <x v="8"/>
    <x v="6"/>
    <s v="SC3169"/>
    <s v="India"/>
    <x v="0"/>
    <x v="1"/>
    <n v="30250"/>
  </r>
  <r>
    <x v="2169"/>
    <x v="0"/>
    <x v="6"/>
    <s v="SC3170"/>
    <s v="India"/>
    <x v="9"/>
    <x v="2"/>
    <n v="11863.01"/>
  </r>
  <r>
    <x v="2170"/>
    <x v="3"/>
    <x v="2"/>
    <s v="SC3171"/>
    <s v="India"/>
    <x v="4"/>
    <x v="6"/>
    <n v="17652.7"/>
  </r>
  <r>
    <x v="2171"/>
    <x v="4"/>
    <x v="7"/>
    <s v="SC3172"/>
    <s v="India"/>
    <x v="5"/>
    <x v="5"/>
    <n v="32633.29"/>
  </r>
  <r>
    <x v="2172"/>
    <x v="6"/>
    <x v="2"/>
    <s v="SC3173"/>
    <s v="India"/>
    <x v="6"/>
    <x v="0"/>
    <n v="15794.96"/>
  </r>
  <r>
    <x v="2173"/>
    <x v="7"/>
    <x v="3"/>
    <s v="SC3174"/>
    <s v="India"/>
    <x v="7"/>
    <x v="1"/>
    <n v="8386.6299999999992"/>
  </r>
  <r>
    <x v="2174"/>
    <x v="8"/>
    <x v="9"/>
    <s v="SC3175"/>
    <s v="India"/>
    <x v="6"/>
    <x v="4"/>
    <n v="47967.12"/>
  </r>
  <r>
    <x v="2175"/>
    <x v="3"/>
    <x v="8"/>
    <s v="SC3176"/>
    <s v="India"/>
    <x v="5"/>
    <x v="5"/>
    <n v="23781.21"/>
  </r>
  <r>
    <x v="2176"/>
    <x v="7"/>
    <x v="4"/>
    <s v="SC3177"/>
    <s v="India"/>
    <x v="5"/>
    <x v="2"/>
    <n v="8883.31"/>
  </r>
  <r>
    <x v="2177"/>
    <x v="4"/>
    <x v="1"/>
    <s v="SC3178"/>
    <s v="India"/>
    <x v="5"/>
    <x v="3"/>
    <n v="1567.84"/>
  </r>
  <r>
    <x v="2178"/>
    <x v="8"/>
    <x v="3"/>
    <s v="SC3179"/>
    <s v="India"/>
    <x v="6"/>
    <x v="4"/>
    <n v="21824.080000000002"/>
  </r>
  <r>
    <x v="2179"/>
    <x v="0"/>
    <x v="7"/>
    <s v="SC3180"/>
    <s v="India"/>
    <x v="9"/>
    <x v="6"/>
    <n v="39269.17"/>
  </r>
  <r>
    <x v="2180"/>
    <x v="7"/>
    <x v="1"/>
    <s v="SC3181"/>
    <s v="India"/>
    <x v="4"/>
    <x v="5"/>
    <n v="39489.24"/>
  </r>
  <r>
    <x v="2181"/>
    <x v="2"/>
    <x v="3"/>
    <s v="SC3182"/>
    <s v="India"/>
    <x v="1"/>
    <x v="7"/>
    <n v="1340.88"/>
  </r>
  <r>
    <x v="2182"/>
    <x v="4"/>
    <x v="5"/>
    <s v="SC3183"/>
    <s v="India"/>
    <x v="3"/>
    <x v="3"/>
    <n v="22309.51"/>
  </r>
  <r>
    <x v="2183"/>
    <x v="5"/>
    <x v="0"/>
    <s v="SC3184"/>
    <s v="India"/>
    <x v="1"/>
    <x v="3"/>
    <n v="23552.29"/>
  </r>
  <r>
    <x v="2184"/>
    <x v="4"/>
    <x v="6"/>
    <s v="SC3185"/>
    <s v="India"/>
    <x v="0"/>
    <x v="1"/>
    <n v="17535.63"/>
  </r>
  <r>
    <x v="2185"/>
    <x v="9"/>
    <x v="1"/>
    <s v="SC3186"/>
    <s v="India"/>
    <x v="0"/>
    <x v="7"/>
    <n v="15368.74"/>
  </r>
  <r>
    <x v="2186"/>
    <x v="9"/>
    <x v="9"/>
    <s v="SC3187"/>
    <s v="India"/>
    <x v="4"/>
    <x v="4"/>
    <n v="32163.15"/>
  </r>
  <r>
    <x v="2187"/>
    <x v="0"/>
    <x v="6"/>
    <s v="SC3188"/>
    <s v="India"/>
    <x v="6"/>
    <x v="1"/>
    <n v="13182.71"/>
  </r>
  <r>
    <x v="2188"/>
    <x v="2"/>
    <x v="4"/>
    <s v="SC3189"/>
    <s v="India"/>
    <x v="7"/>
    <x v="7"/>
    <n v="32013.08"/>
  </r>
  <r>
    <x v="2189"/>
    <x v="5"/>
    <x v="6"/>
    <s v="SC3190"/>
    <s v="India"/>
    <x v="9"/>
    <x v="0"/>
    <n v="46019.98"/>
  </r>
  <r>
    <x v="2190"/>
    <x v="2"/>
    <x v="7"/>
    <s v="SC3191"/>
    <s v="India"/>
    <x v="9"/>
    <x v="2"/>
    <n v="4750.2700000000004"/>
  </r>
  <r>
    <x v="2191"/>
    <x v="9"/>
    <x v="8"/>
    <s v="SC3192"/>
    <s v="India"/>
    <x v="8"/>
    <x v="5"/>
    <n v="19713.740000000002"/>
  </r>
  <r>
    <x v="2192"/>
    <x v="0"/>
    <x v="6"/>
    <s v="SC3193"/>
    <s v="India"/>
    <x v="0"/>
    <x v="1"/>
    <n v="20636.240000000002"/>
  </r>
  <r>
    <x v="2193"/>
    <x v="5"/>
    <x v="4"/>
    <s v="SC3194"/>
    <s v="India"/>
    <x v="5"/>
    <x v="5"/>
    <n v="39888.589999999997"/>
  </r>
  <r>
    <x v="2194"/>
    <x v="5"/>
    <x v="5"/>
    <s v="SC3195"/>
    <s v="India"/>
    <x v="8"/>
    <x v="0"/>
    <n v="35018.6"/>
  </r>
  <r>
    <x v="2195"/>
    <x v="7"/>
    <x v="7"/>
    <s v="SC3196"/>
    <s v="India"/>
    <x v="9"/>
    <x v="0"/>
    <n v="38275.230000000003"/>
  </r>
  <r>
    <x v="2196"/>
    <x v="5"/>
    <x v="8"/>
    <s v="SC3197"/>
    <s v="India"/>
    <x v="0"/>
    <x v="2"/>
    <n v="30626.51"/>
  </r>
  <r>
    <x v="2197"/>
    <x v="5"/>
    <x v="5"/>
    <s v="SC3198"/>
    <s v="India"/>
    <x v="6"/>
    <x v="1"/>
    <n v="11149.68"/>
  </r>
  <r>
    <x v="2198"/>
    <x v="3"/>
    <x v="5"/>
    <s v="SC3199"/>
    <s v="India"/>
    <x v="0"/>
    <x v="3"/>
    <n v="30354.89"/>
  </r>
  <r>
    <x v="2199"/>
    <x v="7"/>
    <x v="4"/>
    <s v="SC3200"/>
    <s v="India"/>
    <x v="3"/>
    <x v="0"/>
    <n v="1885.57"/>
  </r>
  <r>
    <x v="2200"/>
    <x v="1"/>
    <x v="4"/>
    <s v="SC3201"/>
    <s v="India"/>
    <x v="8"/>
    <x v="4"/>
    <n v="36680.03"/>
  </r>
  <r>
    <x v="2201"/>
    <x v="6"/>
    <x v="7"/>
    <s v="SC3202"/>
    <s v="India"/>
    <x v="5"/>
    <x v="6"/>
    <n v="27531.439999999999"/>
  </r>
  <r>
    <x v="2202"/>
    <x v="2"/>
    <x v="0"/>
    <s v="SC3203"/>
    <s v="India"/>
    <x v="4"/>
    <x v="6"/>
    <n v="16662.5"/>
  </r>
  <r>
    <x v="2203"/>
    <x v="3"/>
    <x v="9"/>
    <s v="SC3204"/>
    <s v="India"/>
    <x v="9"/>
    <x v="0"/>
    <n v="27079.78"/>
  </r>
  <r>
    <x v="2204"/>
    <x v="8"/>
    <x v="5"/>
    <s v="SC3205"/>
    <s v="India"/>
    <x v="5"/>
    <x v="2"/>
    <n v="33374.230000000003"/>
  </r>
  <r>
    <x v="2205"/>
    <x v="0"/>
    <x v="9"/>
    <s v="SC3206"/>
    <s v="India"/>
    <x v="2"/>
    <x v="6"/>
    <n v="5071.51"/>
  </r>
  <r>
    <x v="2206"/>
    <x v="2"/>
    <x v="6"/>
    <s v="SC3207"/>
    <s v="India"/>
    <x v="0"/>
    <x v="4"/>
    <n v="37792.019999999997"/>
  </r>
  <r>
    <x v="2207"/>
    <x v="6"/>
    <x v="0"/>
    <s v="SC3208"/>
    <s v="India"/>
    <x v="7"/>
    <x v="7"/>
    <n v="31588.99"/>
  </r>
  <r>
    <x v="2208"/>
    <x v="8"/>
    <x v="3"/>
    <s v="SC3209"/>
    <s v="India"/>
    <x v="6"/>
    <x v="4"/>
    <n v="28265.53"/>
  </r>
  <r>
    <x v="2209"/>
    <x v="1"/>
    <x v="3"/>
    <s v="SC3210"/>
    <s v="India"/>
    <x v="2"/>
    <x v="7"/>
    <n v="19543.009999999998"/>
  </r>
  <r>
    <x v="2210"/>
    <x v="0"/>
    <x v="3"/>
    <s v="SC3211"/>
    <s v="India"/>
    <x v="3"/>
    <x v="0"/>
    <n v="49614.41"/>
  </r>
  <r>
    <x v="2211"/>
    <x v="5"/>
    <x v="8"/>
    <s v="SC3212"/>
    <s v="India"/>
    <x v="7"/>
    <x v="1"/>
    <n v="27953.45"/>
  </r>
  <r>
    <x v="2212"/>
    <x v="1"/>
    <x v="3"/>
    <s v="SC3213"/>
    <s v="India"/>
    <x v="8"/>
    <x v="4"/>
    <n v="16650.77"/>
  </r>
  <r>
    <x v="2213"/>
    <x v="0"/>
    <x v="6"/>
    <s v="SC3214"/>
    <s v="India"/>
    <x v="2"/>
    <x v="1"/>
    <n v="12029.86"/>
  </r>
  <r>
    <x v="2214"/>
    <x v="6"/>
    <x v="9"/>
    <s v="SC3215"/>
    <s v="India"/>
    <x v="0"/>
    <x v="3"/>
    <n v="8691.42"/>
  </r>
  <r>
    <x v="2215"/>
    <x v="8"/>
    <x v="5"/>
    <s v="SC3216"/>
    <s v="India"/>
    <x v="6"/>
    <x v="6"/>
    <n v="38383.81"/>
  </r>
  <r>
    <x v="2216"/>
    <x v="3"/>
    <x v="4"/>
    <s v="SC3217"/>
    <s v="India"/>
    <x v="5"/>
    <x v="1"/>
    <n v="48738.12"/>
  </r>
  <r>
    <x v="2217"/>
    <x v="1"/>
    <x v="0"/>
    <s v="SC3218"/>
    <s v="India"/>
    <x v="8"/>
    <x v="0"/>
    <n v="7790.03"/>
  </r>
  <r>
    <x v="2218"/>
    <x v="2"/>
    <x v="4"/>
    <s v="SC3219"/>
    <s v="India"/>
    <x v="8"/>
    <x v="1"/>
    <n v="47328.959999999999"/>
  </r>
  <r>
    <x v="2219"/>
    <x v="4"/>
    <x v="2"/>
    <s v="SC3220"/>
    <s v="India"/>
    <x v="7"/>
    <x v="3"/>
    <n v="34533.79"/>
  </r>
  <r>
    <x v="2220"/>
    <x v="9"/>
    <x v="7"/>
    <s v="SC3221"/>
    <s v="India"/>
    <x v="5"/>
    <x v="0"/>
    <n v="42665.14"/>
  </r>
  <r>
    <x v="2221"/>
    <x v="6"/>
    <x v="6"/>
    <s v="SC3222"/>
    <s v="India"/>
    <x v="3"/>
    <x v="7"/>
    <n v="24136.28"/>
  </r>
  <r>
    <x v="2222"/>
    <x v="1"/>
    <x v="6"/>
    <s v="SC3223"/>
    <s v="India"/>
    <x v="7"/>
    <x v="4"/>
    <n v="4175.83"/>
  </r>
  <r>
    <x v="2223"/>
    <x v="1"/>
    <x v="7"/>
    <s v="SC3224"/>
    <s v="India"/>
    <x v="9"/>
    <x v="3"/>
    <n v="13007.3"/>
  </r>
  <r>
    <x v="2224"/>
    <x v="6"/>
    <x v="2"/>
    <s v="SC3225"/>
    <s v="India"/>
    <x v="7"/>
    <x v="3"/>
    <n v="25510.53"/>
  </r>
  <r>
    <x v="2225"/>
    <x v="4"/>
    <x v="6"/>
    <s v="SC3226"/>
    <s v="India"/>
    <x v="7"/>
    <x v="0"/>
    <n v="23648.400000000001"/>
  </r>
  <r>
    <x v="2226"/>
    <x v="9"/>
    <x v="0"/>
    <s v="SC3227"/>
    <s v="India"/>
    <x v="5"/>
    <x v="3"/>
    <n v="43246.28"/>
  </r>
  <r>
    <x v="2227"/>
    <x v="8"/>
    <x v="5"/>
    <s v="SC3228"/>
    <s v="India"/>
    <x v="2"/>
    <x v="5"/>
    <n v="36073.949999999997"/>
  </r>
  <r>
    <x v="2228"/>
    <x v="2"/>
    <x v="0"/>
    <s v="SC3229"/>
    <s v="India"/>
    <x v="9"/>
    <x v="3"/>
    <n v="41559.94"/>
  </r>
  <r>
    <x v="2229"/>
    <x v="5"/>
    <x v="3"/>
    <s v="SC3230"/>
    <s v="India"/>
    <x v="6"/>
    <x v="6"/>
    <n v="20572.04"/>
  </r>
  <r>
    <x v="2230"/>
    <x v="6"/>
    <x v="3"/>
    <s v="SC3231"/>
    <s v="India"/>
    <x v="1"/>
    <x v="5"/>
    <n v="8153.2"/>
  </r>
  <r>
    <x v="2231"/>
    <x v="4"/>
    <x v="4"/>
    <s v="SC3232"/>
    <s v="India"/>
    <x v="7"/>
    <x v="6"/>
    <n v="21231.759999999998"/>
  </r>
  <r>
    <x v="2232"/>
    <x v="3"/>
    <x v="2"/>
    <s v="SC3233"/>
    <s v="India"/>
    <x v="9"/>
    <x v="0"/>
    <n v="13960.88"/>
  </r>
  <r>
    <x v="2233"/>
    <x v="0"/>
    <x v="9"/>
    <s v="SC3234"/>
    <s v="India"/>
    <x v="9"/>
    <x v="0"/>
    <n v="38092.050000000003"/>
  </r>
  <r>
    <x v="2234"/>
    <x v="5"/>
    <x v="9"/>
    <s v="SC3235"/>
    <s v="India"/>
    <x v="4"/>
    <x v="3"/>
    <n v="35278.519999999997"/>
  </r>
  <r>
    <x v="2235"/>
    <x v="5"/>
    <x v="7"/>
    <s v="SC3236"/>
    <s v="India"/>
    <x v="6"/>
    <x v="7"/>
    <n v="8253.17"/>
  </r>
  <r>
    <x v="2236"/>
    <x v="9"/>
    <x v="2"/>
    <s v="SC3237"/>
    <s v="India"/>
    <x v="4"/>
    <x v="6"/>
    <n v="35976.35"/>
  </r>
  <r>
    <x v="2237"/>
    <x v="3"/>
    <x v="7"/>
    <s v="SC3238"/>
    <s v="India"/>
    <x v="0"/>
    <x v="3"/>
    <n v="35940.86"/>
  </r>
  <r>
    <x v="2238"/>
    <x v="5"/>
    <x v="8"/>
    <s v="SC3239"/>
    <s v="India"/>
    <x v="7"/>
    <x v="7"/>
    <n v="30765.02"/>
  </r>
  <r>
    <x v="2239"/>
    <x v="5"/>
    <x v="2"/>
    <s v="SC3240"/>
    <s v="India"/>
    <x v="6"/>
    <x v="0"/>
    <n v="29578.29"/>
  </r>
  <r>
    <x v="2240"/>
    <x v="4"/>
    <x v="0"/>
    <s v="SC3241"/>
    <s v="India"/>
    <x v="0"/>
    <x v="6"/>
    <n v="36335.83"/>
  </r>
  <r>
    <x v="2241"/>
    <x v="2"/>
    <x v="3"/>
    <s v="SC3242"/>
    <s v="India"/>
    <x v="9"/>
    <x v="7"/>
    <n v="48647.76"/>
  </r>
  <r>
    <x v="2242"/>
    <x v="3"/>
    <x v="7"/>
    <s v="SC3243"/>
    <s v="India"/>
    <x v="2"/>
    <x v="6"/>
    <n v="26643.53"/>
  </r>
  <r>
    <x v="2243"/>
    <x v="6"/>
    <x v="8"/>
    <s v="SC3244"/>
    <s v="India"/>
    <x v="2"/>
    <x v="3"/>
    <n v="9593.98"/>
  </r>
  <r>
    <x v="2244"/>
    <x v="9"/>
    <x v="4"/>
    <s v="SC3245"/>
    <s v="India"/>
    <x v="4"/>
    <x v="0"/>
    <n v="16156.11"/>
  </r>
  <r>
    <x v="2245"/>
    <x v="3"/>
    <x v="5"/>
    <s v="SC3246"/>
    <s v="India"/>
    <x v="8"/>
    <x v="5"/>
    <n v="32849.839999999997"/>
  </r>
  <r>
    <x v="2246"/>
    <x v="6"/>
    <x v="9"/>
    <s v="SC3247"/>
    <s v="India"/>
    <x v="8"/>
    <x v="2"/>
    <n v="42158.879999999997"/>
  </r>
  <r>
    <x v="2247"/>
    <x v="1"/>
    <x v="2"/>
    <s v="SC3248"/>
    <s v="India"/>
    <x v="4"/>
    <x v="2"/>
    <n v="20526.07"/>
  </r>
  <r>
    <x v="2248"/>
    <x v="7"/>
    <x v="1"/>
    <s v="SC3249"/>
    <s v="India"/>
    <x v="1"/>
    <x v="4"/>
    <n v="28110.94"/>
  </r>
  <r>
    <x v="2249"/>
    <x v="2"/>
    <x v="4"/>
    <s v="SC3250"/>
    <s v="India"/>
    <x v="6"/>
    <x v="3"/>
    <n v="28768.41"/>
  </r>
  <r>
    <x v="2250"/>
    <x v="1"/>
    <x v="5"/>
    <s v="SC3251"/>
    <s v="India"/>
    <x v="7"/>
    <x v="0"/>
    <n v="12188.66"/>
  </r>
  <r>
    <x v="2251"/>
    <x v="6"/>
    <x v="8"/>
    <s v="SC3252"/>
    <s v="India"/>
    <x v="6"/>
    <x v="4"/>
    <n v="28046.81"/>
  </r>
  <r>
    <x v="2252"/>
    <x v="1"/>
    <x v="4"/>
    <s v="SC3253"/>
    <s v="India"/>
    <x v="7"/>
    <x v="4"/>
    <n v="3982.39"/>
  </r>
  <r>
    <x v="2253"/>
    <x v="1"/>
    <x v="7"/>
    <s v="SC3254"/>
    <s v="India"/>
    <x v="8"/>
    <x v="3"/>
    <n v="23749.29"/>
  </r>
  <r>
    <x v="2254"/>
    <x v="9"/>
    <x v="6"/>
    <s v="SC3255"/>
    <s v="India"/>
    <x v="1"/>
    <x v="0"/>
    <n v="24436.65"/>
  </r>
  <r>
    <x v="2255"/>
    <x v="0"/>
    <x v="9"/>
    <s v="SC3256"/>
    <s v="India"/>
    <x v="3"/>
    <x v="5"/>
    <n v="27576.07"/>
  </r>
  <r>
    <x v="2256"/>
    <x v="4"/>
    <x v="9"/>
    <s v="SC3257"/>
    <s v="India"/>
    <x v="0"/>
    <x v="2"/>
    <n v="29503.96"/>
  </r>
  <r>
    <x v="2257"/>
    <x v="6"/>
    <x v="2"/>
    <s v="SC3258"/>
    <s v="India"/>
    <x v="8"/>
    <x v="3"/>
    <n v="49619.65"/>
  </r>
  <r>
    <x v="2258"/>
    <x v="8"/>
    <x v="7"/>
    <s v="SC3259"/>
    <s v="India"/>
    <x v="0"/>
    <x v="3"/>
    <n v="31925.279999999999"/>
  </r>
  <r>
    <x v="2259"/>
    <x v="2"/>
    <x v="9"/>
    <s v="SC3260"/>
    <s v="India"/>
    <x v="2"/>
    <x v="4"/>
    <n v="47620.35"/>
  </r>
  <r>
    <x v="2260"/>
    <x v="5"/>
    <x v="1"/>
    <s v="SC3261"/>
    <s v="India"/>
    <x v="3"/>
    <x v="6"/>
    <n v="14489.13"/>
  </r>
  <r>
    <x v="2261"/>
    <x v="2"/>
    <x v="5"/>
    <s v="SC3262"/>
    <s v="India"/>
    <x v="9"/>
    <x v="5"/>
    <n v="48884.22"/>
  </r>
  <r>
    <x v="2262"/>
    <x v="6"/>
    <x v="0"/>
    <s v="SC3263"/>
    <s v="India"/>
    <x v="4"/>
    <x v="3"/>
    <n v="25293.61"/>
  </r>
  <r>
    <x v="2263"/>
    <x v="0"/>
    <x v="3"/>
    <s v="SC3264"/>
    <s v="India"/>
    <x v="0"/>
    <x v="5"/>
    <n v="46339.47"/>
  </r>
  <r>
    <x v="2264"/>
    <x v="7"/>
    <x v="1"/>
    <s v="SC3265"/>
    <s v="India"/>
    <x v="7"/>
    <x v="0"/>
    <n v="39160.800000000003"/>
  </r>
  <r>
    <x v="2265"/>
    <x v="1"/>
    <x v="5"/>
    <s v="SC3266"/>
    <s v="India"/>
    <x v="2"/>
    <x v="4"/>
    <n v="16680.78"/>
  </r>
  <r>
    <x v="2266"/>
    <x v="6"/>
    <x v="4"/>
    <s v="SC3267"/>
    <s v="India"/>
    <x v="0"/>
    <x v="0"/>
    <n v="28979.41"/>
  </r>
  <r>
    <x v="2267"/>
    <x v="7"/>
    <x v="8"/>
    <s v="SC3268"/>
    <s v="India"/>
    <x v="3"/>
    <x v="1"/>
    <n v="39504.75"/>
  </r>
  <r>
    <x v="2268"/>
    <x v="4"/>
    <x v="8"/>
    <s v="SC3269"/>
    <s v="India"/>
    <x v="4"/>
    <x v="3"/>
    <n v="33021.040000000001"/>
  </r>
  <r>
    <x v="2269"/>
    <x v="5"/>
    <x v="2"/>
    <s v="SC3270"/>
    <s v="India"/>
    <x v="0"/>
    <x v="3"/>
    <n v="46782.17"/>
  </r>
  <r>
    <x v="2270"/>
    <x v="7"/>
    <x v="8"/>
    <s v="SC3271"/>
    <s v="India"/>
    <x v="0"/>
    <x v="6"/>
    <n v="36608.769999999997"/>
  </r>
  <r>
    <x v="2271"/>
    <x v="7"/>
    <x v="9"/>
    <s v="SC3272"/>
    <s v="India"/>
    <x v="0"/>
    <x v="1"/>
    <n v="28601.03"/>
  </r>
  <r>
    <x v="2272"/>
    <x v="9"/>
    <x v="3"/>
    <s v="SC3273"/>
    <s v="India"/>
    <x v="6"/>
    <x v="1"/>
    <n v="18326.990000000002"/>
  </r>
  <r>
    <x v="2273"/>
    <x v="6"/>
    <x v="5"/>
    <s v="SC3274"/>
    <s v="India"/>
    <x v="6"/>
    <x v="0"/>
    <n v="11221.84"/>
  </r>
  <r>
    <x v="2274"/>
    <x v="5"/>
    <x v="5"/>
    <s v="SC3275"/>
    <s v="India"/>
    <x v="4"/>
    <x v="2"/>
    <n v="16770.439999999999"/>
  </r>
  <r>
    <x v="2275"/>
    <x v="7"/>
    <x v="1"/>
    <s v="SC3276"/>
    <s v="India"/>
    <x v="2"/>
    <x v="0"/>
    <n v="40076.26"/>
  </r>
  <r>
    <x v="2276"/>
    <x v="2"/>
    <x v="9"/>
    <s v="SC3277"/>
    <s v="India"/>
    <x v="0"/>
    <x v="5"/>
    <n v="4646.92"/>
  </r>
  <r>
    <x v="2277"/>
    <x v="7"/>
    <x v="9"/>
    <s v="SC3278"/>
    <s v="India"/>
    <x v="8"/>
    <x v="3"/>
    <n v="47650.22"/>
  </r>
  <r>
    <x v="2278"/>
    <x v="8"/>
    <x v="9"/>
    <s v="SC3279"/>
    <s v="India"/>
    <x v="3"/>
    <x v="4"/>
    <n v="49359.53"/>
  </r>
  <r>
    <x v="2279"/>
    <x v="8"/>
    <x v="0"/>
    <s v="SC3280"/>
    <s v="India"/>
    <x v="1"/>
    <x v="2"/>
    <n v="32341.8"/>
  </r>
  <r>
    <x v="2280"/>
    <x v="2"/>
    <x v="6"/>
    <s v="SC3281"/>
    <s v="India"/>
    <x v="9"/>
    <x v="4"/>
    <n v="6440.51"/>
  </r>
  <r>
    <x v="2281"/>
    <x v="0"/>
    <x v="6"/>
    <s v="SC3282"/>
    <s v="India"/>
    <x v="5"/>
    <x v="7"/>
    <n v="43823.58"/>
  </r>
  <r>
    <x v="2282"/>
    <x v="5"/>
    <x v="7"/>
    <s v="SC3283"/>
    <s v="India"/>
    <x v="3"/>
    <x v="5"/>
    <n v="22474.799999999999"/>
  </r>
  <r>
    <x v="2283"/>
    <x v="4"/>
    <x v="1"/>
    <s v="SC3284"/>
    <s v="India"/>
    <x v="0"/>
    <x v="4"/>
    <n v="34788.94"/>
  </r>
  <r>
    <x v="2284"/>
    <x v="0"/>
    <x v="6"/>
    <s v="SC3285"/>
    <s v="India"/>
    <x v="4"/>
    <x v="3"/>
    <n v="37616.39"/>
  </r>
  <r>
    <x v="2285"/>
    <x v="3"/>
    <x v="6"/>
    <s v="SC3286"/>
    <s v="India"/>
    <x v="9"/>
    <x v="0"/>
    <n v="23579.38"/>
  </r>
  <r>
    <x v="2286"/>
    <x v="1"/>
    <x v="5"/>
    <s v="SC3287"/>
    <s v="India"/>
    <x v="0"/>
    <x v="2"/>
    <n v="7873.23"/>
  </r>
  <r>
    <x v="2287"/>
    <x v="8"/>
    <x v="3"/>
    <s v="SC3288"/>
    <s v="India"/>
    <x v="5"/>
    <x v="3"/>
    <n v="40106.75"/>
  </r>
  <r>
    <x v="2288"/>
    <x v="9"/>
    <x v="1"/>
    <s v="SC3289"/>
    <s v="India"/>
    <x v="4"/>
    <x v="2"/>
    <n v="28720.02"/>
  </r>
  <r>
    <x v="2289"/>
    <x v="2"/>
    <x v="6"/>
    <s v="SC3290"/>
    <s v="India"/>
    <x v="2"/>
    <x v="3"/>
    <n v="14849.67"/>
  </r>
  <r>
    <x v="2290"/>
    <x v="0"/>
    <x v="4"/>
    <s v="SC3291"/>
    <s v="India"/>
    <x v="8"/>
    <x v="5"/>
    <n v="48737.15"/>
  </r>
  <r>
    <x v="2291"/>
    <x v="2"/>
    <x v="8"/>
    <s v="SC3292"/>
    <s v="India"/>
    <x v="2"/>
    <x v="5"/>
    <n v="29122.34"/>
  </r>
  <r>
    <x v="2292"/>
    <x v="4"/>
    <x v="2"/>
    <s v="SC3293"/>
    <s v="India"/>
    <x v="1"/>
    <x v="1"/>
    <n v="41070.03"/>
  </r>
  <r>
    <x v="2293"/>
    <x v="6"/>
    <x v="8"/>
    <s v="SC3294"/>
    <s v="India"/>
    <x v="4"/>
    <x v="5"/>
    <n v="9902.02"/>
  </r>
  <r>
    <x v="2294"/>
    <x v="7"/>
    <x v="9"/>
    <s v="SC3295"/>
    <s v="India"/>
    <x v="2"/>
    <x v="1"/>
    <n v="44580.45"/>
  </r>
  <r>
    <x v="2295"/>
    <x v="4"/>
    <x v="5"/>
    <s v="SC3296"/>
    <s v="India"/>
    <x v="6"/>
    <x v="1"/>
    <n v="1924.71"/>
  </r>
  <r>
    <x v="2296"/>
    <x v="7"/>
    <x v="3"/>
    <s v="SC3297"/>
    <s v="India"/>
    <x v="7"/>
    <x v="4"/>
    <n v="42923.16"/>
  </r>
  <r>
    <x v="2297"/>
    <x v="7"/>
    <x v="1"/>
    <s v="SC3298"/>
    <s v="India"/>
    <x v="9"/>
    <x v="0"/>
    <n v="38726.46"/>
  </r>
  <r>
    <x v="2298"/>
    <x v="7"/>
    <x v="7"/>
    <s v="SC3299"/>
    <s v="India"/>
    <x v="7"/>
    <x v="0"/>
    <n v="38876.61"/>
  </r>
  <r>
    <x v="2299"/>
    <x v="5"/>
    <x v="8"/>
    <s v="SC3300"/>
    <s v="India"/>
    <x v="1"/>
    <x v="2"/>
    <n v="27137.68"/>
  </r>
  <r>
    <x v="2300"/>
    <x v="3"/>
    <x v="1"/>
    <s v="SC3301"/>
    <s v="India"/>
    <x v="4"/>
    <x v="5"/>
    <n v="17045.59"/>
  </r>
  <r>
    <x v="2301"/>
    <x v="1"/>
    <x v="2"/>
    <s v="SC3302"/>
    <s v="India"/>
    <x v="3"/>
    <x v="4"/>
    <n v="9001.16"/>
  </r>
  <r>
    <x v="2302"/>
    <x v="1"/>
    <x v="2"/>
    <s v="SC3303"/>
    <s v="India"/>
    <x v="4"/>
    <x v="2"/>
    <n v="7728.3"/>
  </r>
  <r>
    <x v="2303"/>
    <x v="0"/>
    <x v="3"/>
    <s v="SC3304"/>
    <s v="India"/>
    <x v="6"/>
    <x v="3"/>
    <n v="43509.11"/>
  </r>
  <r>
    <x v="2304"/>
    <x v="1"/>
    <x v="3"/>
    <s v="SC3305"/>
    <s v="India"/>
    <x v="6"/>
    <x v="3"/>
    <n v="22488.799999999999"/>
  </r>
  <r>
    <x v="2305"/>
    <x v="1"/>
    <x v="3"/>
    <s v="SC3306"/>
    <s v="India"/>
    <x v="8"/>
    <x v="5"/>
    <n v="5549.74"/>
  </r>
  <r>
    <x v="2306"/>
    <x v="2"/>
    <x v="7"/>
    <s v="SC3307"/>
    <s v="India"/>
    <x v="2"/>
    <x v="5"/>
    <n v="8981.27"/>
  </r>
  <r>
    <x v="2307"/>
    <x v="0"/>
    <x v="9"/>
    <s v="SC3308"/>
    <s v="India"/>
    <x v="8"/>
    <x v="6"/>
    <n v="37734.449999999997"/>
  </r>
  <r>
    <x v="2308"/>
    <x v="8"/>
    <x v="2"/>
    <s v="SC3309"/>
    <s v="India"/>
    <x v="3"/>
    <x v="5"/>
    <n v="40189.769999999997"/>
  </r>
  <r>
    <x v="2309"/>
    <x v="6"/>
    <x v="5"/>
    <s v="SC3310"/>
    <s v="India"/>
    <x v="2"/>
    <x v="5"/>
    <n v="47299.95"/>
  </r>
  <r>
    <x v="2310"/>
    <x v="9"/>
    <x v="3"/>
    <s v="SC3311"/>
    <s v="India"/>
    <x v="5"/>
    <x v="1"/>
    <n v="48116.87"/>
  </r>
  <r>
    <x v="2311"/>
    <x v="7"/>
    <x v="6"/>
    <s v="SC3312"/>
    <s v="India"/>
    <x v="0"/>
    <x v="5"/>
    <n v="22273.3"/>
  </r>
  <r>
    <x v="2312"/>
    <x v="5"/>
    <x v="2"/>
    <s v="SC3313"/>
    <s v="India"/>
    <x v="1"/>
    <x v="1"/>
    <n v="43921.15"/>
  </r>
  <r>
    <x v="2313"/>
    <x v="5"/>
    <x v="6"/>
    <s v="SC3314"/>
    <s v="India"/>
    <x v="6"/>
    <x v="7"/>
    <n v="42523.33"/>
  </r>
  <r>
    <x v="2314"/>
    <x v="4"/>
    <x v="0"/>
    <s v="SC3315"/>
    <s v="India"/>
    <x v="7"/>
    <x v="7"/>
    <n v="7870.8"/>
  </r>
  <r>
    <x v="2315"/>
    <x v="9"/>
    <x v="0"/>
    <s v="SC3316"/>
    <s v="India"/>
    <x v="8"/>
    <x v="0"/>
    <n v="43450.91"/>
  </r>
  <r>
    <x v="2316"/>
    <x v="5"/>
    <x v="6"/>
    <s v="SC3317"/>
    <s v="India"/>
    <x v="8"/>
    <x v="1"/>
    <n v="41339.279999999999"/>
  </r>
  <r>
    <x v="2317"/>
    <x v="3"/>
    <x v="8"/>
    <s v="SC3318"/>
    <s v="India"/>
    <x v="2"/>
    <x v="7"/>
    <n v="37356.370000000003"/>
  </r>
  <r>
    <x v="2318"/>
    <x v="3"/>
    <x v="6"/>
    <s v="SC3319"/>
    <s v="India"/>
    <x v="1"/>
    <x v="7"/>
    <n v="2469.0300000000002"/>
  </r>
  <r>
    <x v="2319"/>
    <x v="5"/>
    <x v="3"/>
    <s v="SC3320"/>
    <s v="India"/>
    <x v="4"/>
    <x v="4"/>
    <n v="31473.759999999998"/>
  </r>
  <r>
    <x v="2320"/>
    <x v="9"/>
    <x v="6"/>
    <s v="SC3321"/>
    <s v="India"/>
    <x v="6"/>
    <x v="3"/>
    <n v="2676.92"/>
  </r>
  <r>
    <x v="2321"/>
    <x v="8"/>
    <x v="0"/>
    <s v="SC3322"/>
    <s v="India"/>
    <x v="2"/>
    <x v="1"/>
    <n v="38362.61"/>
  </r>
  <r>
    <x v="2322"/>
    <x v="2"/>
    <x v="8"/>
    <s v="SC3323"/>
    <s v="India"/>
    <x v="7"/>
    <x v="5"/>
    <n v="1731.98"/>
  </r>
  <r>
    <x v="2323"/>
    <x v="0"/>
    <x v="3"/>
    <s v="SC3324"/>
    <s v="India"/>
    <x v="1"/>
    <x v="5"/>
    <n v="48467.79"/>
  </r>
  <r>
    <x v="2324"/>
    <x v="8"/>
    <x v="1"/>
    <s v="SC3325"/>
    <s v="India"/>
    <x v="9"/>
    <x v="7"/>
    <n v="42988.87"/>
  </r>
  <r>
    <x v="2325"/>
    <x v="9"/>
    <x v="5"/>
    <s v="SC3326"/>
    <s v="India"/>
    <x v="9"/>
    <x v="3"/>
    <n v="45077.9"/>
  </r>
  <r>
    <x v="2326"/>
    <x v="3"/>
    <x v="6"/>
    <s v="SC3327"/>
    <s v="India"/>
    <x v="2"/>
    <x v="6"/>
    <n v="47888.36"/>
  </r>
  <r>
    <x v="2327"/>
    <x v="0"/>
    <x v="9"/>
    <s v="SC3328"/>
    <s v="India"/>
    <x v="9"/>
    <x v="0"/>
    <n v="7165.82"/>
  </r>
  <r>
    <x v="2328"/>
    <x v="3"/>
    <x v="8"/>
    <s v="SC3329"/>
    <s v="India"/>
    <x v="3"/>
    <x v="5"/>
    <n v="37416.080000000002"/>
  </r>
  <r>
    <x v="2329"/>
    <x v="8"/>
    <x v="5"/>
    <s v="SC3330"/>
    <s v="India"/>
    <x v="8"/>
    <x v="5"/>
    <n v="13239.16"/>
  </r>
  <r>
    <x v="2330"/>
    <x v="3"/>
    <x v="5"/>
    <s v="SC3331"/>
    <s v="India"/>
    <x v="4"/>
    <x v="3"/>
    <n v="33749.46"/>
  </r>
  <r>
    <x v="2331"/>
    <x v="2"/>
    <x v="7"/>
    <s v="SC3332"/>
    <s v="India"/>
    <x v="0"/>
    <x v="7"/>
    <n v="17069.259999999998"/>
  </r>
  <r>
    <x v="2332"/>
    <x v="3"/>
    <x v="7"/>
    <s v="SC3333"/>
    <s v="India"/>
    <x v="6"/>
    <x v="1"/>
    <n v="31962.13"/>
  </r>
  <r>
    <x v="2333"/>
    <x v="3"/>
    <x v="0"/>
    <s v="SC3334"/>
    <s v="India"/>
    <x v="7"/>
    <x v="2"/>
    <n v="41933.58"/>
  </r>
  <r>
    <x v="2334"/>
    <x v="3"/>
    <x v="3"/>
    <s v="SC3335"/>
    <s v="India"/>
    <x v="4"/>
    <x v="2"/>
    <n v="29032.25"/>
  </r>
  <r>
    <x v="2335"/>
    <x v="7"/>
    <x v="2"/>
    <s v="SC3336"/>
    <s v="India"/>
    <x v="8"/>
    <x v="1"/>
    <n v="23153.1"/>
  </r>
  <r>
    <x v="2336"/>
    <x v="6"/>
    <x v="7"/>
    <s v="SC3337"/>
    <s v="India"/>
    <x v="0"/>
    <x v="3"/>
    <n v="6773.14"/>
  </r>
  <r>
    <x v="2337"/>
    <x v="2"/>
    <x v="6"/>
    <s v="SC3338"/>
    <s v="India"/>
    <x v="4"/>
    <x v="7"/>
    <n v="13508.94"/>
  </r>
  <r>
    <x v="2338"/>
    <x v="2"/>
    <x v="9"/>
    <s v="SC3339"/>
    <s v="India"/>
    <x v="1"/>
    <x v="6"/>
    <n v="38400.199999999997"/>
  </r>
  <r>
    <x v="2339"/>
    <x v="0"/>
    <x v="6"/>
    <s v="SC3340"/>
    <s v="India"/>
    <x v="5"/>
    <x v="2"/>
    <n v="48272.92"/>
  </r>
  <r>
    <x v="2340"/>
    <x v="0"/>
    <x v="2"/>
    <s v="SC3341"/>
    <s v="India"/>
    <x v="9"/>
    <x v="5"/>
    <n v="6893.61"/>
  </r>
  <r>
    <x v="2341"/>
    <x v="5"/>
    <x v="8"/>
    <s v="SC3342"/>
    <s v="India"/>
    <x v="4"/>
    <x v="4"/>
    <n v="23175.68"/>
  </r>
  <r>
    <x v="2342"/>
    <x v="0"/>
    <x v="1"/>
    <s v="SC3343"/>
    <s v="India"/>
    <x v="7"/>
    <x v="1"/>
    <n v="41181.300000000003"/>
  </r>
  <r>
    <x v="2343"/>
    <x v="1"/>
    <x v="8"/>
    <s v="SC3344"/>
    <s v="India"/>
    <x v="3"/>
    <x v="2"/>
    <n v="10735.18"/>
  </r>
  <r>
    <x v="2344"/>
    <x v="7"/>
    <x v="1"/>
    <s v="SC3345"/>
    <s v="India"/>
    <x v="8"/>
    <x v="7"/>
    <n v="28581.27"/>
  </r>
  <r>
    <x v="2345"/>
    <x v="2"/>
    <x v="0"/>
    <s v="SC3346"/>
    <s v="India"/>
    <x v="2"/>
    <x v="6"/>
    <n v="27433.4"/>
  </r>
  <r>
    <x v="2346"/>
    <x v="2"/>
    <x v="8"/>
    <s v="SC3347"/>
    <s v="India"/>
    <x v="4"/>
    <x v="7"/>
    <n v="5906.77"/>
  </r>
  <r>
    <x v="2347"/>
    <x v="4"/>
    <x v="2"/>
    <s v="SC3348"/>
    <s v="India"/>
    <x v="7"/>
    <x v="1"/>
    <n v="43056.46"/>
  </r>
  <r>
    <x v="2348"/>
    <x v="9"/>
    <x v="3"/>
    <s v="SC3349"/>
    <s v="India"/>
    <x v="0"/>
    <x v="1"/>
    <n v="45146.87"/>
  </r>
  <r>
    <x v="2349"/>
    <x v="6"/>
    <x v="9"/>
    <s v="SC3350"/>
    <s v="India"/>
    <x v="4"/>
    <x v="7"/>
    <n v="36355.83"/>
  </r>
  <r>
    <x v="2350"/>
    <x v="9"/>
    <x v="4"/>
    <s v="SC3351"/>
    <s v="India"/>
    <x v="0"/>
    <x v="4"/>
    <n v="11228.99"/>
  </r>
  <r>
    <x v="2351"/>
    <x v="4"/>
    <x v="7"/>
    <s v="SC3352"/>
    <s v="India"/>
    <x v="1"/>
    <x v="2"/>
    <n v="38003.31"/>
  </r>
  <r>
    <x v="2352"/>
    <x v="3"/>
    <x v="9"/>
    <s v="SC3353"/>
    <s v="India"/>
    <x v="7"/>
    <x v="0"/>
    <n v="20170.68"/>
  </r>
  <r>
    <x v="2353"/>
    <x v="8"/>
    <x v="3"/>
    <s v="SC3354"/>
    <s v="India"/>
    <x v="8"/>
    <x v="0"/>
    <n v="13180.09"/>
  </r>
  <r>
    <x v="2354"/>
    <x v="0"/>
    <x v="2"/>
    <s v="SC3355"/>
    <s v="India"/>
    <x v="0"/>
    <x v="7"/>
    <n v="44739.29"/>
  </r>
  <r>
    <x v="2355"/>
    <x v="4"/>
    <x v="8"/>
    <s v="SC3356"/>
    <s v="India"/>
    <x v="3"/>
    <x v="3"/>
    <n v="7978.01"/>
  </r>
  <r>
    <x v="2356"/>
    <x v="7"/>
    <x v="0"/>
    <s v="SC3357"/>
    <s v="India"/>
    <x v="1"/>
    <x v="4"/>
    <n v="26687.81"/>
  </r>
  <r>
    <x v="2357"/>
    <x v="4"/>
    <x v="9"/>
    <s v="SC3358"/>
    <s v="India"/>
    <x v="3"/>
    <x v="3"/>
    <n v="15642.29"/>
  </r>
  <r>
    <x v="2358"/>
    <x v="2"/>
    <x v="7"/>
    <s v="SC3359"/>
    <s v="India"/>
    <x v="9"/>
    <x v="7"/>
    <n v="4449.7299999999996"/>
  </r>
  <r>
    <x v="2359"/>
    <x v="7"/>
    <x v="5"/>
    <s v="SC3360"/>
    <s v="India"/>
    <x v="6"/>
    <x v="1"/>
    <n v="42060.89"/>
  </r>
  <r>
    <x v="2360"/>
    <x v="0"/>
    <x v="9"/>
    <s v="SC3361"/>
    <s v="India"/>
    <x v="5"/>
    <x v="7"/>
    <n v="43935.87"/>
  </r>
  <r>
    <x v="2361"/>
    <x v="6"/>
    <x v="5"/>
    <s v="SC3362"/>
    <s v="India"/>
    <x v="3"/>
    <x v="5"/>
    <n v="5340.07"/>
  </r>
  <r>
    <x v="2362"/>
    <x v="4"/>
    <x v="7"/>
    <s v="SC3363"/>
    <s v="India"/>
    <x v="4"/>
    <x v="0"/>
    <n v="43598.7"/>
  </r>
  <r>
    <x v="2363"/>
    <x v="6"/>
    <x v="3"/>
    <s v="SC3364"/>
    <s v="India"/>
    <x v="5"/>
    <x v="2"/>
    <n v="32264.94"/>
  </r>
  <r>
    <x v="2364"/>
    <x v="5"/>
    <x v="5"/>
    <s v="SC3365"/>
    <s v="India"/>
    <x v="2"/>
    <x v="6"/>
    <n v="21562.62"/>
  </r>
  <r>
    <x v="2365"/>
    <x v="7"/>
    <x v="4"/>
    <s v="SC3366"/>
    <s v="India"/>
    <x v="6"/>
    <x v="5"/>
    <n v="35941.69"/>
  </r>
  <r>
    <x v="2366"/>
    <x v="1"/>
    <x v="7"/>
    <s v="SC3367"/>
    <s v="India"/>
    <x v="9"/>
    <x v="0"/>
    <n v="29963.14"/>
  </r>
  <r>
    <x v="2367"/>
    <x v="5"/>
    <x v="4"/>
    <s v="SC3368"/>
    <s v="India"/>
    <x v="9"/>
    <x v="1"/>
    <n v="30724.76"/>
  </r>
  <r>
    <x v="2368"/>
    <x v="8"/>
    <x v="0"/>
    <s v="SC3369"/>
    <s v="India"/>
    <x v="8"/>
    <x v="5"/>
    <n v="29926.81"/>
  </r>
  <r>
    <x v="2369"/>
    <x v="0"/>
    <x v="7"/>
    <s v="SC3370"/>
    <s v="India"/>
    <x v="1"/>
    <x v="5"/>
    <n v="48369.75"/>
  </r>
  <r>
    <x v="2370"/>
    <x v="7"/>
    <x v="7"/>
    <s v="SC3371"/>
    <s v="India"/>
    <x v="8"/>
    <x v="1"/>
    <n v="40948.89"/>
  </r>
  <r>
    <x v="2371"/>
    <x v="9"/>
    <x v="6"/>
    <s v="SC3372"/>
    <s v="India"/>
    <x v="9"/>
    <x v="3"/>
    <n v="29093.9"/>
  </r>
  <r>
    <x v="2372"/>
    <x v="9"/>
    <x v="3"/>
    <s v="SC3373"/>
    <s v="India"/>
    <x v="5"/>
    <x v="2"/>
    <n v="11585.94"/>
  </r>
  <r>
    <x v="2373"/>
    <x v="9"/>
    <x v="6"/>
    <s v="SC3374"/>
    <s v="India"/>
    <x v="1"/>
    <x v="4"/>
    <n v="46112.81"/>
  </r>
  <r>
    <x v="2374"/>
    <x v="6"/>
    <x v="5"/>
    <s v="SC3375"/>
    <s v="India"/>
    <x v="4"/>
    <x v="6"/>
    <n v="18266.54"/>
  </r>
  <r>
    <x v="2375"/>
    <x v="5"/>
    <x v="9"/>
    <s v="SC3376"/>
    <s v="India"/>
    <x v="6"/>
    <x v="6"/>
    <n v="23452.02"/>
  </r>
  <r>
    <x v="2376"/>
    <x v="5"/>
    <x v="8"/>
    <s v="SC3377"/>
    <s v="India"/>
    <x v="3"/>
    <x v="6"/>
    <n v="37294.53"/>
  </r>
  <r>
    <x v="2377"/>
    <x v="3"/>
    <x v="9"/>
    <s v="SC3378"/>
    <s v="India"/>
    <x v="1"/>
    <x v="6"/>
    <n v="18238.43"/>
  </r>
  <r>
    <x v="2378"/>
    <x v="1"/>
    <x v="6"/>
    <s v="SC3379"/>
    <s v="India"/>
    <x v="0"/>
    <x v="5"/>
    <n v="45794.39"/>
  </r>
  <r>
    <x v="2379"/>
    <x v="8"/>
    <x v="6"/>
    <s v="SC3380"/>
    <s v="India"/>
    <x v="8"/>
    <x v="3"/>
    <n v="32334.28"/>
  </r>
  <r>
    <x v="2380"/>
    <x v="1"/>
    <x v="5"/>
    <s v="SC3381"/>
    <s v="India"/>
    <x v="9"/>
    <x v="6"/>
    <n v="17513.060000000001"/>
  </r>
  <r>
    <x v="2381"/>
    <x v="7"/>
    <x v="8"/>
    <s v="SC3382"/>
    <s v="India"/>
    <x v="7"/>
    <x v="6"/>
    <n v="1780.44"/>
  </r>
  <r>
    <x v="2382"/>
    <x v="4"/>
    <x v="5"/>
    <s v="SC3383"/>
    <s v="India"/>
    <x v="2"/>
    <x v="4"/>
    <n v="38081.760000000002"/>
  </r>
  <r>
    <x v="2383"/>
    <x v="3"/>
    <x v="3"/>
    <s v="SC3384"/>
    <s v="India"/>
    <x v="8"/>
    <x v="5"/>
    <n v="10732.36"/>
  </r>
  <r>
    <x v="2384"/>
    <x v="4"/>
    <x v="3"/>
    <s v="SC3385"/>
    <s v="India"/>
    <x v="0"/>
    <x v="7"/>
    <n v="36078.519999999997"/>
  </r>
  <r>
    <x v="2385"/>
    <x v="7"/>
    <x v="3"/>
    <s v="SC3386"/>
    <s v="India"/>
    <x v="7"/>
    <x v="1"/>
    <n v="6077.68"/>
  </r>
  <r>
    <x v="2386"/>
    <x v="5"/>
    <x v="7"/>
    <s v="SC3387"/>
    <s v="India"/>
    <x v="8"/>
    <x v="5"/>
    <n v="16867.98"/>
  </r>
  <r>
    <x v="2387"/>
    <x v="6"/>
    <x v="0"/>
    <s v="SC3388"/>
    <s v="India"/>
    <x v="3"/>
    <x v="7"/>
    <n v="33708.550000000003"/>
  </r>
  <r>
    <x v="2388"/>
    <x v="9"/>
    <x v="9"/>
    <s v="SC3389"/>
    <s v="India"/>
    <x v="3"/>
    <x v="0"/>
    <n v="13022.24"/>
  </r>
  <r>
    <x v="2389"/>
    <x v="6"/>
    <x v="2"/>
    <s v="SC3390"/>
    <s v="India"/>
    <x v="7"/>
    <x v="2"/>
    <n v="15542.86"/>
  </r>
  <r>
    <x v="2390"/>
    <x v="4"/>
    <x v="9"/>
    <s v="SC3391"/>
    <s v="India"/>
    <x v="9"/>
    <x v="1"/>
    <n v="28259.8"/>
  </r>
  <r>
    <x v="2391"/>
    <x v="1"/>
    <x v="3"/>
    <s v="SC3392"/>
    <s v="India"/>
    <x v="7"/>
    <x v="1"/>
    <n v="31735.5"/>
  </r>
  <r>
    <x v="2392"/>
    <x v="5"/>
    <x v="6"/>
    <s v="SC3393"/>
    <s v="India"/>
    <x v="0"/>
    <x v="1"/>
    <n v="19141.2"/>
  </r>
  <r>
    <x v="2393"/>
    <x v="7"/>
    <x v="1"/>
    <s v="SC3394"/>
    <s v="India"/>
    <x v="4"/>
    <x v="5"/>
    <n v="47946.46"/>
  </r>
  <r>
    <x v="2394"/>
    <x v="7"/>
    <x v="2"/>
    <s v="SC3395"/>
    <s v="India"/>
    <x v="2"/>
    <x v="7"/>
    <n v="5734.45"/>
  </r>
  <r>
    <x v="2395"/>
    <x v="6"/>
    <x v="1"/>
    <s v="SC3396"/>
    <s v="India"/>
    <x v="4"/>
    <x v="5"/>
    <n v="40555.42"/>
  </r>
  <r>
    <x v="2396"/>
    <x v="1"/>
    <x v="6"/>
    <s v="SC3397"/>
    <s v="India"/>
    <x v="2"/>
    <x v="0"/>
    <n v="23799.040000000001"/>
  </r>
  <r>
    <x v="2397"/>
    <x v="9"/>
    <x v="9"/>
    <s v="SC3398"/>
    <s v="India"/>
    <x v="8"/>
    <x v="3"/>
    <n v="25359.51"/>
  </r>
  <r>
    <x v="2398"/>
    <x v="0"/>
    <x v="8"/>
    <s v="SC3399"/>
    <s v="India"/>
    <x v="6"/>
    <x v="3"/>
    <n v="28390.81"/>
  </r>
  <r>
    <x v="2399"/>
    <x v="7"/>
    <x v="9"/>
    <s v="SC3400"/>
    <s v="India"/>
    <x v="7"/>
    <x v="5"/>
    <n v="34418.339999999997"/>
  </r>
  <r>
    <x v="2400"/>
    <x v="5"/>
    <x v="7"/>
    <s v="SC3401"/>
    <s v="India"/>
    <x v="0"/>
    <x v="2"/>
    <n v="35967"/>
  </r>
  <r>
    <x v="2401"/>
    <x v="8"/>
    <x v="8"/>
    <s v="SC3402"/>
    <s v="India"/>
    <x v="5"/>
    <x v="0"/>
    <n v="33428.239999999998"/>
  </r>
  <r>
    <x v="2402"/>
    <x v="2"/>
    <x v="5"/>
    <s v="SC3403"/>
    <s v="India"/>
    <x v="4"/>
    <x v="0"/>
    <n v="28923.01"/>
  </r>
  <r>
    <x v="2403"/>
    <x v="8"/>
    <x v="8"/>
    <s v="SC3404"/>
    <s v="India"/>
    <x v="2"/>
    <x v="6"/>
    <n v="43273.97"/>
  </r>
  <r>
    <x v="2404"/>
    <x v="9"/>
    <x v="6"/>
    <s v="SC3405"/>
    <s v="India"/>
    <x v="8"/>
    <x v="5"/>
    <n v="38956.43"/>
  </r>
  <r>
    <x v="2405"/>
    <x v="4"/>
    <x v="4"/>
    <s v="SC3406"/>
    <s v="India"/>
    <x v="2"/>
    <x v="1"/>
    <n v="36788.639999999999"/>
  </r>
  <r>
    <x v="2406"/>
    <x v="1"/>
    <x v="2"/>
    <s v="SC3407"/>
    <s v="India"/>
    <x v="8"/>
    <x v="7"/>
    <n v="41951.23"/>
  </r>
  <r>
    <x v="2407"/>
    <x v="6"/>
    <x v="4"/>
    <s v="SC3408"/>
    <s v="India"/>
    <x v="4"/>
    <x v="5"/>
    <n v="5613.91"/>
  </r>
  <r>
    <x v="2408"/>
    <x v="4"/>
    <x v="3"/>
    <s v="SC3409"/>
    <s v="India"/>
    <x v="5"/>
    <x v="1"/>
    <n v="35124.339999999997"/>
  </r>
  <r>
    <x v="2409"/>
    <x v="7"/>
    <x v="8"/>
    <s v="SC3410"/>
    <s v="India"/>
    <x v="1"/>
    <x v="4"/>
    <n v="18402.689999999999"/>
  </r>
  <r>
    <x v="2410"/>
    <x v="8"/>
    <x v="5"/>
    <s v="SC3411"/>
    <s v="India"/>
    <x v="9"/>
    <x v="5"/>
    <n v="10043.75"/>
  </r>
  <r>
    <x v="2411"/>
    <x v="1"/>
    <x v="2"/>
    <s v="SC3412"/>
    <s v="India"/>
    <x v="4"/>
    <x v="5"/>
    <n v="17646.29"/>
  </r>
  <r>
    <x v="2412"/>
    <x v="2"/>
    <x v="5"/>
    <s v="SC3413"/>
    <s v="India"/>
    <x v="6"/>
    <x v="2"/>
    <n v="49118.5"/>
  </r>
  <r>
    <x v="2413"/>
    <x v="7"/>
    <x v="4"/>
    <s v="SC3414"/>
    <s v="India"/>
    <x v="7"/>
    <x v="2"/>
    <n v="48216.39"/>
  </r>
  <r>
    <x v="2414"/>
    <x v="9"/>
    <x v="0"/>
    <s v="SC3415"/>
    <s v="India"/>
    <x v="4"/>
    <x v="1"/>
    <n v="16006.93"/>
  </r>
  <r>
    <x v="2415"/>
    <x v="4"/>
    <x v="6"/>
    <s v="SC3416"/>
    <s v="India"/>
    <x v="1"/>
    <x v="7"/>
    <n v="10235.620000000001"/>
  </r>
  <r>
    <x v="2416"/>
    <x v="6"/>
    <x v="8"/>
    <s v="SC3417"/>
    <s v="India"/>
    <x v="2"/>
    <x v="0"/>
    <n v="48812.94"/>
  </r>
  <r>
    <x v="2417"/>
    <x v="3"/>
    <x v="7"/>
    <s v="SC3418"/>
    <s v="India"/>
    <x v="4"/>
    <x v="7"/>
    <n v="44680.4"/>
  </r>
  <r>
    <x v="2418"/>
    <x v="3"/>
    <x v="1"/>
    <s v="SC3419"/>
    <s v="India"/>
    <x v="7"/>
    <x v="3"/>
    <n v="2486.7399999999998"/>
  </r>
  <r>
    <x v="2419"/>
    <x v="2"/>
    <x v="4"/>
    <s v="SC3420"/>
    <s v="India"/>
    <x v="0"/>
    <x v="4"/>
    <n v="6280.97"/>
  </r>
  <r>
    <x v="2420"/>
    <x v="3"/>
    <x v="7"/>
    <s v="SC3421"/>
    <s v="India"/>
    <x v="2"/>
    <x v="7"/>
    <n v="45111.3"/>
  </r>
  <r>
    <x v="2421"/>
    <x v="1"/>
    <x v="7"/>
    <s v="SC3422"/>
    <s v="India"/>
    <x v="7"/>
    <x v="6"/>
    <n v="46953.09"/>
  </r>
  <r>
    <x v="2422"/>
    <x v="2"/>
    <x v="3"/>
    <s v="SC3423"/>
    <s v="India"/>
    <x v="9"/>
    <x v="5"/>
    <n v="33766.550000000003"/>
  </r>
  <r>
    <x v="2423"/>
    <x v="7"/>
    <x v="2"/>
    <s v="SC3424"/>
    <s v="India"/>
    <x v="4"/>
    <x v="7"/>
    <n v="12733.12"/>
  </r>
  <r>
    <x v="2424"/>
    <x v="1"/>
    <x v="3"/>
    <s v="SC3425"/>
    <s v="India"/>
    <x v="6"/>
    <x v="6"/>
    <n v="3872.59"/>
  </r>
  <r>
    <x v="2425"/>
    <x v="4"/>
    <x v="4"/>
    <s v="SC3426"/>
    <s v="India"/>
    <x v="2"/>
    <x v="5"/>
    <n v="33512.120000000003"/>
  </r>
  <r>
    <x v="2426"/>
    <x v="2"/>
    <x v="7"/>
    <s v="SC3427"/>
    <s v="India"/>
    <x v="8"/>
    <x v="1"/>
    <n v="38089.25"/>
  </r>
  <r>
    <x v="2427"/>
    <x v="1"/>
    <x v="5"/>
    <s v="SC3428"/>
    <s v="India"/>
    <x v="4"/>
    <x v="7"/>
    <n v="22947.32"/>
  </r>
  <r>
    <x v="2428"/>
    <x v="5"/>
    <x v="3"/>
    <s v="SC3429"/>
    <s v="India"/>
    <x v="5"/>
    <x v="1"/>
    <n v="19476.28"/>
  </r>
  <r>
    <x v="2429"/>
    <x v="9"/>
    <x v="9"/>
    <s v="SC3430"/>
    <s v="India"/>
    <x v="1"/>
    <x v="6"/>
    <n v="28501.4"/>
  </r>
  <r>
    <x v="2430"/>
    <x v="8"/>
    <x v="5"/>
    <s v="SC3431"/>
    <s v="India"/>
    <x v="9"/>
    <x v="4"/>
    <n v="38771.29"/>
  </r>
  <r>
    <x v="2431"/>
    <x v="9"/>
    <x v="1"/>
    <s v="SC3432"/>
    <s v="India"/>
    <x v="6"/>
    <x v="0"/>
    <n v="47392.21"/>
  </r>
  <r>
    <x v="2432"/>
    <x v="4"/>
    <x v="7"/>
    <s v="SC3433"/>
    <s v="India"/>
    <x v="2"/>
    <x v="7"/>
    <n v="32405.69"/>
  </r>
  <r>
    <x v="2433"/>
    <x v="9"/>
    <x v="1"/>
    <s v="SC3434"/>
    <s v="India"/>
    <x v="6"/>
    <x v="2"/>
    <n v="48371.64"/>
  </r>
  <r>
    <x v="2434"/>
    <x v="1"/>
    <x v="6"/>
    <s v="SC3435"/>
    <s v="India"/>
    <x v="2"/>
    <x v="2"/>
    <n v="41363.56"/>
  </r>
  <r>
    <x v="2435"/>
    <x v="8"/>
    <x v="1"/>
    <s v="SC3436"/>
    <s v="India"/>
    <x v="2"/>
    <x v="7"/>
    <n v="25928.53"/>
  </r>
  <r>
    <x v="2436"/>
    <x v="9"/>
    <x v="2"/>
    <s v="SC3437"/>
    <s v="India"/>
    <x v="1"/>
    <x v="3"/>
    <n v="47548.25"/>
  </r>
  <r>
    <x v="2437"/>
    <x v="7"/>
    <x v="4"/>
    <s v="SC3438"/>
    <s v="India"/>
    <x v="3"/>
    <x v="3"/>
    <n v="11130.11"/>
  </r>
  <r>
    <x v="2438"/>
    <x v="4"/>
    <x v="0"/>
    <s v="SC3439"/>
    <s v="India"/>
    <x v="6"/>
    <x v="1"/>
    <n v="11095.46"/>
  </r>
  <r>
    <x v="2439"/>
    <x v="0"/>
    <x v="5"/>
    <s v="SC3440"/>
    <s v="India"/>
    <x v="6"/>
    <x v="0"/>
    <n v="33320.120000000003"/>
  </r>
  <r>
    <x v="2440"/>
    <x v="3"/>
    <x v="3"/>
    <s v="SC3441"/>
    <s v="India"/>
    <x v="3"/>
    <x v="6"/>
    <n v="45961.599999999999"/>
  </r>
  <r>
    <x v="2441"/>
    <x v="9"/>
    <x v="8"/>
    <s v="SC3442"/>
    <s v="India"/>
    <x v="7"/>
    <x v="0"/>
    <n v="31466.42"/>
  </r>
  <r>
    <x v="2442"/>
    <x v="8"/>
    <x v="7"/>
    <s v="SC3443"/>
    <s v="India"/>
    <x v="0"/>
    <x v="0"/>
    <n v="47073.37"/>
  </r>
  <r>
    <x v="2443"/>
    <x v="5"/>
    <x v="3"/>
    <s v="SC3444"/>
    <s v="India"/>
    <x v="6"/>
    <x v="1"/>
    <n v="41354.19"/>
  </r>
  <r>
    <x v="2444"/>
    <x v="5"/>
    <x v="2"/>
    <s v="SC3445"/>
    <s v="India"/>
    <x v="9"/>
    <x v="4"/>
    <n v="30406.35"/>
  </r>
  <r>
    <x v="2445"/>
    <x v="8"/>
    <x v="0"/>
    <s v="SC3446"/>
    <s v="India"/>
    <x v="9"/>
    <x v="7"/>
    <n v="33485.19"/>
  </r>
  <r>
    <x v="2446"/>
    <x v="0"/>
    <x v="4"/>
    <s v="SC3447"/>
    <s v="India"/>
    <x v="1"/>
    <x v="7"/>
    <n v="45208.639999999999"/>
  </r>
  <r>
    <x v="2447"/>
    <x v="0"/>
    <x v="8"/>
    <s v="SC3448"/>
    <s v="India"/>
    <x v="2"/>
    <x v="6"/>
    <n v="9200.9699999999993"/>
  </r>
  <r>
    <x v="2448"/>
    <x v="5"/>
    <x v="3"/>
    <s v="SC3449"/>
    <s v="India"/>
    <x v="0"/>
    <x v="4"/>
    <n v="14950.54"/>
  </r>
  <r>
    <x v="2449"/>
    <x v="5"/>
    <x v="4"/>
    <s v="SC3450"/>
    <s v="India"/>
    <x v="1"/>
    <x v="1"/>
    <n v="41321"/>
  </r>
  <r>
    <x v="2450"/>
    <x v="0"/>
    <x v="1"/>
    <s v="SC3451"/>
    <s v="India"/>
    <x v="9"/>
    <x v="0"/>
    <n v="7228.64"/>
  </r>
  <r>
    <x v="2451"/>
    <x v="6"/>
    <x v="9"/>
    <s v="SC3452"/>
    <s v="India"/>
    <x v="1"/>
    <x v="5"/>
    <n v="12203.61"/>
  </r>
  <r>
    <x v="2452"/>
    <x v="3"/>
    <x v="4"/>
    <s v="SC3453"/>
    <s v="India"/>
    <x v="1"/>
    <x v="0"/>
    <n v="22361.48"/>
  </r>
  <r>
    <x v="2453"/>
    <x v="6"/>
    <x v="8"/>
    <s v="SC3454"/>
    <s v="India"/>
    <x v="9"/>
    <x v="2"/>
    <n v="33480.959999999999"/>
  </r>
  <r>
    <x v="2454"/>
    <x v="1"/>
    <x v="2"/>
    <s v="SC3455"/>
    <s v="India"/>
    <x v="4"/>
    <x v="2"/>
    <n v="28871.27"/>
  </r>
  <r>
    <x v="2455"/>
    <x v="7"/>
    <x v="5"/>
    <s v="SC3456"/>
    <s v="India"/>
    <x v="7"/>
    <x v="6"/>
    <n v="23639.74"/>
  </r>
  <r>
    <x v="2456"/>
    <x v="9"/>
    <x v="3"/>
    <s v="SC3457"/>
    <s v="India"/>
    <x v="5"/>
    <x v="7"/>
    <n v="47394.239999999998"/>
  </r>
  <r>
    <x v="2457"/>
    <x v="0"/>
    <x v="2"/>
    <s v="SC3458"/>
    <s v="India"/>
    <x v="7"/>
    <x v="0"/>
    <n v="17458.54"/>
  </r>
  <r>
    <x v="2458"/>
    <x v="6"/>
    <x v="0"/>
    <s v="SC3459"/>
    <s v="India"/>
    <x v="9"/>
    <x v="5"/>
    <n v="42327.69"/>
  </r>
  <r>
    <x v="2459"/>
    <x v="2"/>
    <x v="5"/>
    <s v="SC3460"/>
    <s v="India"/>
    <x v="2"/>
    <x v="7"/>
    <n v="8024.81"/>
  </r>
  <r>
    <x v="2460"/>
    <x v="9"/>
    <x v="4"/>
    <s v="SC3461"/>
    <s v="India"/>
    <x v="1"/>
    <x v="1"/>
    <n v="26384.32"/>
  </r>
  <r>
    <x v="2461"/>
    <x v="4"/>
    <x v="8"/>
    <s v="SC3462"/>
    <s v="India"/>
    <x v="4"/>
    <x v="6"/>
    <n v="2883.07"/>
  </r>
  <r>
    <x v="2462"/>
    <x v="1"/>
    <x v="0"/>
    <s v="SC3463"/>
    <s v="India"/>
    <x v="5"/>
    <x v="2"/>
    <n v="28572.87"/>
  </r>
  <r>
    <x v="2463"/>
    <x v="4"/>
    <x v="4"/>
    <s v="SC3464"/>
    <s v="India"/>
    <x v="3"/>
    <x v="2"/>
    <n v="28618.3"/>
  </r>
  <r>
    <x v="2464"/>
    <x v="9"/>
    <x v="9"/>
    <s v="SC3465"/>
    <s v="India"/>
    <x v="8"/>
    <x v="1"/>
    <n v="14840.95"/>
  </r>
  <r>
    <x v="2465"/>
    <x v="8"/>
    <x v="9"/>
    <s v="SC3466"/>
    <s v="India"/>
    <x v="3"/>
    <x v="3"/>
    <n v="31017.82"/>
  </r>
  <r>
    <x v="2466"/>
    <x v="6"/>
    <x v="9"/>
    <s v="SC3467"/>
    <s v="India"/>
    <x v="7"/>
    <x v="3"/>
    <n v="27286.28"/>
  </r>
  <r>
    <x v="2467"/>
    <x v="1"/>
    <x v="8"/>
    <s v="SC3468"/>
    <s v="India"/>
    <x v="0"/>
    <x v="7"/>
    <n v="48188.94"/>
  </r>
  <r>
    <x v="2468"/>
    <x v="5"/>
    <x v="8"/>
    <s v="SC3469"/>
    <s v="India"/>
    <x v="4"/>
    <x v="2"/>
    <n v="22155.09"/>
  </r>
  <r>
    <x v="2469"/>
    <x v="3"/>
    <x v="0"/>
    <s v="SC3470"/>
    <s v="India"/>
    <x v="9"/>
    <x v="1"/>
    <n v="35823.61"/>
  </r>
  <r>
    <x v="2470"/>
    <x v="1"/>
    <x v="3"/>
    <s v="SC3471"/>
    <s v="India"/>
    <x v="7"/>
    <x v="6"/>
    <n v="11196.95"/>
  </r>
  <r>
    <x v="2471"/>
    <x v="8"/>
    <x v="3"/>
    <s v="SC3472"/>
    <s v="India"/>
    <x v="9"/>
    <x v="3"/>
    <n v="22750.75"/>
  </r>
  <r>
    <x v="2472"/>
    <x v="6"/>
    <x v="6"/>
    <s v="SC3473"/>
    <s v="India"/>
    <x v="4"/>
    <x v="6"/>
    <n v="33603.300000000003"/>
  </r>
  <r>
    <x v="2473"/>
    <x v="2"/>
    <x v="2"/>
    <s v="SC3474"/>
    <s v="India"/>
    <x v="3"/>
    <x v="0"/>
    <n v="35916.9"/>
  </r>
  <r>
    <x v="2474"/>
    <x v="1"/>
    <x v="7"/>
    <s v="SC3475"/>
    <s v="India"/>
    <x v="4"/>
    <x v="3"/>
    <n v="27862.07"/>
  </r>
  <r>
    <x v="2475"/>
    <x v="7"/>
    <x v="5"/>
    <s v="SC3476"/>
    <s v="India"/>
    <x v="3"/>
    <x v="1"/>
    <n v="7925.24"/>
  </r>
  <r>
    <x v="2476"/>
    <x v="2"/>
    <x v="9"/>
    <s v="SC3477"/>
    <s v="India"/>
    <x v="0"/>
    <x v="1"/>
    <n v="3493.4"/>
  </r>
  <r>
    <x v="2477"/>
    <x v="7"/>
    <x v="1"/>
    <s v="SC3478"/>
    <s v="India"/>
    <x v="7"/>
    <x v="1"/>
    <n v="46918.98"/>
  </r>
  <r>
    <x v="2478"/>
    <x v="3"/>
    <x v="9"/>
    <s v="SC3479"/>
    <s v="India"/>
    <x v="6"/>
    <x v="0"/>
    <n v="19912.560000000001"/>
  </r>
  <r>
    <x v="2479"/>
    <x v="3"/>
    <x v="5"/>
    <s v="SC3480"/>
    <s v="India"/>
    <x v="8"/>
    <x v="7"/>
    <n v="32420.67"/>
  </r>
  <r>
    <x v="2480"/>
    <x v="1"/>
    <x v="8"/>
    <s v="SC3481"/>
    <s v="India"/>
    <x v="5"/>
    <x v="6"/>
    <n v="23960.41"/>
  </r>
  <r>
    <x v="2481"/>
    <x v="3"/>
    <x v="9"/>
    <s v="SC3482"/>
    <s v="India"/>
    <x v="4"/>
    <x v="2"/>
    <n v="34133.279999999999"/>
  </r>
  <r>
    <x v="2482"/>
    <x v="0"/>
    <x v="0"/>
    <s v="SC3483"/>
    <s v="India"/>
    <x v="6"/>
    <x v="2"/>
    <n v="17243.919999999998"/>
  </r>
  <r>
    <x v="2483"/>
    <x v="7"/>
    <x v="6"/>
    <s v="SC3484"/>
    <s v="India"/>
    <x v="3"/>
    <x v="7"/>
    <n v="47939.87"/>
  </r>
  <r>
    <x v="2484"/>
    <x v="0"/>
    <x v="6"/>
    <s v="SC3485"/>
    <s v="India"/>
    <x v="8"/>
    <x v="6"/>
    <n v="29588.98"/>
  </r>
  <r>
    <x v="2485"/>
    <x v="6"/>
    <x v="6"/>
    <s v="SC3486"/>
    <s v="India"/>
    <x v="7"/>
    <x v="4"/>
    <n v="15858.78"/>
  </r>
  <r>
    <x v="2486"/>
    <x v="3"/>
    <x v="8"/>
    <s v="SC3487"/>
    <s v="India"/>
    <x v="7"/>
    <x v="1"/>
    <n v="6803.58"/>
  </r>
  <r>
    <x v="2487"/>
    <x v="8"/>
    <x v="8"/>
    <s v="SC3488"/>
    <s v="India"/>
    <x v="2"/>
    <x v="3"/>
    <n v="35293.269999999997"/>
  </r>
  <r>
    <x v="2488"/>
    <x v="1"/>
    <x v="4"/>
    <s v="SC3489"/>
    <s v="India"/>
    <x v="7"/>
    <x v="3"/>
    <n v="5756.38"/>
  </r>
  <r>
    <x v="2489"/>
    <x v="3"/>
    <x v="3"/>
    <s v="SC3490"/>
    <s v="India"/>
    <x v="9"/>
    <x v="1"/>
    <n v="24367.119999999999"/>
  </r>
  <r>
    <x v="2490"/>
    <x v="4"/>
    <x v="6"/>
    <s v="SC3491"/>
    <s v="India"/>
    <x v="9"/>
    <x v="7"/>
    <n v="22919.34"/>
  </r>
  <r>
    <x v="2491"/>
    <x v="6"/>
    <x v="7"/>
    <s v="SC3492"/>
    <s v="India"/>
    <x v="4"/>
    <x v="6"/>
    <n v="49402.95"/>
  </r>
  <r>
    <x v="2492"/>
    <x v="0"/>
    <x v="8"/>
    <s v="SC3493"/>
    <s v="India"/>
    <x v="7"/>
    <x v="4"/>
    <n v="34191.279999999999"/>
  </r>
  <r>
    <x v="2493"/>
    <x v="0"/>
    <x v="2"/>
    <s v="SC3494"/>
    <s v="India"/>
    <x v="4"/>
    <x v="4"/>
    <n v="35859"/>
  </r>
  <r>
    <x v="2494"/>
    <x v="7"/>
    <x v="7"/>
    <s v="SC3495"/>
    <s v="India"/>
    <x v="9"/>
    <x v="2"/>
    <n v="31471.25"/>
  </r>
  <r>
    <x v="2495"/>
    <x v="8"/>
    <x v="8"/>
    <s v="SC3496"/>
    <s v="India"/>
    <x v="4"/>
    <x v="4"/>
    <n v="10409.129999999999"/>
  </r>
  <r>
    <x v="2496"/>
    <x v="2"/>
    <x v="0"/>
    <s v="SC3497"/>
    <s v="India"/>
    <x v="9"/>
    <x v="6"/>
    <n v="45385.02"/>
  </r>
  <r>
    <x v="2497"/>
    <x v="1"/>
    <x v="5"/>
    <s v="SC3498"/>
    <s v="India"/>
    <x v="0"/>
    <x v="3"/>
    <n v="49811.54"/>
  </r>
  <r>
    <x v="2498"/>
    <x v="9"/>
    <x v="5"/>
    <s v="SC3499"/>
    <s v="India"/>
    <x v="9"/>
    <x v="5"/>
    <n v="17313.02"/>
  </r>
  <r>
    <x v="2499"/>
    <x v="3"/>
    <x v="7"/>
    <s v="SC3500"/>
    <s v="India"/>
    <x v="6"/>
    <x v="2"/>
    <n v="15832.81"/>
  </r>
  <r>
    <x v="2500"/>
    <x v="6"/>
    <x v="3"/>
    <s v="SC3501"/>
    <s v="India"/>
    <x v="5"/>
    <x v="2"/>
    <n v="35069.129999999997"/>
  </r>
  <r>
    <x v="2501"/>
    <x v="8"/>
    <x v="6"/>
    <s v="SC3502"/>
    <s v="India"/>
    <x v="4"/>
    <x v="1"/>
    <n v="20952.560000000001"/>
  </r>
  <r>
    <x v="2502"/>
    <x v="3"/>
    <x v="6"/>
    <s v="SC3503"/>
    <s v="India"/>
    <x v="0"/>
    <x v="0"/>
    <n v="24952.69"/>
  </r>
  <r>
    <x v="2503"/>
    <x v="0"/>
    <x v="9"/>
    <s v="SC3504"/>
    <s v="India"/>
    <x v="1"/>
    <x v="6"/>
    <n v="43212.480000000003"/>
  </r>
  <r>
    <x v="2504"/>
    <x v="9"/>
    <x v="8"/>
    <s v="SC3505"/>
    <s v="India"/>
    <x v="1"/>
    <x v="0"/>
    <n v="4646.32"/>
  </r>
  <r>
    <x v="2505"/>
    <x v="0"/>
    <x v="8"/>
    <s v="SC3506"/>
    <s v="India"/>
    <x v="8"/>
    <x v="0"/>
    <n v="39164.959999999999"/>
  </r>
  <r>
    <x v="2506"/>
    <x v="9"/>
    <x v="0"/>
    <s v="SC3507"/>
    <s v="India"/>
    <x v="4"/>
    <x v="5"/>
    <n v="8655.9500000000007"/>
  </r>
  <r>
    <x v="2507"/>
    <x v="6"/>
    <x v="6"/>
    <s v="SC3508"/>
    <s v="India"/>
    <x v="1"/>
    <x v="5"/>
    <n v="3752.15"/>
  </r>
  <r>
    <x v="2508"/>
    <x v="1"/>
    <x v="4"/>
    <s v="SC3509"/>
    <s v="India"/>
    <x v="7"/>
    <x v="5"/>
    <n v="36194.47"/>
  </r>
  <r>
    <x v="2509"/>
    <x v="9"/>
    <x v="3"/>
    <s v="SC3510"/>
    <s v="India"/>
    <x v="3"/>
    <x v="0"/>
    <n v="3449.93"/>
  </r>
  <r>
    <x v="2510"/>
    <x v="8"/>
    <x v="6"/>
    <s v="SC3511"/>
    <s v="India"/>
    <x v="2"/>
    <x v="0"/>
    <n v="24326.16"/>
  </r>
  <r>
    <x v="2511"/>
    <x v="6"/>
    <x v="7"/>
    <s v="SC3512"/>
    <s v="India"/>
    <x v="7"/>
    <x v="3"/>
    <n v="15115.11"/>
  </r>
  <r>
    <x v="2512"/>
    <x v="4"/>
    <x v="0"/>
    <s v="SC3513"/>
    <s v="India"/>
    <x v="9"/>
    <x v="7"/>
    <n v="25871.64"/>
  </r>
  <r>
    <x v="2513"/>
    <x v="3"/>
    <x v="2"/>
    <s v="SC3514"/>
    <s v="India"/>
    <x v="0"/>
    <x v="7"/>
    <n v="44030.66"/>
  </r>
  <r>
    <x v="2514"/>
    <x v="1"/>
    <x v="4"/>
    <s v="SC3515"/>
    <s v="India"/>
    <x v="1"/>
    <x v="0"/>
    <n v="10165.35"/>
  </r>
  <r>
    <x v="2515"/>
    <x v="1"/>
    <x v="8"/>
    <s v="SC3516"/>
    <s v="India"/>
    <x v="5"/>
    <x v="4"/>
    <n v="30476.14"/>
  </r>
  <r>
    <x v="2516"/>
    <x v="5"/>
    <x v="2"/>
    <s v="SC3517"/>
    <s v="India"/>
    <x v="5"/>
    <x v="4"/>
    <n v="41398.959999999999"/>
  </r>
  <r>
    <x v="2517"/>
    <x v="1"/>
    <x v="1"/>
    <s v="SC3518"/>
    <s v="India"/>
    <x v="6"/>
    <x v="4"/>
    <n v="14791.01"/>
  </r>
  <r>
    <x v="2518"/>
    <x v="0"/>
    <x v="0"/>
    <s v="SC3519"/>
    <s v="India"/>
    <x v="1"/>
    <x v="3"/>
    <n v="17866.939999999999"/>
  </r>
  <r>
    <x v="2519"/>
    <x v="9"/>
    <x v="7"/>
    <s v="SC3520"/>
    <s v="India"/>
    <x v="5"/>
    <x v="5"/>
    <n v="34027.72"/>
  </r>
  <r>
    <x v="2520"/>
    <x v="6"/>
    <x v="0"/>
    <s v="SC3521"/>
    <s v="India"/>
    <x v="1"/>
    <x v="6"/>
    <n v="29818.79"/>
  </r>
  <r>
    <x v="2521"/>
    <x v="4"/>
    <x v="4"/>
    <s v="SC3522"/>
    <s v="India"/>
    <x v="8"/>
    <x v="4"/>
    <n v="36630.300000000003"/>
  </r>
  <r>
    <x v="2522"/>
    <x v="6"/>
    <x v="6"/>
    <s v="SC3523"/>
    <s v="India"/>
    <x v="9"/>
    <x v="6"/>
    <n v="25485.05"/>
  </r>
  <r>
    <x v="2523"/>
    <x v="7"/>
    <x v="1"/>
    <s v="SC3524"/>
    <s v="India"/>
    <x v="3"/>
    <x v="0"/>
    <n v="29774.23"/>
  </r>
  <r>
    <x v="2524"/>
    <x v="7"/>
    <x v="3"/>
    <s v="SC3525"/>
    <s v="India"/>
    <x v="9"/>
    <x v="3"/>
    <n v="16894.02"/>
  </r>
  <r>
    <x v="2525"/>
    <x v="6"/>
    <x v="9"/>
    <s v="SC3526"/>
    <s v="India"/>
    <x v="9"/>
    <x v="7"/>
    <n v="7962.06"/>
  </r>
  <r>
    <x v="2526"/>
    <x v="8"/>
    <x v="0"/>
    <s v="SC3527"/>
    <s v="India"/>
    <x v="7"/>
    <x v="6"/>
    <n v="19691.41"/>
  </r>
  <r>
    <x v="2527"/>
    <x v="3"/>
    <x v="3"/>
    <s v="SC3528"/>
    <s v="India"/>
    <x v="4"/>
    <x v="2"/>
    <n v="22284.68"/>
  </r>
  <r>
    <x v="2528"/>
    <x v="3"/>
    <x v="8"/>
    <s v="SC3529"/>
    <s v="India"/>
    <x v="8"/>
    <x v="7"/>
    <n v="11632.7"/>
  </r>
  <r>
    <x v="2529"/>
    <x v="8"/>
    <x v="9"/>
    <s v="SC3530"/>
    <s v="India"/>
    <x v="7"/>
    <x v="4"/>
    <n v="17528.45"/>
  </r>
  <r>
    <x v="2530"/>
    <x v="6"/>
    <x v="3"/>
    <s v="SC3531"/>
    <s v="India"/>
    <x v="7"/>
    <x v="4"/>
    <n v="41659.129999999997"/>
  </r>
  <r>
    <x v="2531"/>
    <x v="5"/>
    <x v="2"/>
    <s v="SC3532"/>
    <s v="India"/>
    <x v="3"/>
    <x v="3"/>
    <n v="30734.42"/>
  </r>
  <r>
    <x v="2532"/>
    <x v="8"/>
    <x v="3"/>
    <s v="SC3533"/>
    <s v="India"/>
    <x v="7"/>
    <x v="3"/>
    <n v="48485.9"/>
  </r>
  <r>
    <x v="2533"/>
    <x v="7"/>
    <x v="4"/>
    <s v="SC3534"/>
    <s v="India"/>
    <x v="1"/>
    <x v="6"/>
    <n v="35595.18"/>
  </r>
  <r>
    <x v="2534"/>
    <x v="5"/>
    <x v="8"/>
    <s v="SC3535"/>
    <s v="India"/>
    <x v="3"/>
    <x v="3"/>
    <n v="40377.480000000003"/>
  </r>
  <r>
    <x v="2535"/>
    <x v="6"/>
    <x v="0"/>
    <s v="SC3536"/>
    <s v="India"/>
    <x v="0"/>
    <x v="7"/>
    <n v="17590.439999999999"/>
  </r>
  <r>
    <x v="2536"/>
    <x v="4"/>
    <x v="3"/>
    <s v="SC3537"/>
    <s v="India"/>
    <x v="8"/>
    <x v="5"/>
    <n v="30356.68"/>
  </r>
  <r>
    <x v="2537"/>
    <x v="5"/>
    <x v="6"/>
    <s v="SC3538"/>
    <s v="India"/>
    <x v="4"/>
    <x v="7"/>
    <n v="19108.810000000001"/>
  </r>
  <r>
    <x v="2538"/>
    <x v="0"/>
    <x v="0"/>
    <s v="SC3539"/>
    <s v="India"/>
    <x v="9"/>
    <x v="6"/>
    <n v="21433.03"/>
  </r>
  <r>
    <x v="2539"/>
    <x v="7"/>
    <x v="2"/>
    <s v="SC3540"/>
    <s v="India"/>
    <x v="4"/>
    <x v="3"/>
    <n v="39553.5"/>
  </r>
  <r>
    <x v="2540"/>
    <x v="7"/>
    <x v="7"/>
    <s v="SC3541"/>
    <s v="India"/>
    <x v="4"/>
    <x v="0"/>
    <n v="45190.93"/>
  </r>
  <r>
    <x v="2541"/>
    <x v="4"/>
    <x v="2"/>
    <s v="SC3542"/>
    <s v="India"/>
    <x v="8"/>
    <x v="0"/>
    <n v="40852.769999999997"/>
  </r>
  <r>
    <x v="2542"/>
    <x v="6"/>
    <x v="7"/>
    <s v="SC3543"/>
    <s v="India"/>
    <x v="9"/>
    <x v="2"/>
    <n v="16359.54"/>
  </r>
  <r>
    <x v="2543"/>
    <x v="8"/>
    <x v="8"/>
    <s v="SC3544"/>
    <s v="India"/>
    <x v="8"/>
    <x v="6"/>
    <n v="4984.08"/>
  </r>
  <r>
    <x v="2544"/>
    <x v="6"/>
    <x v="7"/>
    <s v="SC3545"/>
    <s v="India"/>
    <x v="0"/>
    <x v="5"/>
    <n v="23024.76"/>
  </r>
  <r>
    <x v="2545"/>
    <x v="5"/>
    <x v="8"/>
    <s v="SC3546"/>
    <s v="India"/>
    <x v="4"/>
    <x v="2"/>
    <n v="24213.599999999999"/>
  </r>
  <r>
    <x v="2546"/>
    <x v="9"/>
    <x v="6"/>
    <s v="SC3547"/>
    <s v="India"/>
    <x v="4"/>
    <x v="3"/>
    <n v="28532.02"/>
  </r>
  <r>
    <x v="2547"/>
    <x v="7"/>
    <x v="9"/>
    <s v="SC3548"/>
    <s v="India"/>
    <x v="4"/>
    <x v="0"/>
    <n v="41382.69"/>
  </r>
  <r>
    <x v="2548"/>
    <x v="1"/>
    <x v="7"/>
    <s v="SC3549"/>
    <s v="India"/>
    <x v="8"/>
    <x v="5"/>
    <n v="15485.36"/>
  </r>
  <r>
    <x v="2549"/>
    <x v="1"/>
    <x v="1"/>
    <s v="SC3550"/>
    <s v="India"/>
    <x v="2"/>
    <x v="4"/>
    <n v="13163.1"/>
  </r>
  <r>
    <x v="2550"/>
    <x v="8"/>
    <x v="0"/>
    <s v="SC3551"/>
    <s v="India"/>
    <x v="0"/>
    <x v="4"/>
    <n v="11007.76"/>
  </r>
  <r>
    <x v="2551"/>
    <x v="9"/>
    <x v="0"/>
    <s v="SC3552"/>
    <s v="India"/>
    <x v="5"/>
    <x v="5"/>
    <n v="19062.95"/>
  </r>
  <r>
    <x v="2552"/>
    <x v="6"/>
    <x v="3"/>
    <s v="SC3553"/>
    <s v="India"/>
    <x v="2"/>
    <x v="7"/>
    <n v="30098.41"/>
  </r>
  <r>
    <x v="2553"/>
    <x v="0"/>
    <x v="5"/>
    <s v="SC3554"/>
    <s v="India"/>
    <x v="9"/>
    <x v="4"/>
    <n v="10691.25"/>
  </r>
  <r>
    <x v="2554"/>
    <x v="6"/>
    <x v="5"/>
    <s v="SC3555"/>
    <s v="India"/>
    <x v="7"/>
    <x v="7"/>
    <n v="16817.38"/>
  </r>
  <r>
    <x v="2555"/>
    <x v="0"/>
    <x v="0"/>
    <s v="SC3556"/>
    <s v="India"/>
    <x v="4"/>
    <x v="3"/>
    <n v="19072.28"/>
  </r>
  <r>
    <x v="2556"/>
    <x v="8"/>
    <x v="1"/>
    <s v="SC3557"/>
    <s v="India"/>
    <x v="6"/>
    <x v="1"/>
    <n v="32670.09"/>
  </r>
  <r>
    <x v="2557"/>
    <x v="3"/>
    <x v="6"/>
    <s v="SC3558"/>
    <s v="India"/>
    <x v="8"/>
    <x v="2"/>
    <n v="32537.43"/>
  </r>
  <r>
    <x v="2558"/>
    <x v="4"/>
    <x v="7"/>
    <s v="SC3559"/>
    <s v="India"/>
    <x v="6"/>
    <x v="2"/>
    <n v="36416.06"/>
  </r>
  <r>
    <x v="2559"/>
    <x v="3"/>
    <x v="9"/>
    <s v="SC3560"/>
    <s v="India"/>
    <x v="1"/>
    <x v="5"/>
    <n v="7855.66"/>
  </r>
  <r>
    <x v="2560"/>
    <x v="2"/>
    <x v="8"/>
    <s v="SC3561"/>
    <s v="India"/>
    <x v="3"/>
    <x v="5"/>
    <n v="37978.32"/>
  </r>
  <r>
    <x v="2561"/>
    <x v="7"/>
    <x v="4"/>
    <s v="SC3562"/>
    <s v="India"/>
    <x v="5"/>
    <x v="6"/>
    <n v="37791.68"/>
  </r>
  <r>
    <x v="2562"/>
    <x v="8"/>
    <x v="1"/>
    <s v="SC3563"/>
    <s v="India"/>
    <x v="6"/>
    <x v="1"/>
    <n v="32449.119999999999"/>
  </r>
  <r>
    <x v="2563"/>
    <x v="3"/>
    <x v="1"/>
    <s v="SC3564"/>
    <s v="India"/>
    <x v="1"/>
    <x v="0"/>
    <n v="22976.41"/>
  </r>
  <r>
    <x v="2564"/>
    <x v="5"/>
    <x v="2"/>
    <s v="SC3565"/>
    <s v="India"/>
    <x v="3"/>
    <x v="2"/>
    <n v="32593.17"/>
  </r>
  <r>
    <x v="2565"/>
    <x v="9"/>
    <x v="0"/>
    <s v="SC3566"/>
    <s v="India"/>
    <x v="3"/>
    <x v="3"/>
    <n v="3077.35"/>
  </r>
  <r>
    <x v="2566"/>
    <x v="1"/>
    <x v="8"/>
    <s v="SC3567"/>
    <s v="India"/>
    <x v="7"/>
    <x v="6"/>
    <n v="16824.560000000001"/>
  </r>
  <r>
    <x v="2567"/>
    <x v="8"/>
    <x v="0"/>
    <s v="SC3568"/>
    <s v="India"/>
    <x v="2"/>
    <x v="4"/>
    <n v="25119.14"/>
  </r>
  <r>
    <x v="2568"/>
    <x v="8"/>
    <x v="1"/>
    <s v="SC3569"/>
    <s v="India"/>
    <x v="1"/>
    <x v="2"/>
    <n v="10806.1"/>
  </r>
  <r>
    <x v="2569"/>
    <x v="1"/>
    <x v="2"/>
    <s v="SC3570"/>
    <s v="India"/>
    <x v="8"/>
    <x v="3"/>
    <n v="1350.47"/>
  </r>
  <r>
    <x v="2570"/>
    <x v="0"/>
    <x v="7"/>
    <s v="SC3571"/>
    <s v="India"/>
    <x v="4"/>
    <x v="7"/>
    <n v="20461.89"/>
  </r>
  <r>
    <x v="2571"/>
    <x v="2"/>
    <x v="0"/>
    <s v="SC3572"/>
    <s v="India"/>
    <x v="8"/>
    <x v="4"/>
    <n v="14016.69"/>
  </r>
  <r>
    <x v="2572"/>
    <x v="2"/>
    <x v="3"/>
    <s v="SC3573"/>
    <s v="India"/>
    <x v="7"/>
    <x v="0"/>
    <n v="37954.400000000001"/>
  </r>
  <r>
    <x v="2573"/>
    <x v="7"/>
    <x v="2"/>
    <s v="SC3574"/>
    <s v="India"/>
    <x v="4"/>
    <x v="4"/>
    <n v="20238.990000000002"/>
  </r>
  <r>
    <x v="2574"/>
    <x v="5"/>
    <x v="9"/>
    <s v="SC3575"/>
    <s v="India"/>
    <x v="6"/>
    <x v="3"/>
    <n v="30565.03"/>
  </r>
  <r>
    <x v="2575"/>
    <x v="2"/>
    <x v="3"/>
    <s v="SC3576"/>
    <s v="India"/>
    <x v="3"/>
    <x v="7"/>
    <n v="6521.98"/>
  </r>
  <r>
    <x v="2576"/>
    <x v="0"/>
    <x v="2"/>
    <s v="SC3577"/>
    <s v="India"/>
    <x v="3"/>
    <x v="4"/>
    <n v="41813.56"/>
  </r>
  <r>
    <x v="2577"/>
    <x v="1"/>
    <x v="7"/>
    <s v="SC3578"/>
    <s v="India"/>
    <x v="0"/>
    <x v="6"/>
    <n v="23725.21"/>
  </r>
  <r>
    <x v="2578"/>
    <x v="1"/>
    <x v="7"/>
    <s v="SC3579"/>
    <s v="India"/>
    <x v="0"/>
    <x v="0"/>
    <n v="26043.87"/>
  </r>
  <r>
    <x v="2579"/>
    <x v="9"/>
    <x v="2"/>
    <s v="SC3580"/>
    <s v="India"/>
    <x v="7"/>
    <x v="6"/>
    <n v="11111.28"/>
  </r>
  <r>
    <x v="2580"/>
    <x v="8"/>
    <x v="6"/>
    <s v="SC3581"/>
    <s v="India"/>
    <x v="9"/>
    <x v="1"/>
    <n v="30488.84"/>
  </r>
  <r>
    <x v="2581"/>
    <x v="6"/>
    <x v="9"/>
    <s v="SC3582"/>
    <s v="India"/>
    <x v="2"/>
    <x v="4"/>
    <n v="39955.160000000003"/>
  </r>
  <r>
    <x v="2582"/>
    <x v="1"/>
    <x v="4"/>
    <s v="SC3583"/>
    <s v="India"/>
    <x v="8"/>
    <x v="5"/>
    <n v="44336.21"/>
  </r>
  <r>
    <x v="2583"/>
    <x v="4"/>
    <x v="0"/>
    <s v="SC3584"/>
    <s v="India"/>
    <x v="6"/>
    <x v="4"/>
    <n v="46577.81"/>
  </r>
  <r>
    <x v="2584"/>
    <x v="6"/>
    <x v="3"/>
    <s v="SC3585"/>
    <s v="India"/>
    <x v="8"/>
    <x v="7"/>
    <n v="5764.4"/>
  </r>
  <r>
    <x v="2585"/>
    <x v="1"/>
    <x v="2"/>
    <s v="SC3586"/>
    <s v="India"/>
    <x v="5"/>
    <x v="6"/>
    <n v="4728.88"/>
  </r>
  <r>
    <x v="2586"/>
    <x v="9"/>
    <x v="5"/>
    <s v="SC3587"/>
    <s v="India"/>
    <x v="6"/>
    <x v="5"/>
    <n v="15800.46"/>
  </r>
  <r>
    <x v="2587"/>
    <x v="6"/>
    <x v="2"/>
    <s v="SC3588"/>
    <s v="India"/>
    <x v="1"/>
    <x v="2"/>
    <n v="44134.239999999998"/>
  </r>
  <r>
    <x v="2588"/>
    <x v="3"/>
    <x v="0"/>
    <s v="SC3589"/>
    <s v="India"/>
    <x v="1"/>
    <x v="5"/>
    <n v="36515.64"/>
  </r>
  <r>
    <x v="2589"/>
    <x v="4"/>
    <x v="1"/>
    <s v="SC3590"/>
    <s v="India"/>
    <x v="0"/>
    <x v="4"/>
    <n v="2105.39"/>
  </r>
  <r>
    <x v="2590"/>
    <x v="6"/>
    <x v="4"/>
    <s v="SC3591"/>
    <s v="India"/>
    <x v="7"/>
    <x v="0"/>
    <n v="4192.7299999999996"/>
  </r>
  <r>
    <x v="2591"/>
    <x v="8"/>
    <x v="0"/>
    <s v="SC3592"/>
    <s v="India"/>
    <x v="6"/>
    <x v="3"/>
    <n v="22191.89"/>
  </r>
  <r>
    <x v="2592"/>
    <x v="8"/>
    <x v="8"/>
    <s v="SC3593"/>
    <s v="India"/>
    <x v="6"/>
    <x v="2"/>
    <n v="33173.89"/>
  </r>
  <r>
    <x v="2593"/>
    <x v="5"/>
    <x v="9"/>
    <s v="SC3594"/>
    <s v="India"/>
    <x v="3"/>
    <x v="4"/>
    <n v="2196.23"/>
  </r>
  <r>
    <x v="2594"/>
    <x v="1"/>
    <x v="2"/>
    <s v="SC3595"/>
    <s v="India"/>
    <x v="9"/>
    <x v="2"/>
    <n v="49796.04"/>
  </r>
  <r>
    <x v="2595"/>
    <x v="4"/>
    <x v="3"/>
    <s v="SC3596"/>
    <s v="India"/>
    <x v="2"/>
    <x v="3"/>
    <n v="39806.22"/>
  </r>
  <r>
    <x v="2596"/>
    <x v="9"/>
    <x v="5"/>
    <s v="SC3597"/>
    <s v="India"/>
    <x v="4"/>
    <x v="5"/>
    <n v="30304.400000000001"/>
  </r>
  <r>
    <x v="2597"/>
    <x v="6"/>
    <x v="1"/>
    <s v="SC3598"/>
    <s v="India"/>
    <x v="7"/>
    <x v="6"/>
    <n v="33271.47"/>
  </r>
  <r>
    <x v="2598"/>
    <x v="2"/>
    <x v="1"/>
    <s v="SC3599"/>
    <s v="India"/>
    <x v="7"/>
    <x v="6"/>
    <n v="37024.550000000003"/>
  </r>
  <r>
    <x v="2599"/>
    <x v="8"/>
    <x v="8"/>
    <s v="SC3600"/>
    <s v="India"/>
    <x v="8"/>
    <x v="1"/>
    <n v="19233.39"/>
  </r>
  <r>
    <x v="2600"/>
    <x v="5"/>
    <x v="8"/>
    <s v="SC3601"/>
    <s v="India"/>
    <x v="9"/>
    <x v="1"/>
    <n v="18656.11"/>
  </r>
  <r>
    <x v="2601"/>
    <x v="0"/>
    <x v="7"/>
    <s v="SC3602"/>
    <s v="India"/>
    <x v="0"/>
    <x v="7"/>
    <n v="17307.400000000001"/>
  </r>
  <r>
    <x v="2602"/>
    <x v="6"/>
    <x v="9"/>
    <s v="SC3603"/>
    <s v="India"/>
    <x v="2"/>
    <x v="7"/>
    <n v="44597.3"/>
  </r>
  <r>
    <x v="2603"/>
    <x v="2"/>
    <x v="8"/>
    <s v="SC3604"/>
    <s v="India"/>
    <x v="8"/>
    <x v="6"/>
    <n v="27470.34"/>
  </r>
  <r>
    <x v="2604"/>
    <x v="3"/>
    <x v="7"/>
    <s v="SC3605"/>
    <s v="India"/>
    <x v="7"/>
    <x v="0"/>
    <n v="41409.589999999997"/>
  </r>
  <r>
    <x v="2605"/>
    <x v="0"/>
    <x v="3"/>
    <s v="SC3606"/>
    <s v="India"/>
    <x v="1"/>
    <x v="2"/>
    <n v="26458.87"/>
  </r>
  <r>
    <x v="2606"/>
    <x v="9"/>
    <x v="5"/>
    <s v="SC3607"/>
    <s v="India"/>
    <x v="2"/>
    <x v="7"/>
    <n v="37245.85"/>
  </r>
  <r>
    <x v="2607"/>
    <x v="7"/>
    <x v="9"/>
    <s v="SC3608"/>
    <s v="India"/>
    <x v="1"/>
    <x v="6"/>
    <n v="36860.879999999997"/>
  </r>
  <r>
    <x v="2608"/>
    <x v="2"/>
    <x v="3"/>
    <s v="SC3609"/>
    <s v="India"/>
    <x v="2"/>
    <x v="1"/>
    <n v="11734.5"/>
  </r>
  <r>
    <x v="2609"/>
    <x v="8"/>
    <x v="4"/>
    <s v="SC3610"/>
    <s v="India"/>
    <x v="3"/>
    <x v="3"/>
    <n v="8629.36"/>
  </r>
  <r>
    <x v="2610"/>
    <x v="1"/>
    <x v="0"/>
    <s v="SC3611"/>
    <s v="India"/>
    <x v="2"/>
    <x v="5"/>
    <n v="25264.94"/>
  </r>
  <r>
    <x v="2611"/>
    <x v="5"/>
    <x v="2"/>
    <s v="SC3612"/>
    <s v="India"/>
    <x v="5"/>
    <x v="4"/>
    <n v="41436.370000000003"/>
  </r>
  <r>
    <x v="2612"/>
    <x v="0"/>
    <x v="2"/>
    <s v="SC3613"/>
    <s v="India"/>
    <x v="6"/>
    <x v="2"/>
    <n v="2523.77"/>
  </r>
  <r>
    <x v="2613"/>
    <x v="1"/>
    <x v="8"/>
    <s v="SC3614"/>
    <s v="India"/>
    <x v="1"/>
    <x v="5"/>
    <n v="13418.26"/>
  </r>
  <r>
    <x v="2614"/>
    <x v="8"/>
    <x v="6"/>
    <s v="SC3615"/>
    <s v="India"/>
    <x v="5"/>
    <x v="2"/>
    <n v="35193.11"/>
  </r>
  <r>
    <x v="2615"/>
    <x v="7"/>
    <x v="3"/>
    <s v="SC3616"/>
    <s v="India"/>
    <x v="4"/>
    <x v="0"/>
    <n v="15885.54"/>
  </r>
  <r>
    <x v="2616"/>
    <x v="4"/>
    <x v="9"/>
    <s v="SC3617"/>
    <s v="India"/>
    <x v="8"/>
    <x v="2"/>
    <n v="34276.75"/>
  </r>
  <r>
    <x v="2617"/>
    <x v="6"/>
    <x v="6"/>
    <s v="SC3618"/>
    <s v="India"/>
    <x v="4"/>
    <x v="2"/>
    <n v="13533.33"/>
  </r>
  <r>
    <x v="2618"/>
    <x v="8"/>
    <x v="1"/>
    <s v="SC3619"/>
    <s v="India"/>
    <x v="1"/>
    <x v="1"/>
    <n v="34740.97"/>
  </r>
  <r>
    <x v="2619"/>
    <x v="7"/>
    <x v="9"/>
    <s v="SC3620"/>
    <s v="India"/>
    <x v="6"/>
    <x v="1"/>
    <n v="2894.91"/>
  </r>
  <r>
    <x v="2620"/>
    <x v="0"/>
    <x v="9"/>
    <s v="SC3621"/>
    <s v="India"/>
    <x v="0"/>
    <x v="5"/>
    <n v="5065.2700000000004"/>
  </r>
  <r>
    <x v="2621"/>
    <x v="0"/>
    <x v="9"/>
    <s v="SC3622"/>
    <s v="India"/>
    <x v="5"/>
    <x v="6"/>
    <n v="12827.55"/>
  </r>
  <r>
    <x v="2622"/>
    <x v="9"/>
    <x v="6"/>
    <s v="SC3623"/>
    <s v="India"/>
    <x v="0"/>
    <x v="3"/>
    <n v="11611.21"/>
  </r>
  <r>
    <x v="2623"/>
    <x v="0"/>
    <x v="0"/>
    <s v="SC3624"/>
    <s v="India"/>
    <x v="7"/>
    <x v="2"/>
    <n v="46841.37"/>
  </r>
  <r>
    <x v="2624"/>
    <x v="0"/>
    <x v="1"/>
    <s v="SC3625"/>
    <s v="India"/>
    <x v="7"/>
    <x v="3"/>
    <n v="14462.32"/>
  </r>
  <r>
    <x v="2625"/>
    <x v="8"/>
    <x v="1"/>
    <s v="SC3626"/>
    <s v="India"/>
    <x v="6"/>
    <x v="4"/>
    <n v="29697.39"/>
  </r>
  <r>
    <x v="2626"/>
    <x v="2"/>
    <x v="9"/>
    <s v="SC3627"/>
    <s v="India"/>
    <x v="7"/>
    <x v="3"/>
    <n v="15376.08"/>
  </r>
  <r>
    <x v="2627"/>
    <x v="9"/>
    <x v="5"/>
    <s v="SC3628"/>
    <s v="India"/>
    <x v="8"/>
    <x v="6"/>
    <n v="21909.85"/>
  </r>
  <r>
    <x v="2628"/>
    <x v="3"/>
    <x v="4"/>
    <s v="SC3629"/>
    <s v="India"/>
    <x v="3"/>
    <x v="3"/>
    <n v="24826.13"/>
  </r>
  <r>
    <x v="2629"/>
    <x v="8"/>
    <x v="8"/>
    <s v="SC3630"/>
    <s v="India"/>
    <x v="5"/>
    <x v="2"/>
    <n v="15811.55"/>
  </r>
  <r>
    <x v="2630"/>
    <x v="7"/>
    <x v="7"/>
    <s v="SC3631"/>
    <s v="India"/>
    <x v="9"/>
    <x v="0"/>
    <n v="35977.57"/>
  </r>
  <r>
    <x v="2631"/>
    <x v="0"/>
    <x v="4"/>
    <s v="SC3632"/>
    <s v="India"/>
    <x v="7"/>
    <x v="7"/>
    <n v="7467.95"/>
  </r>
  <r>
    <x v="2632"/>
    <x v="4"/>
    <x v="0"/>
    <s v="SC3633"/>
    <s v="India"/>
    <x v="9"/>
    <x v="3"/>
    <n v="18967.11"/>
  </r>
  <r>
    <x v="2633"/>
    <x v="8"/>
    <x v="0"/>
    <s v="SC3634"/>
    <s v="India"/>
    <x v="2"/>
    <x v="6"/>
    <n v="32106.77"/>
  </r>
  <r>
    <x v="2634"/>
    <x v="8"/>
    <x v="9"/>
    <s v="SC3635"/>
    <s v="India"/>
    <x v="6"/>
    <x v="4"/>
    <n v="22378.27"/>
  </r>
  <r>
    <x v="2635"/>
    <x v="8"/>
    <x v="4"/>
    <s v="SC3636"/>
    <s v="India"/>
    <x v="1"/>
    <x v="5"/>
    <n v="13876"/>
  </r>
  <r>
    <x v="2636"/>
    <x v="7"/>
    <x v="9"/>
    <s v="SC3637"/>
    <s v="India"/>
    <x v="5"/>
    <x v="0"/>
    <n v="45424.2"/>
  </r>
  <r>
    <x v="2637"/>
    <x v="0"/>
    <x v="0"/>
    <s v="SC3638"/>
    <s v="India"/>
    <x v="7"/>
    <x v="5"/>
    <n v="28950.61"/>
  </r>
  <r>
    <x v="2638"/>
    <x v="1"/>
    <x v="9"/>
    <s v="SC3639"/>
    <s v="India"/>
    <x v="2"/>
    <x v="6"/>
    <n v="28311.06"/>
  </r>
  <r>
    <x v="2639"/>
    <x v="0"/>
    <x v="8"/>
    <s v="SC3640"/>
    <s v="India"/>
    <x v="8"/>
    <x v="1"/>
    <n v="6676.64"/>
  </r>
  <r>
    <x v="2640"/>
    <x v="1"/>
    <x v="2"/>
    <s v="SC3641"/>
    <s v="India"/>
    <x v="7"/>
    <x v="4"/>
    <n v="7527.53"/>
  </r>
  <r>
    <x v="2641"/>
    <x v="8"/>
    <x v="0"/>
    <s v="SC3642"/>
    <s v="India"/>
    <x v="4"/>
    <x v="2"/>
    <n v="25999.61"/>
  </r>
  <r>
    <x v="2642"/>
    <x v="0"/>
    <x v="1"/>
    <s v="SC3643"/>
    <s v="India"/>
    <x v="0"/>
    <x v="2"/>
    <n v="15863.86"/>
  </r>
  <r>
    <x v="2643"/>
    <x v="7"/>
    <x v="2"/>
    <s v="SC3644"/>
    <s v="India"/>
    <x v="9"/>
    <x v="0"/>
    <n v="10244.68"/>
  </r>
  <r>
    <x v="2644"/>
    <x v="6"/>
    <x v="9"/>
    <s v="SC3645"/>
    <s v="India"/>
    <x v="3"/>
    <x v="5"/>
    <n v="9448.48"/>
  </r>
  <r>
    <x v="2645"/>
    <x v="2"/>
    <x v="4"/>
    <s v="SC3646"/>
    <s v="India"/>
    <x v="7"/>
    <x v="7"/>
    <n v="43034.44"/>
  </r>
  <r>
    <x v="2646"/>
    <x v="0"/>
    <x v="9"/>
    <s v="SC3647"/>
    <s v="India"/>
    <x v="2"/>
    <x v="5"/>
    <n v="28741.71"/>
  </r>
  <r>
    <x v="2647"/>
    <x v="8"/>
    <x v="6"/>
    <s v="SC3648"/>
    <s v="India"/>
    <x v="3"/>
    <x v="4"/>
    <n v="20913.18"/>
  </r>
  <r>
    <x v="2648"/>
    <x v="9"/>
    <x v="6"/>
    <s v="SC3649"/>
    <s v="India"/>
    <x v="5"/>
    <x v="2"/>
    <n v="10437.68"/>
  </r>
  <r>
    <x v="2649"/>
    <x v="7"/>
    <x v="3"/>
    <s v="SC3650"/>
    <s v="India"/>
    <x v="9"/>
    <x v="0"/>
    <n v="37681.82"/>
  </r>
  <r>
    <x v="2650"/>
    <x v="6"/>
    <x v="7"/>
    <s v="SC3651"/>
    <s v="India"/>
    <x v="2"/>
    <x v="1"/>
    <n v="32656.01"/>
  </r>
  <r>
    <x v="2651"/>
    <x v="3"/>
    <x v="2"/>
    <s v="SC3652"/>
    <s v="India"/>
    <x v="8"/>
    <x v="4"/>
    <n v="25359.54"/>
  </r>
  <r>
    <x v="2652"/>
    <x v="8"/>
    <x v="7"/>
    <s v="SC3653"/>
    <s v="India"/>
    <x v="6"/>
    <x v="1"/>
    <n v="4250.3599999999997"/>
  </r>
  <r>
    <x v="2653"/>
    <x v="3"/>
    <x v="0"/>
    <s v="SC3654"/>
    <s v="India"/>
    <x v="4"/>
    <x v="4"/>
    <n v="20270.099999999999"/>
  </r>
  <r>
    <x v="2654"/>
    <x v="7"/>
    <x v="5"/>
    <s v="SC3655"/>
    <s v="India"/>
    <x v="2"/>
    <x v="6"/>
    <n v="46047.01"/>
  </r>
  <r>
    <x v="2655"/>
    <x v="2"/>
    <x v="9"/>
    <s v="SC3656"/>
    <s v="India"/>
    <x v="5"/>
    <x v="7"/>
    <n v="23997.08"/>
  </r>
  <r>
    <x v="2656"/>
    <x v="6"/>
    <x v="6"/>
    <s v="SC3657"/>
    <s v="India"/>
    <x v="2"/>
    <x v="5"/>
    <n v="13328.05"/>
  </r>
  <r>
    <x v="2657"/>
    <x v="5"/>
    <x v="5"/>
    <s v="SC3658"/>
    <s v="India"/>
    <x v="8"/>
    <x v="0"/>
    <n v="16339.53"/>
  </r>
  <r>
    <x v="2658"/>
    <x v="1"/>
    <x v="7"/>
    <s v="SC3659"/>
    <s v="India"/>
    <x v="3"/>
    <x v="6"/>
    <n v="48644.69"/>
  </r>
  <r>
    <x v="2659"/>
    <x v="7"/>
    <x v="1"/>
    <s v="SC3660"/>
    <s v="India"/>
    <x v="5"/>
    <x v="4"/>
    <n v="13931.6"/>
  </r>
  <r>
    <x v="2660"/>
    <x v="1"/>
    <x v="7"/>
    <s v="SC3661"/>
    <s v="India"/>
    <x v="7"/>
    <x v="4"/>
    <n v="10308.34"/>
  </r>
  <r>
    <x v="2661"/>
    <x v="7"/>
    <x v="1"/>
    <s v="SC3662"/>
    <s v="India"/>
    <x v="2"/>
    <x v="6"/>
    <n v="11018.76"/>
  </r>
  <r>
    <x v="2662"/>
    <x v="4"/>
    <x v="1"/>
    <s v="SC3663"/>
    <s v="India"/>
    <x v="7"/>
    <x v="5"/>
    <n v="36505.040000000001"/>
  </r>
  <r>
    <x v="2663"/>
    <x v="1"/>
    <x v="2"/>
    <s v="SC3664"/>
    <s v="India"/>
    <x v="8"/>
    <x v="6"/>
    <n v="9970.81"/>
  </r>
  <r>
    <x v="2664"/>
    <x v="6"/>
    <x v="6"/>
    <s v="SC3665"/>
    <s v="India"/>
    <x v="3"/>
    <x v="1"/>
    <n v="24732.82"/>
  </r>
  <r>
    <x v="2665"/>
    <x v="4"/>
    <x v="9"/>
    <s v="SC3666"/>
    <s v="India"/>
    <x v="2"/>
    <x v="6"/>
    <n v="8170.66"/>
  </r>
  <r>
    <x v="2666"/>
    <x v="0"/>
    <x v="5"/>
    <s v="SC3667"/>
    <s v="India"/>
    <x v="1"/>
    <x v="1"/>
    <n v="40842.61"/>
  </r>
  <r>
    <x v="2667"/>
    <x v="9"/>
    <x v="4"/>
    <s v="SC3668"/>
    <s v="India"/>
    <x v="3"/>
    <x v="4"/>
    <n v="46462.48"/>
  </r>
  <r>
    <x v="2668"/>
    <x v="2"/>
    <x v="7"/>
    <s v="SC3669"/>
    <s v="India"/>
    <x v="0"/>
    <x v="1"/>
    <n v="10760.31"/>
  </r>
  <r>
    <x v="2669"/>
    <x v="8"/>
    <x v="9"/>
    <s v="SC3670"/>
    <s v="India"/>
    <x v="8"/>
    <x v="5"/>
    <n v="24342.04"/>
  </r>
  <r>
    <x v="2670"/>
    <x v="7"/>
    <x v="4"/>
    <s v="SC3671"/>
    <s v="India"/>
    <x v="7"/>
    <x v="7"/>
    <n v="7022.91"/>
  </r>
  <r>
    <x v="2671"/>
    <x v="9"/>
    <x v="4"/>
    <s v="SC3672"/>
    <s v="India"/>
    <x v="0"/>
    <x v="5"/>
    <n v="27876.04"/>
  </r>
  <r>
    <x v="2672"/>
    <x v="3"/>
    <x v="4"/>
    <s v="SC3673"/>
    <s v="India"/>
    <x v="5"/>
    <x v="0"/>
    <n v="2956.93"/>
  </r>
  <r>
    <x v="2673"/>
    <x v="4"/>
    <x v="0"/>
    <s v="SC3674"/>
    <s v="India"/>
    <x v="6"/>
    <x v="5"/>
    <n v="17542.689999999999"/>
  </r>
  <r>
    <x v="2674"/>
    <x v="5"/>
    <x v="5"/>
    <s v="SC3675"/>
    <s v="India"/>
    <x v="5"/>
    <x v="0"/>
    <n v="12293.93"/>
  </r>
  <r>
    <x v="2675"/>
    <x v="4"/>
    <x v="7"/>
    <s v="SC3676"/>
    <s v="India"/>
    <x v="0"/>
    <x v="6"/>
    <n v="42197.63"/>
  </r>
  <r>
    <x v="2676"/>
    <x v="9"/>
    <x v="1"/>
    <s v="SC3677"/>
    <s v="India"/>
    <x v="8"/>
    <x v="6"/>
    <n v="38355.21"/>
  </r>
  <r>
    <x v="2677"/>
    <x v="8"/>
    <x v="2"/>
    <s v="SC3678"/>
    <s v="India"/>
    <x v="2"/>
    <x v="2"/>
    <n v="47769.19"/>
  </r>
  <r>
    <x v="2678"/>
    <x v="4"/>
    <x v="7"/>
    <s v="SC3679"/>
    <s v="India"/>
    <x v="0"/>
    <x v="3"/>
    <n v="7103.6"/>
  </r>
  <r>
    <x v="2679"/>
    <x v="8"/>
    <x v="2"/>
    <s v="SC3680"/>
    <s v="India"/>
    <x v="3"/>
    <x v="3"/>
    <n v="30870.75"/>
  </r>
  <r>
    <x v="2680"/>
    <x v="1"/>
    <x v="5"/>
    <s v="SC3681"/>
    <s v="India"/>
    <x v="1"/>
    <x v="2"/>
    <n v="12699.77"/>
  </r>
  <r>
    <x v="2681"/>
    <x v="8"/>
    <x v="7"/>
    <s v="SC3682"/>
    <s v="India"/>
    <x v="8"/>
    <x v="1"/>
    <n v="22862.1"/>
  </r>
  <r>
    <x v="2682"/>
    <x v="0"/>
    <x v="4"/>
    <s v="SC3683"/>
    <s v="India"/>
    <x v="5"/>
    <x v="3"/>
    <n v="22683.85"/>
  </r>
  <r>
    <x v="2683"/>
    <x v="8"/>
    <x v="7"/>
    <s v="SC3684"/>
    <s v="India"/>
    <x v="5"/>
    <x v="2"/>
    <n v="27521.97"/>
  </r>
  <r>
    <x v="2684"/>
    <x v="1"/>
    <x v="9"/>
    <s v="SC3685"/>
    <s v="India"/>
    <x v="5"/>
    <x v="6"/>
    <n v="16781.919999999998"/>
  </r>
  <r>
    <x v="2685"/>
    <x v="2"/>
    <x v="7"/>
    <s v="SC3686"/>
    <s v="India"/>
    <x v="5"/>
    <x v="3"/>
    <n v="30721.14"/>
  </r>
  <r>
    <x v="2686"/>
    <x v="3"/>
    <x v="4"/>
    <s v="SC3687"/>
    <s v="India"/>
    <x v="8"/>
    <x v="1"/>
    <n v="9250.7000000000007"/>
  </r>
  <r>
    <x v="2687"/>
    <x v="1"/>
    <x v="2"/>
    <s v="SC3688"/>
    <s v="India"/>
    <x v="4"/>
    <x v="6"/>
    <n v="20850.009999999998"/>
  </r>
  <r>
    <x v="2688"/>
    <x v="5"/>
    <x v="2"/>
    <s v="SC3689"/>
    <s v="India"/>
    <x v="5"/>
    <x v="3"/>
    <n v="48072.1"/>
  </r>
  <r>
    <x v="2689"/>
    <x v="4"/>
    <x v="2"/>
    <s v="SC3690"/>
    <s v="India"/>
    <x v="1"/>
    <x v="3"/>
    <n v="35940.410000000003"/>
  </r>
  <r>
    <x v="2690"/>
    <x v="8"/>
    <x v="7"/>
    <s v="SC3691"/>
    <s v="India"/>
    <x v="4"/>
    <x v="6"/>
    <n v="19667.580000000002"/>
  </r>
  <r>
    <x v="2691"/>
    <x v="8"/>
    <x v="9"/>
    <s v="SC3692"/>
    <s v="India"/>
    <x v="5"/>
    <x v="5"/>
    <n v="22430.75"/>
  </r>
  <r>
    <x v="2692"/>
    <x v="1"/>
    <x v="5"/>
    <s v="SC3693"/>
    <s v="India"/>
    <x v="4"/>
    <x v="4"/>
    <n v="24448.01"/>
  </r>
  <r>
    <x v="2693"/>
    <x v="1"/>
    <x v="7"/>
    <s v="SC3694"/>
    <s v="India"/>
    <x v="2"/>
    <x v="0"/>
    <n v="42449.22"/>
  </r>
  <r>
    <x v="2694"/>
    <x v="7"/>
    <x v="0"/>
    <s v="SC3695"/>
    <s v="India"/>
    <x v="3"/>
    <x v="5"/>
    <n v="35648.120000000003"/>
  </r>
  <r>
    <x v="2695"/>
    <x v="0"/>
    <x v="7"/>
    <s v="SC3696"/>
    <s v="India"/>
    <x v="2"/>
    <x v="2"/>
    <n v="13269.16"/>
  </r>
  <r>
    <x v="2696"/>
    <x v="5"/>
    <x v="9"/>
    <s v="SC3697"/>
    <s v="India"/>
    <x v="7"/>
    <x v="4"/>
    <n v="7940.07"/>
  </r>
  <r>
    <x v="2697"/>
    <x v="5"/>
    <x v="8"/>
    <s v="SC3698"/>
    <s v="India"/>
    <x v="3"/>
    <x v="1"/>
    <n v="16268.32"/>
  </r>
  <r>
    <x v="2698"/>
    <x v="0"/>
    <x v="2"/>
    <s v="SC3699"/>
    <s v="India"/>
    <x v="1"/>
    <x v="2"/>
    <n v="29057.84"/>
  </r>
  <r>
    <x v="2699"/>
    <x v="3"/>
    <x v="5"/>
    <s v="SC3700"/>
    <s v="India"/>
    <x v="2"/>
    <x v="3"/>
    <n v="47158.79"/>
  </r>
  <r>
    <x v="2700"/>
    <x v="1"/>
    <x v="0"/>
    <s v="SC3701"/>
    <s v="India"/>
    <x v="3"/>
    <x v="5"/>
    <n v="4301.72"/>
  </r>
  <r>
    <x v="2701"/>
    <x v="5"/>
    <x v="8"/>
    <s v="SC3702"/>
    <s v="India"/>
    <x v="2"/>
    <x v="5"/>
    <n v="39173.910000000003"/>
  </r>
  <r>
    <x v="2702"/>
    <x v="7"/>
    <x v="8"/>
    <s v="SC3703"/>
    <s v="India"/>
    <x v="7"/>
    <x v="7"/>
    <n v="13036.68"/>
  </r>
  <r>
    <x v="2703"/>
    <x v="7"/>
    <x v="8"/>
    <s v="SC3704"/>
    <s v="India"/>
    <x v="0"/>
    <x v="2"/>
    <n v="25544.74"/>
  </r>
  <r>
    <x v="2704"/>
    <x v="8"/>
    <x v="8"/>
    <s v="SC3705"/>
    <s v="India"/>
    <x v="7"/>
    <x v="2"/>
    <n v="23984.28"/>
  </r>
  <r>
    <x v="2705"/>
    <x v="1"/>
    <x v="7"/>
    <s v="SC3706"/>
    <s v="India"/>
    <x v="4"/>
    <x v="4"/>
    <n v="23657.86"/>
  </r>
  <r>
    <x v="2706"/>
    <x v="3"/>
    <x v="4"/>
    <s v="SC3707"/>
    <s v="India"/>
    <x v="3"/>
    <x v="7"/>
    <n v="32366.67"/>
  </r>
  <r>
    <x v="2707"/>
    <x v="0"/>
    <x v="3"/>
    <s v="SC3708"/>
    <s v="India"/>
    <x v="7"/>
    <x v="2"/>
    <n v="15072.92"/>
  </r>
  <r>
    <x v="2708"/>
    <x v="6"/>
    <x v="3"/>
    <s v="SC3709"/>
    <s v="India"/>
    <x v="2"/>
    <x v="1"/>
    <n v="44550.84"/>
  </r>
  <r>
    <x v="2709"/>
    <x v="2"/>
    <x v="6"/>
    <s v="SC3710"/>
    <s v="India"/>
    <x v="8"/>
    <x v="1"/>
    <n v="37829.93"/>
  </r>
  <r>
    <x v="2710"/>
    <x v="8"/>
    <x v="8"/>
    <s v="SC3711"/>
    <s v="India"/>
    <x v="2"/>
    <x v="3"/>
    <n v="7185.75"/>
  </r>
  <r>
    <x v="2711"/>
    <x v="1"/>
    <x v="4"/>
    <s v="SC3712"/>
    <s v="India"/>
    <x v="8"/>
    <x v="6"/>
    <n v="42255.35"/>
  </r>
  <r>
    <x v="2712"/>
    <x v="4"/>
    <x v="3"/>
    <s v="SC3713"/>
    <s v="India"/>
    <x v="5"/>
    <x v="1"/>
    <n v="15676.38"/>
  </r>
  <r>
    <x v="2713"/>
    <x v="7"/>
    <x v="9"/>
    <s v="SC3714"/>
    <s v="India"/>
    <x v="3"/>
    <x v="2"/>
    <n v="11562.95"/>
  </r>
  <r>
    <x v="2714"/>
    <x v="3"/>
    <x v="9"/>
    <s v="SC3715"/>
    <s v="India"/>
    <x v="8"/>
    <x v="7"/>
    <n v="32804.49"/>
  </r>
  <r>
    <x v="2715"/>
    <x v="8"/>
    <x v="2"/>
    <s v="SC3716"/>
    <s v="India"/>
    <x v="7"/>
    <x v="2"/>
    <n v="45124.68"/>
  </r>
  <r>
    <x v="2716"/>
    <x v="5"/>
    <x v="9"/>
    <s v="SC3717"/>
    <s v="India"/>
    <x v="5"/>
    <x v="3"/>
    <n v="35931.620000000003"/>
  </r>
  <r>
    <x v="2717"/>
    <x v="1"/>
    <x v="9"/>
    <s v="SC3718"/>
    <s v="India"/>
    <x v="7"/>
    <x v="1"/>
    <n v="48021.3"/>
  </r>
  <r>
    <x v="2718"/>
    <x v="3"/>
    <x v="4"/>
    <s v="SC3719"/>
    <s v="India"/>
    <x v="0"/>
    <x v="6"/>
    <n v="3602.85"/>
  </r>
  <r>
    <x v="2719"/>
    <x v="8"/>
    <x v="3"/>
    <s v="SC3720"/>
    <s v="India"/>
    <x v="1"/>
    <x v="4"/>
    <n v="18383.939999999999"/>
  </r>
  <r>
    <x v="2720"/>
    <x v="2"/>
    <x v="9"/>
    <s v="SC3721"/>
    <s v="India"/>
    <x v="6"/>
    <x v="3"/>
    <n v="4320.03"/>
  </r>
  <r>
    <x v="2721"/>
    <x v="1"/>
    <x v="5"/>
    <s v="SC3722"/>
    <s v="India"/>
    <x v="2"/>
    <x v="7"/>
    <n v="1541.75"/>
  </r>
  <r>
    <x v="2722"/>
    <x v="3"/>
    <x v="1"/>
    <s v="SC3723"/>
    <s v="India"/>
    <x v="0"/>
    <x v="2"/>
    <n v="2209.4899999999998"/>
  </r>
  <r>
    <x v="2723"/>
    <x v="2"/>
    <x v="6"/>
    <s v="SC3724"/>
    <s v="India"/>
    <x v="6"/>
    <x v="3"/>
    <n v="20767.189999999999"/>
  </r>
  <r>
    <x v="2724"/>
    <x v="6"/>
    <x v="6"/>
    <s v="SC3725"/>
    <s v="India"/>
    <x v="8"/>
    <x v="6"/>
    <n v="14961.43"/>
  </r>
  <r>
    <x v="2725"/>
    <x v="2"/>
    <x v="7"/>
    <s v="SC3726"/>
    <s v="India"/>
    <x v="1"/>
    <x v="3"/>
    <n v="38166.129999999997"/>
  </r>
  <r>
    <x v="2726"/>
    <x v="2"/>
    <x v="0"/>
    <s v="SC3727"/>
    <s v="India"/>
    <x v="2"/>
    <x v="5"/>
    <n v="49933.58"/>
  </r>
  <r>
    <x v="2727"/>
    <x v="8"/>
    <x v="6"/>
    <s v="SC3728"/>
    <s v="India"/>
    <x v="9"/>
    <x v="4"/>
    <n v="8053.62"/>
  </r>
  <r>
    <x v="2728"/>
    <x v="0"/>
    <x v="7"/>
    <s v="SC3729"/>
    <s v="India"/>
    <x v="5"/>
    <x v="4"/>
    <n v="20325.57"/>
  </r>
  <r>
    <x v="2729"/>
    <x v="9"/>
    <x v="5"/>
    <s v="SC3730"/>
    <s v="India"/>
    <x v="6"/>
    <x v="7"/>
    <n v="10530.18"/>
  </r>
  <r>
    <x v="2730"/>
    <x v="1"/>
    <x v="3"/>
    <s v="SC3731"/>
    <s v="India"/>
    <x v="7"/>
    <x v="1"/>
    <n v="27805.74"/>
  </r>
  <r>
    <x v="2731"/>
    <x v="1"/>
    <x v="0"/>
    <s v="SC3732"/>
    <s v="India"/>
    <x v="1"/>
    <x v="7"/>
    <n v="43083.19"/>
  </r>
  <r>
    <x v="2732"/>
    <x v="6"/>
    <x v="4"/>
    <s v="SC3733"/>
    <s v="India"/>
    <x v="3"/>
    <x v="3"/>
    <n v="45841.57"/>
  </r>
  <r>
    <x v="2733"/>
    <x v="6"/>
    <x v="4"/>
    <s v="SC3734"/>
    <s v="India"/>
    <x v="1"/>
    <x v="3"/>
    <n v="40772.800000000003"/>
  </r>
  <r>
    <x v="2734"/>
    <x v="4"/>
    <x v="6"/>
    <s v="SC3735"/>
    <s v="India"/>
    <x v="9"/>
    <x v="4"/>
    <n v="29275.13"/>
  </r>
  <r>
    <x v="2735"/>
    <x v="7"/>
    <x v="6"/>
    <s v="SC3736"/>
    <s v="India"/>
    <x v="2"/>
    <x v="7"/>
    <n v="33719.839999999997"/>
  </r>
  <r>
    <x v="2736"/>
    <x v="4"/>
    <x v="1"/>
    <s v="SC3737"/>
    <s v="India"/>
    <x v="0"/>
    <x v="0"/>
    <n v="12083.75"/>
  </r>
  <r>
    <x v="2737"/>
    <x v="8"/>
    <x v="9"/>
    <s v="SC3738"/>
    <s v="India"/>
    <x v="0"/>
    <x v="6"/>
    <n v="47057.06"/>
  </r>
  <r>
    <x v="2738"/>
    <x v="6"/>
    <x v="3"/>
    <s v="SC3739"/>
    <s v="India"/>
    <x v="6"/>
    <x v="4"/>
    <n v="40282.019999999997"/>
  </r>
  <r>
    <x v="2739"/>
    <x v="0"/>
    <x v="8"/>
    <s v="SC3740"/>
    <s v="India"/>
    <x v="2"/>
    <x v="0"/>
    <n v="42379.92"/>
  </r>
  <r>
    <x v="2740"/>
    <x v="1"/>
    <x v="9"/>
    <s v="SC3741"/>
    <s v="India"/>
    <x v="7"/>
    <x v="5"/>
    <n v="35171.699999999997"/>
  </r>
  <r>
    <x v="2741"/>
    <x v="7"/>
    <x v="3"/>
    <s v="SC3742"/>
    <s v="India"/>
    <x v="5"/>
    <x v="1"/>
    <n v="28762.07"/>
  </r>
  <r>
    <x v="2742"/>
    <x v="0"/>
    <x v="2"/>
    <s v="SC3743"/>
    <s v="India"/>
    <x v="7"/>
    <x v="3"/>
    <n v="47476.09"/>
  </r>
  <r>
    <x v="2743"/>
    <x v="0"/>
    <x v="6"/>
    <s v="SC3744"/>
    <s v="India"/>
    <x v="6"/>
    <x v="1"/>
    <n v="20890.310000000001"/>
  </r>
  <r>
    <x v="2744"/>
    <x v="3"/>
    <x v="3"/>
    <s v="SC3745"/>
    <s v="India"/>
    <x v="9"/>
    <x v="2"/>
    <n v="17355.509999999998"/>
  </r>
  <r>
    <x v="2745"/>
    <x v="0"/>
    <x v="5"/>
    <s v="SC3746"/>
    <s v="India"/>
    <x v="3"/>
    <x v="3"/>
    <n v="44076.19"/>
  </r>
  <r>
    <x v="2746"/>
    <x v="8"/>
    <x v="7"/>
    <s v="SC3747"/>
    <s v="India"/>
    <x v="3"/>
    <x v="1"/>
    <n v="22075.18"/>
  </r>
  <r>
    <x v="2747"/>
    <x v="5"/>
    <x v="2"/>
    <s v="SC3748"/>
    <s v="India"/>
    <x v="8"/>
    <x v="7"/>
    <n v="17469.45"/>
  </r>
  <r>
    <x v="2748"/>
    <x v="7"/>
    <x v="7"/>
    <s v="SC3749"/>
    <s v="India"/>
    <x v="5"/>
    <x v="5"/>
    <n v="5932.33"/>
  </r>
  <r>
    <x v="2749"/>
    <x v="9"/>
    <x v="8"/>
    <s v="SC3750"/>
    <s v="India"/>
    <x v="2"/>
    <x v="1"/>
    <n v="25139.78"/>
  </r>
  <r>
    <x v="2750"/>
    <x v="3"/>
    <x v="0"/>
    <s v="SC3751"/>
    <s v="India"/>
    <x v="6"/>
    <x v="3"/>
    <n v="9701.08"/>
  </r>
  <r>
    <x v="2751"/>
    <x v="5"/>
    <x v="6"/>
    <s v="SC3752"/>
    <s v="India"/>
    <x v="4"/>
    <x v="5"/>
    <n v="2981.06"/>
  </r>
  <r>
    <x v="2752"/>
    <x v="7"/>
    <x v="4"/>
    <s v="SC3753"/>
    <s v="India"/>
    <x v="6"/>
    <x v="5"/>
    <n v="49421.05"/>
  </r>
  <r>
    <x v="2753"/>
    <x v="9"/>
    <x v="2"/>
    <s v="SC3754"/>
    <s v="India"/>
    <x v="7"/>
    <x v="1"/>
    <n v="41385.360000000001"/>
  </r>
  <r>
    <x v="2754"/>
    <x v="0"/>
    <x v="5"/>
    <s v="SC3755"/>
    <s v="India"/>
    <x v="8"/>
    <x v="4"/>
    <n v="31156.32"/>
  </r>
  <r>
    <x v="2755"/>
    <x v="0"/>
    <x v="7"/>
    <s v="SC3756"/>
    <s v="India"/>
    <x v="0"/>
    <x v="7"/>
    <n v="4182.18"/>
  </r>
  <r>
    <x v="2756"/>
    <x v="5"/>
    <x v="8"/>
    <s v="SC3757"/>
    <s v="India"/>
    <x v="2"/>
    <x v="5"/>
    <n v="25324.36"/>
  </r>
  <r>
    <x v="2757"/>
    <x v="5"/>
    <x v="0"/>
    <s v="SC3758"/>
    <s v="India"/>
    <x v="5"/>
    <x v="6"/>
    <n v="33585.42"/>
  </r>
  <r>
    <x v="2758"/>
    <x v="6"/>
    <x v="9"/>
    <s v="SC3759"/>
    <s v="India"/>
    <x v="4"/>
    <x v="4"/>
    <n v="15389.01"/>
  </r>
  <r>
    <x v="2759"/>
    <x v="8"/>
    <x v="3"/>
    <s v="SC3760"/>
    <s v="India"/>
    <x v="3"/>
    <x v="4"/>
    <n v="33646.51"/>
  </r>
  <r>
    <x v="2760"/>
    <x v="1"/>
    <x v="9"/>
    <s v="SC3761"/>
    <s v="India"/>
    <x v="7"/>
    <x v="7"/>
    <n v="2803.08"/>
  </r>
  <r>
    <x v="2761"/>
    <x v="4"/>
    <x v="4"/>
    <s v="SC3762"/>
    <s v="India"/>
    <x v="7"/>
    <x v="5"/>
    <n v="49913.06"/>
  </r>
  <r>
    <x v="2762"/>
    <x v="3"/>
    <x v="4"/>
    <s v="SC3763"/>
    <s v="India"/>
    <x v="0"/>
    <x v="6"/>
    <n v="34698.559999999998"/>
  </r>
  <r>
    <x v="2763"/>
    <x v="1"/>
    <x v="9"/>
    <s v="SC3764"/>
    <s v="India"/>
    <x v="5"/>
    <x v="1"/>
    <n v="7008.31"/>
  </r>
  <r>
    <x v="2764"/>
    <x v="2"/>
    <x v="7"/>
    <s v="SC3765"/>
    <s v="India"/>
    <x v="0"/>
    <x v="0"/>
    <n v="44883.89"/>
  </r>
  <r>
    <x v="2765"/>
    <x v="9"/>
    <x v="6"/>
    <s v="SC3766"/>
    <s v="India"/>
    <x v="7"/>
    <x v="1"/>
    <n v="10382.94"/>
  </r>
  <r>
    <x v="2766"/>
    <x v="9"/>
    <x v="0"/>
    <s v="SC3767"/>
    <s v="India"/>
    <x v="0"/>
    <x v="1"/>
    <n v="10141.56"/>
  </r>
  <r>
    <x v="2767"/>
    <x v="6"/>
    <x v="3"/>
    <s v="SC3768"/>
    <s v="India"/>
    <x v="4"/>
    <x v="3"/>
    <n v="7512.26"/>
  </r>
  <r>
    <x v="2768"/>
    <x v="8"/>
    <x v="6"/>
    <s v="SC3769"/>
    <s v="India"/>
    <x v="8"/>
    <x v="7"/>
    <n v="1364.5"/>
  </r>
  <r>
    <x v="2769"/>
    <x v="5"/>
    <x v="3"/>
    <s v="SC3770"/>
    <s v="India"/>
    <x v="1"/>
    <x v="3"/>
    <n v="43900.53"/>
  </r>
  <r>
    <x v="2770"/>
    <x v="3"/>
    <x v="0"/>
    <s v="SC3771"/>
    <s v="India"/>
    <x v="7"/>
    <x v="0"/>
    <n v="26126.44"/>
  </r>
  <r>
    <x v="2771"/>
    <x v="5"/>
    <x v="2"/>
    <s v="SC3772"/>
    <s v="India"/>
    <x v="7"/>
    <x v="1"/>
    <n v="2884.01"/>
  </r>
  <r>
    <x v="2772"/>
    <x v="7"/>
    <x v="6"/>
    <s v="SC3773"/>
    <s v="India"/>
    <x v="8"/>
    <x v="6"/>
    <n v="17521.810000000001"/>
  </r>
  <r>
    <x v="2773"/>
    <x v="6"/>
    <x v="1"/>
    <s v="SC3774"/>
    <s v="India"/>
    <x v="3"/>
    <x v="0"/>
    <n v="8242.49"/>
  </r>
  <r>
    <x v="2774"/>
    <x v="2"/>
    <x v="5"/>
    <s v="SC3775"/>
    <s v="India"/>
    <x v="2"/>
    <x v="1"/>
    <n v="44589.73"/>
  </r>
  <r>
    <x v="2775"/>
    <x v="4"/>
    <x v="7"/>
    <s v="SC3776"/>
    <s v="India"/>
    <x v="3"/>
    <x v="1"/>
    <n v="38715.879999999997"/>
  </r>
  <r>
    <x v="2776"/>
    <x v="9"/>
    <x v="9"/>
    <s v="SC3777"/>
    <s v="India"/>
    <x v="8"/>
    <x v="4"/>
    <n v="27400.82"/>
  </r>
  <r>
    <x v="2777"/>
    <x v="9"/>
    <x v="5"/>
    <s v="SC3778"/>
    <s v="India"/>
    <x v="4"/>
    <x v="2"/>
    <n v="20959.48"/>
  </r>
  <r>
    <x v="2778"/>
    <x v="0"/>
    <x v="9"/>
    <s v="SC3779"/>
    <s v="India"/>
    <x v="5"/>
    <x v="3"/>
    <n v="45791.16"/>
  </r>
  <r>
    <x v="2779"/>
    <x v="4"/>
    <x v="2"/>
    <s v="SC3780"/>
    <s v="India"/>
    <x v="4"/>
    <x v="0"/>
    <n v="23014.3"/>
  </r>
  <r>
    <x v="2780"/>
    <x v="9"/>
    <x v="2"/>
    <s v="SC3781"/>
    <s v="India"/>
    <x v="8"/>
    <x v="4"/>
    <n v="20345.82"/>
  </r>
  <r>
    <x v="2781"/>
    <x v="2"/>
    <x v="2"/>
    <s v="SC3782"/>
    <s v="India"/>
    <x v="6"/>
    <x v="0"/>
    <n v="47648.42"/>
  </r>
  <r>
    <x v="2782"/>
    <x v="1"/>
    <x v="3"/>
    <s v="SC3783"/>
    <s v="India"/>
    <x v="6"/>
    <x v="1"/>
    <n v="3340.42"/>
  </r>
  <r>
    <x v="2783"/>
    <x v="5"/>
    <x v="1"/>
    <s v="SC3784"/>
    <s v="India"/>
    <x v="2"/>
    <x v="1"/>
    <n v="1800.83"/>
  </r>
  <r>
    <x v="2784"/>
    <x v="5"/>
    <x v="7"/>
    <s v="SC3785"/>
    <s v="India"/>
    <x v="6"/>
    <x v="3"/>
    <n v="49454.55"/>
  </r>
  <r>
    <x v="2785"/>
    <x v="2"/>
    <x v="1"/>
    <s v="SC3786"/>
    <s v="India"/>
    <x v="0"/>
    <x v="5"/>
    <n v="42906.46"/>
  </r>
  <r>
    <x v="2786"/>
    <x v="2"/>
    <x v="6"/>
    <s v="SC3787"/>
    <s v="India"/>
    <x v="7"/>
    <x v="0"/>
    <n v="1696.36"/>
  </r>
  <r>
    <x v="2787"/>
    <x v="0"/>
    <x v="6"/>
    <s v="SC3788"/>
    <s v="India"/>
    <x v="3"/>
    <x v="3"/>
    <n v="2013.85"/>
  </r>
  <r>
    <x v="2788"/>
    <x v="5"/>
    <x v="8"/>
    <s v="SC3789"/>
    <s v="India"/>
    <x v="0"/>
    <x v="4"/>
    <n v="21363.21"/>
  </r>
  <r>
    <x v="2789"/>
    <x v="1"/>
    <x v="8"/>
    <s v="SC3790"/>
    <s v="India"/>
    <x v="4"/>
    <x v="5"/>
    <n v="38489.54"/>
  </r>
  <r>
    <x v="2790"/>
    <x v="5"/>
    <x v="1"/>
    <s v="SC3791"/>
    <s v="India"/>
    <x v="2"/>
    <x v="5"/>
    <n v="4735.0600000000004"/>
  </r>
  <r>
    <x v="2791"/>
    <x v="0"/>
    <x v="0"/>
    <s v="SC3792"/>
    <s v="India"/>
    <x v="3"/>
    <x v="5"/>
    <n v="39154.58"/>
  </r>
  <r>
    <x v="2792"/>
    <x v="3"/>
    <x v="4"/>
    <s v="SC3793"/>
    <s v="India"/>
    <x v="9"/>
    <x v="6"/>
    <n v="6950.51"/>
  </r>
  <r>
    <x v="2793"/>
    <x v="6"/>
    <x v="1"/>
    <s v="SC3794"/>
    <s v="India"/>
    <x v="1"/>
    <x v="3"/>
    <n v="33731.919999999998"/>
  </r>
  <r>
    <x v="2794"/>
    <x v="0"/>
    <x v="6"/>
    <s v="SC3795"/>
    <s v="India"/>
    <x v="1"/>
    <x v="6"/>
    <n v="9643.5300000000007"/>
  </r>
  <r>
    <x v="2795"/>
    <x v="2"/>
    <x v="5"/>
    <s v="SC3796"/>
    <s v="India"/>
    <x v="6"/>
    <x v="5"/>
    <n v="49614.03"/>
  </r>
  <r>
    <x v="2796"/>
    <x v="3"/>
    <x v="6"/>
    <s v="SC3797"/>
    <s v="India"/>
    <x v="7"/>
    <x v="0"/>
    <n v="24455.83"/>
  </r>
  <r>
    <x v="2797"/>
    <x v="7"/>
    <x v="0"/>
    <s v="SC3798"/>
    <s v="India"/>
    <x v="4"/>
    <x v="1"/>
    <n v="39840.6"/>
  </r>
  <r>
    <x v="2798"/>
    <x v="0"/>
    <x v="1"/>
    <s v="SC3799"/>
    <s v="India"/>
    <x v="5"/>
    <x v="0"/>
    <n v="9208.6299999999992"/>
  </r>
  <r>
    <x v="2799"/>
    <x v="6"/>
    <x v="7"/>
    <s v="SC3800"/>
    <s v="India"/>
    <x v="1"/>
    <x v="0"/>
    <n v="41891.050000000003"/>
  </r>
  <r>
    <x v="2800"/>
    <x v="2"/>
    <x v="9"/>
    <s v="SC3801"/>
    <s v="India"/>
    <x v="5"/>
    <x v="6"/>
    <n v="32483.84"/>
  </r>
  <r>
    <x v="2801"/>
    <x v="9"/>
    <x v="0"/>
    <s v="SC3802"/>
    <s v="India"/>
    <x v="9"/>
    <x v="0"/>
    <n v="1182.3699999999999"/>
  </r>
  <r>
    <x v="2802"/>
    <x v="9"/>
    <x v="6"/>
    <s v="SC3803"/>
    <s v="India"/>
    <x v="4"/>
    <x v="1"/>
    <n v="37736.9"/>
  </r>
  <r>
    <x v="2803"/>
    <x v="7"/>
    <x v="9"/>
    <s v="SC3804"/>
    <s v="India"/>
    <x v="1"/>
    <x v="7"/>
    <n v="42308.1"/>
  </r>
  <r>
    <x v="2804"/>
    <x v="2"/>
    <x v="1"/>
    <s v="SC3805"/>
    <s v="India"/>
    <x v="1"/>
    <x v="7"/>
    <n v="24198.06"/>
  </r>
  <r>
    <x v="2805"/>
    <x v="2"/>
    <x v="6"/>
    <s v="SC3806"/>
    <s v="India"/>
    <x v="1"/>
    <x v="2"/>
    <n v="39521.160000000003"/>
  </r>
  <r>
    <x v="2806"/>
    <x v="7"/>
    <x v="2"/>
    <s v="SC3807"/>
    <s v="India"/>
    <x v="0"/>
    <x v="1"/>
    <n v="15379.11"/>
  </r>
  <r>
    <x v="2807"/>
    <x v="9"/>
    <x v="5"/>
    <s v="SC3808"/>
    <s v="India"/>
    <x v="7"/>
    <x v="4"/>
    <n v="40968.97"/>
  </r>
  <r>
    <x v="2808"/>
    <x v="5"/>
    <x v="6"/>
    <s v="SC3809"/>
    <s v="India"/>
    <x v="5"/>
    <x v="5"/>
    <n v="48781.35"/>
  </r>
  <r>
    <x v="2809"/>
    <x v="0"/>
    <x v="9"/>
    <s v="SC3810"/>
    <s v="India"/>
    <x v="0"/>
    <x v="4"/>
    <n v="20936.669999999998"/>
  </r>
  <r>
    <x v="2810"/>
    <x v="5"/>
    <x v="6"/>
    <s v="SC3811"/>
    <s v="India"/>
    <x v="7"/>
    <x v="5"/>
    <n v="43605.74"/>
  </r>
  <r>
    <x v="2811"/>
    <x v="4"/>
    <x v="7"/>
    <s v="SC3812"/>
    <s v="India"/>
    <x v="1"/>
    <x v="6"/>
    <n v="6555.33"/>
  </r>
  <r>
    <x v="2812"/>
    <x v="7"/>
    <x v="6"/>
    <s v="SC3813"/>
    <s v="India"/>
    <x v="1"/>
    <x v="7"/>
    <n v="29244.16"/>
  </r>
  <r>
    <x v="2813"/>
    <x v="0"/>
    <x v="2"/>
    <s v="SC3814"/>
    <s v="India"/>
    <x v="6"/>
    <x v="4"/>
    <n v="16262.94"/>
  </r>
  <r>
    <x v="2814"/>
    <x v="2"/>
    <x v="4"/>
    <s v="SC3815"/>
    <s v="India"/>
    <x v="2"/>
    <x v="4"/>
    <n v="45409.65"/>
  </r>
  <r>
    <x v="2815"/>
    <x v="5"/>
    <x v="4"/>
    <s v="SC3816"/>
    <s v="India"/>
    <x v="5"/>
    <x v="2"/>
    <n v="16282.72"/>
  </r>
  <r>
    <x v="2816"/>
    <x v="0"/>
    <x v="6"/>
    <s v="SC3817"/>
    <s v="India"/>
    <x v="0"/>
    <x v="2"/>
    <n v="7707.69"/>
  </r>
  <r>
    <x v="2817"/>
    <x v="4"/>
    <x v="0"/>
    <s v="SC3818"/>
    <s v="India"/>
    <x v="1"/>
    <x v="3"/>
    <n v="3083.72"/>
  </r>
  <r>
    <x v="2818"/>
    <x v="8"/>
    <x v="1"/>
    <s v="SC3819"/>
    <s v="India"/>
    <x v="1"/>
    <x v="4"/>
    <n v="8781.5400000000009"/>
  </r>
  <r>
    <x v="2819"/>
    <x v="1"/>
    <x v="4"/>
    <s v="SC3820"/>
    <s v="India"/>
    <x v="4"/>
    <x v="7"/>
    <n v="10071.33"/>
  </r>
  <r>
    <x v="2820"/>
    <x v="0"/>
    <x v="0"/>
    <s v="SC3821"/>
    <s v="India"/>
    <x v="9"/>
    <x v="0"/>
    <n v="36708.68"/>
  </r>
  <r>
    <x v="2821"/>
    <x v="3"/>
    <x v="1"/>
    <s v="SC3822"/>
    <s v="India"/>
    <x v="3"/>
    <x v="1"/>
    <n v="1259.04"/>
  </r>
  <r>
    <x v="2822"/>
    <x v="5"/>
    <x v="7"/>
    <s v="SC3823"/>
    <s v="India"/>
    <x v="3"/>
    <x v="3"/>
    <n v="27830.62"/>
  </r>
  <r>
    <x v="2823"/>
    <x v="8"/>
    <x v="2"/>
    <s v="SC3824"/>
    <s v="India"/>
    <x v="8"/>
    <x v="1"/>
    <n v="10431.120000000001"/>
  </r>
  <r>
    <x v="2824"/>
    <x v="5"/>
    <x v="6"/>
    <s v="SC3825"/>
    <s v="India"/>
    <x v="7"/>
    <x v="1"/>
    <n v="48712.35"/>
  </r>
  <r>
    <x v="2825"/>
    <x v="4"/>
    <x v="5"/>
    <s v="SC3826"/>
    <s v="India"/>
    <x v="0"/>
    <x v="0"/>
    <n v="31202.86"/>
  </r>
  <r>
    <x v="2826"/>
    <x v="8"/>
    <x v="5"/>
    <s v="SC3827"/>
    <s v="India"/>
    <x v="8"/>
    <x v="3"/>
    <n v="1071.18"/>
  </r>
  <r>
    <x v="2827"/>
    <x v="8"/>
    <x v="7"/>
    <s v="SC3828"/>
    <s v="India"/>
    <x v="3"/>
    <x v="4"/>
    <n v="34873.699999999997"/>
  </r>
  <r>
    <x v="2828"/>
    <x v="3"/>
    <x v="7"/>
    <s v="SC3829"/>
    <s v="India"/>
    <x v="1"/>
    <x v="0"/>
    <n v="7489.98"/>
  </r>
  <r>
    <x v="2829"/>
    <x v="1"/>
    <x v="2"/>
    <s v="SC3830"/>
    <s v="India"/>
    <x v="6"/>
    <x v="5"/>
    <n v="34519.339999999997"/>
  </r>
  <r>
    <x v="2830"/>
    <x v="1"/>
    <x v="5"/>
    <s v="SC3831"/>
    <s v="India"/>
    <x v="1"/>
    <x v="2"/>
    <n v="32940.800000000003"/>
  </r>
  <r>
    <x v="2831"/>
    <x v="0"/>
    <x v="0"/>
    <s v="SC3832"/>
    <s v="India"/>
    <x v="5"/>
    <x v="5"/>
    <n v="17726.490000000002"/>
  </r>
  <r>
    <x v="2832"/>
    <x v="3"/>
    <x v="8"/>
    <s v="SC3833"/>
    <s v="India"/>
    <x v="1"/>
    <x v="6"/>
    <n v="16930.47"/>
  </r>
  <r>
    <x v="2833"/>
    <x v="8"/>
    <x v="1"/>
    <s v="SC3834"/>
    <s v="India"/>
    <x v="0"/>
    <x v="3"/>
    <n v="33492.870000000003"/>
  </r>
  <r>
    <x v="2834"/>
    <x v="3"/>
    <x v="2"/>
    <s v="SC3835"/>
    <s v="India"/>
    <x v="5"/>
    <x v="6"/>
    <n v="10212.030000000001"/>
  </r>
  <r>
    <x v="2835"/>
    <x v="1"/>
    <x v="9"/>
    <s v="SC3836"/>
    <s v="India"/>
    <x v="9"/>
    <x v="4"/>
    <n v="22435.09"/>
  </r>
  <r>
    <x v="2836"/>
    <x v="9"/>
    <x v="3"/>
    <s v="SC3837"/>
    <s v="India"/>
    <x v="9"/>
    <x v="7"/>
    <n v="4008.83"/>
  </r>
  <r>
    <x v="2837"/>
    <x v="6"/>
    <x v="1"/>
    <s v="SC3838"/>
    <s v="India"/>
    <x v="0"/>
    <x v="0"/>
    <n v="21256.81"/>
  </r>
  <r>
    <x v="2838"/>
    <x v="3"/>
    <x v="5"/>
    <s v="SC3839"/>
    <s v="India"/>
    <x v="0"/>
    <x v="7"/>
    <n v="21881.46"/>
  </r>
  <r>
    <x v="2839"/>
    <x v="6"/>
    <x v="1"/>
    <s v="SC3840"/>
    <s v="India"/>
    <x v="1"/>
    <x v="3"/>
    <n v="18044.310000000001"/>
  </r>
  <r>
    <x v="2840"/>
    <x v="1"/>
    <x v="9"/>
    <s v="SC3841"/>
    <s v="India"/>
    <x v="3"/>
    <x v="4"/>
    <n v="42133.93"/>
  </r>
  <r>
    <x v="2841"/>
    <x v="5"/>
    <x v="8"/>
    <s v="SC3842"/>
    <s v="India"/>
    <x v="9"/>
    <x v="0"/>
    <n v="22468.34"/>
  </r>
  <r>
    <x v="2842"/>
    <x v="9"/>
    <x v="2"/>
    <s v="SC3843"/>
    <s v="India"/>
    <x v="9"/>
    <x v="1"/>
    <n v="11724.77"/>
  </r>
  <r>
    <x v="2843"/>
    <x v="2"/>
    <x v="8"/>
    <s v="SC3844"/>
    <s v="India"/>
    <x v="1"/>
    <x v="4"/>
    <n v="36340.89"/>
  </r>
  <r>
    <x v="2844"/>
    <x v="5"/>
    <x v="4"/>
    <s v="SC3845"/>
    <s v="India"/>
    <x v="0"/>
    <x v="4"/>
    <n v="37573.74"/>
  </r>
  <r>
    <x v="2845"/>
    <x v="0"/>
    <x v="7"/>
    <s v="SC3846"/>
    <s v="India"/>
    <x v="1"/>
    <x v="0"/>
    <n v="45040.01"/>
  </r>
  <r>
    <x v="2846"/>
    <x v="1"/>
    <x v="1"/>
    <s v="SC3847"/>
    <s v="India"/>
    <x v="8"/>
    <x v="7"/>
    <n v="31748.45"/>
  </r>
  <r>
    <x v="2847"/>
    <x v="9"/>
    <x v="8"/>
    <s v="SC3848"/>
    <s v="India"/>
    <x v="6"/>
    <x v="6"/>
    <n v="38656.160000000003"/>
  </r>
  <r>
    <x v="2848"/>
    <x v="8"/>
    <x v="7"/>
    <s v="SC3849"/>
    <s v="India"/>
    <x v="4"/>
    <x v="2"/>
    <n v="24569.94"/>
  </r>
  <r>
    <x v="2849"/>
    <x v="0"/>
    <x v="5"/>
    <s v="SC3850"/>
    <s v="India"/>
    <x v="5"/>
    <x v="4"/>
    <n v="35105.32"/>
  </r>
  <r>
    <x v="2850"/>
    <x v="4"/>
    <x v="2"/>
    <s v="SC3851"/>
    <s v="India"/>
    <x v="5"/>
    <x v="6"/>
    <n v="5708.41"/>
  </r>
  <r>
    <x v="2851"/>
    <x v="4"/>
    <x v="2"/>
    <s v="SC3852"/>
    <s v="India"/>
    <x v="3"/>
    <x v="6"/>
    <n v="3244.37"/>
  </r>
  <r>
    <x v="2852"/>
    <x v="7"/>
    <x v="9"/>
    <s v="SC3853"/>
    <s v="India"/>
    <x v="3"/>
    <x v="6"/>
    <n v="25164.38"/>
  </r>
  <r>
    <x v="2853"/>
    <x v="2"/>
    <x v="0"/>
    <s v="SC3854"/>
    <s v="India"/>
    <x v="1"/>
    <x v="5"/>
    <n v="28692.79"/>
  </r>
  <r>
    <x v="2854"/>
    <x v="1"/>
    <x v="3"/>
    <s v="SC3855"/>
    <s v="India"/>
    <x v="6"/>
    <x v="0"/>
    <n v="23887.06"/>
  </r>
  <r>
    <x v="2855"/>
    <x v="0"/>
    <x v="4"/>
    <s v="SC3856"/>
    <s v="India"/>
    <x v="2"/>
    <x v="3"/>
    <n v="36203.120000000003"/>
  </r>
  <r>
    <x v="2856"/>
    <x v="1"/>
    <x v="2"/>
    <s v="SC3857"/>
    <s v="India"/>
    <x v="4"/>
    <x v="5"/>
    <n v="2794.18"/>
  </r>
  <r>
    <x v="2857"/>
    <x v="4"/>
    <x v="3"/>
    <s v="SC3858"/>
    <s v="India"/>
    <x v="1"/>
    <x v="4"/>
    <n v="32507.94"/>
  </r>
  <r>
    <x v="2858"/>
    <x v="1"/>
    <x v="4"/>
    <s v="SC3859"/>
    <s v="India"/>
    <x v="4"/>
    <x v="0"/>
    <n v="30976.93"/>
  </r>
  <r>
    <x v="2859"/>
    <x v="5"/>
    <x v="7"/>
    <s v="SC3860"/>
    <s v="India"/>
    <x v="2"/>
    <x v="0"/>
    <n v="3164.36"/>
  </r>
  <r>
    <x v="2860"/>
    <x v="5"/>
    <x v="1"/>
    <s v="SC3861"/>
    <s v="India"/>
    <x v="7"/>
    <x v="2"/>
    <n v="46385.18"/>
  </r>
  <r>
    <x v="2861"/>
    <x v="1"/>
    <x v="3"/>
    <s v="SC3862"/>
    <s v="India"/>
    <x v="4"/>
    <x v="5"/>
    <n v="5346.8"/>
  </r>
  <r>
    <x v="2862"/>
    <x v="1"/>
    <x v="7"/>
    <s v="SC3863"/>
    <s v="India"/>
    <x v="0"/>
    <x v="2"/>
    <n v="21928.18"/>
  </r>
  <r>
    <x v="2863"/>
    <x v="7"/>
    <x v="9"/>
    <s v="SC3864"/>
    <s v="India"/>
    <x v="2"/>
    <x v="7"/>
    <n v="2318.0700000000002"/>
  </r>
  <r>
    <x v="2864"/>
    <x v="4"/>
    <x v="0"/>
    <s v="SC3865"/>
    <s v="India"/>
    <x v="0"/>
    <x v="0"/>
    <n v="9431.34"/>
  </r>
  <r>
    <x v="2865"/>
    <x v="1"/>
    <x v="0"/>
    <s v="SC3866"/>
    <s v="India"/>
    <x v="7"/>
    <x v="0"/>
    <n v="41536.6"/>
  </r>
  <r>
    <x v="2866"/>
    <x v="3"/>
    <x v="5"/>
    <s v="SC3867"/>
    <s v="India"/>
    <x v="9"/>
    <x v="2"/>
    <n v="33421.4"/>
  </r>
  <r>
    <x v="2867"/>
    <x v="4"/>
    <x v="8"/>
    <s v="SC3868"/>
    <s v="India"/>
    <x v="6"/>
    <x v="5"/>
    <n v="36561.449999999997"/>
  </r>
  <r>
    <x v="2868"/>
    <x v="1"/>
    <x v="6"/>
    <s v="SC3869"/>
    <s v="India"/>
    <x v="0"/>
    <x v="1"/>
    <n v="8542.5400000000009"/>
  </r>
  <r>
    <x v="2869"/>
    <x v="3"/>
    <x v="9"/>
    <s v="SC3870"/>
    <s v="India"/>
    <x v="5"/>
    <x v="2"/>
    <n v="9397.3799999999992"/>
  </r>
  <r>
    <x v="2870"/>
    <x v="2"/>
    <x v="8"/>
    <s v="SC3871"/>
    <s v="India"/>
    <x v="5"/>
    <x v="5"/>
    <n v="5156.54"/>
  </r>
  <r>
    <x v="2871"/>
    <x v="1"/>
    <x v="4"/>
    <s v="SC3872"/>
    <s v="India"/>
    <x v="7"/>
    <x v="1"/>
    <n v="6313.55"/>
  </r>
  <r>
    <x v="2872"/>
    <x v="3"/>
    <x v="5"/>
    <s v="SC3873"/>
    <s v="India"/>
    <x v="2"/>
    <x v="6"/>
    <n v="44433.02"/>
  </r>
  <r>
    <x v="2873"/>
    <x v="4"/>
    <x v="1"/>
    <s v="SC3874"/>
    <s v="India"/>
    <x v="8"/>
    <x v="0"/>
    <n v="47727.29"/>
  </r>
  <r>
    <x v="2874"/>
    <x v="3"/>
    <x v="7"/>
    <s v="SC3875"/>
    <s v="India"/>
    <x v="9"/>
    <x v="4"/>
    <n v="16470.78"/>
  </r>
  <r>
    <x v="2875"/>
    <x v="1"/>
    <x v="0"/>
    <s v="SC3876"/>
    <s v="India"/>
    <x v="3"/>
    <x v="1"/>
    <n v="15481.18"/>
  </r>
  <r>
    <x v="2876"/>
    <x v="6"/>
    <x v="4"/>
    <s v="SC3877"/>
    <s v="India"/>
    <x v="8"/>
    <x v="5"/>
    <n v="40033.49"/>
  </r>
  <r>
    <x v="2877"/>
    <x v="9"/>
    <x v="2"/>
    <s v="SC3878"/>
    <s v="India"/>
    <x v="2"/>
    <x v="5"/>
    <n v="28443.18"/>
  </r>
  <r>
    <x v="2878"/>
    <x v="4"/>
    <x v="8"/>
    <s v="SC3879"/>
    <s v="India"/>
    <x v="6"/>
    <x v="7"/>
    <n v="27412.240000000002"/>
  </r>
  <r>
    <x v="2879"/>
    <x v="3"/>
    <x v="2"/>
    <s v="SC3880"/>
    <s v="India"/>
    <x v="6"/>
    <x v="5"/>
    <n v="12833.24"/>
  </r>
  <r>
    <x v="2880"/>
    <x v="0"/>
    <x v="6"/>
    <s v="SC3881"/>
    <s v="India"/>
    <x v="2"/>
    <x v="5"/>
    <n v="13723.25"/>
  </r>
  <r>
    <x v="2881"/>
    <x v="2"/>
    <x v="8"/>
    <s v="SC3882"/>
    <s v="India"/>
    <x v="7"/>
    <x v="2"/>
    <n v="21958.31"/>
  </r>
  <r>
    <x v="2882"/>
    <x v="3"/>
    <x v="2"/>
    <s v="SC3883"/>
    <s v="India"/>
    <x v="1"/>
    <x v="7"/>
    <n v="31617.16"/>
  </r>
  <r>
    <x v="2883"/>
    <x v="8"/>
    <x v="1"/>
    <s v="SC3884"/>
    <s v="India"/>
    <x v="1"/>
    <x v="6"/>
    <n v="23584.06"/>
  </r>
  <r>
    <x v="2884"/>
    <x v="5"/>
    <x v="6"/>
    <s v="SC3885"/>
    <s v="India"/>
    <x v="6"/>
    <x v="2"/>
    <n v="38508.49"/>
  </r>
  <r>
    <x v="2885"/>
    <x v="9"/>
    <x v="0"/>
    <s v="SC3886"/>
    <s v="India"/>
    <x v="1"/>
    <x v="6"/>
    <n v="9081.27"/>
  </r>
  <r>
    <x v="2886"/>
    <x v="4"/>
    <x v="4"/>
    <s v="SC3887"/>
    <s v="India"/>
    <x v="1"/>
    <x v="0"/>
    <n v="24558.21"/>
  </r>
  <r>
    <x v="2887"/>
    <x v="6"/>
    <x v="1"/>
    <s v="SC3888"/>
    <s v="India"/>
    <x v="4"/>
    <x v="2"/>
    <n v="39585.82"/>
  </r>
  <r>
    <x v="2888"/>
    <x v="4"/>
    <x v="0"/>
    <s v="SC3889"/>
    <s v="India"/>
    <x v="7"/>
    <x v="6"/>
    <n v="16329.36"/>
  </r>
  <r>
    <x v="2889"/>
    <x v="0"/>
    <x v="1"/>
    <s v="SC3890"/>
    <s v="India"/>
    <x v="0"/>
    <x v="4"/>
    <n v="13779.4"/>
  </r>
  <r>
    <x v="2890"/>
    <x v="2"/>
    <x v="8"/>
    <s v="SC3891"/>
    <s v="India"/>
    <x v="8"/>
    <x v="3"/>
    <n v="15072.01"/>
  </r>
  <r>
    <x v="2891"/>
    <x v="0"/>
    <x v="8"/>
    <s v="SC3892"/>
    <s v="India"/>
    <x v="7"/>
    <x v="4"/>
    <n v="25569.360000000001"/>
  </r>
  <r>
    <x v="2892"/>
    <x v="7"/>
    <x v="3"/>
    <s v="SC3893"/>
    <s v="India"/>
    <x v="9"/>
    <x v="2"/>
    <n v="25850.04"/>
  </r>
  <r>
    <x v="2893"/>
    <x v="9"/>
    <x v="0"/>
    <s v="SC3894"/>
    <s v="India"/>
    <x v="8"/>
    <x v="2"/>
    <n v="1136.98"/>
  </r>
  <r>
    <x v="2894"/>
    <x v="1"/>
    <x v="3"/>
    <s v="SC3895"/>
    <s v="India"/>
    <x v="4"/>
    <x v="6"/>
    <n v="5345.74"/>
  </r>
  <r>
    <x v="2895"/>
    <x v="2"/>
    <x v="5"/>
    <s v="SC3896"/>
    <s v="India"/>
    <x v="2"/>
    <x v="7"/>
    <n v="20853.98"/>
  </r>
  <r>
    <x v="2896"/>
    <x v="0"/>
    <x v="2"/>
    <s v="SC3897"/>
    <s v="India"/>
    <x v="5"/>
    <x v="7"/>
    <n v="40087.31"/>
  </r>
  <r>
    <x v="2897"/>
    <x v="1"/>
    <x v="6"/>
    <s v="SC3898"/>
    <s v="India"/>
    <x v="4"/>
    <x v="2"/>
    <n v="18944.32"/>
  </r>
  <r>
    <x v="2898"/>
    <x v="4"/>
    <x v="3"/>
    <s v="SC3899"/>
    <s v="India"/>
    <x v="6"/>
    <x v="2"/>
    <n v="31625.83"/>
  </r>
  <r>
    <x v="2899"/>
    <x v="8"/>
    <x v="2"/>
    <s v="SC3900"/>
    <s v="India"/>
    <x v="3"/>
    <x v="1"/>
    <n v="30503.02"/>
  </r>
  <r>
    <x v="2900"/>
    <x v="2"/>
    <x v="9"/>
    <s v="SC3901"/>
    <s v="India"/>
    <x v="8"/>
    <x v="6"/>
    <n v="39539.64"/>
  </r>
  <r>
    <x v="2901"/>
    <x v="4"/>
    <x v="1"/>
    <s v="SC3902"/>
    <s v="India"/>
    <x v="7"/>
    <x v="7"/>
    <n v="4161.21"/>
  </r>
  <r>
    <x v="2902"/>
    <x v="9"/>
    <x v="4"/>
    <s v="SC3903"/>
    <s v="India"/>
    <x v="5"/>
    <x v="4"/>
    <n v="41910.01"/>
  </r>
  <r>
    <x v="2903"/>
    <x v="2"/>
    <x v="1"/>
    <s v="SC3904"/>
    <s v="India"/>
    <x v="6"/>
    <x v="4"/>
    <n v="31653.34"/>
  </r>
  <r>
    <x v="2904"/>
    <x v="3"/>
    <x v="1"/>
    <s v="SC3905"/>
    <s v="India"/>
    <x v="9"/>
    <x v="3"/>
    <n v="44142.25"/>
  </r>
  <r>
    <x v="2905"/>
    <x v="2"/>
    <x v="2"/>
    <s v="SC3906"/>
    <s v="India"/>
    <x v="5"/>
    <x v="0"/>
    <n v="26887.74"/>
  </r>
  <r>
    <x v="2906"/>
    <x v="8"/>
    <x v="5"/>
    <s v="SC3907"/>
    <s v="India"/>
    <x v="3"/>
    <x v="7"/>
    <n v="33976.99"/>
  </r>
  <r>
    <x v="2907"/>
    <x v="8"/>
    <x v="7"/>
    <s v="SC3908"/>
    <s v="India"/>
    <x v="0"/>
    <x v="7"/>
    <n v="26564.45"/>
  </r>
  <r>
    <x v="2908"/>
    <x v="5"/>
    <x v="3"/>
    <s v="SC3909"/>
    <s v="India"/>
    <x v="0"/>
    <x v="7"/>
    <n v="2014.76"/>
  </r>
  <r>
    <x v="2909"/>
    <x v="3"/>
    <x v="6"/>
    <s v="SC3910"/>
    <s v="India"/>
    <x v="2"/>
    <x v="1"/>
    <n v="11479.84"/>
  </r>
  <r>
    <x v="2910"/>
    <x v="5"/>
    <x v="4"/>
    <s v="SC3911"/>
    <s v="India"/>
    <x v="9"/>
    <x v="2"/>
    <n v="41279.81"/>
  </r>
  <r>
    <x v="2911"/>
    <x v="8"/>
    <x v="8"/>
    <s v="SC3912"/>
    <s v="India"/>
    <x v="4"/>
    <x v="6"/>
    <n v="38125.24"/>
  </r>
  <r>
    <x v="2912"/>
    <x v="3"/>
    <x v="3"/>
    <s v="SC3913"/>
    <s v="India"/>
    <x v="3"/>
    <x v="6"/>
    <n v="17656.61"/>
  </r>
  <r>
    <x v="2913"/>
    <x v="3"/>
    <x v="5"/>
    <s v="SC3914"/>
    <s v="India"/>
    <x v="3"/>
    <x v="2"/>
    <n v="33764.550000000003"/>
  </r>
  <r>
    <x v="2914"/>
    <x v="8"/>
    <x v="5"/>
    <s v="SC3915"/>
    <s v="India"/>
    <x v="5"/>
    <x v="4"/>
    <n v="43291.13"/>
  </r>
  <r>
    <x v="2915"/>
    <x v="4"/>
    <x v="1"/>
    <s v="SC3916"/>
    <s v="India"/>
    <x v="2"/>
    <x v="2"/>
    <n v="38829.81"/>
  </r>
  <r>
    <x v="2916"/>
    <x v="0"/>
    <x v="6"/>
    <s v="SC3917"/>
    <s v="India"/>
    <x v="3"/>
    <x v="7"/>
    <n v="41690.370000000003"/>
  </r>
  <r>
    <x v="2917"/>
    <x v="7"/>
    <x v="8"/>
    <s v="SC3918"/>
    <s v="India"/>
    <x v="9"/>
    <x v="2"/>
    <n v="34010.21"/>
  </r>
  <r>
    <x v="2918"/>
    <x v="9"/>
    <x v="5"/>
    <s v="SC3919"/>
    <s v="India"/>
    <x v="6"/>
    <x v="4"/>
    <n v="12702.04"/>
  </r>
  <r>
    <x v="2919"/>
    <x v="1"/>
    <x v="6"/>
    <s v="SC3920"/>
    <s v="India"/>
    <x v="3"/>
    <x v="4"/>
    <n v="29768.959999999999"/>
  </r>
  <r>
    <x v="2920"/>
    <x v="0"/>
    <x v="3"/>
    <s v="SC3921"/>
    <s v="India"/>
    <x v="3"/>
    <x v="7"/>
    <n v="40491.449999999997"/>
  </r>
  <r>
    <x v="2921"/>
    <x v="0"/>
    <x v="7"/>
    <s v="SC3922"/>
    <s v="India"/>
    <x v="9"/>
    <x v="3"/>
    <n v="36341.33"/>
  </r>
  <r>
    <x v="2922"/>
    <x v="2"/>
    <x v="0"/>
    <s v="SC3923"/>
    <s v="India"/>
    <x v="8"/>
    <x v="0"/>
    <n v="12813.72"/>
  </r>
  <r>
    <x v="2923"/>
    <x v="1"/>
    <x v="9"/>
    <s v="SC3924"/>
    <s v="India"/>
    <x v="3"/>
    <x v="7"/>
    <n v="20844.73"/>
  </r>
  <r>
    <x v="2924"/>
    <x v="1"/>
    <x v="0"/>
    <s v="SC3925"/>
    <s v="India"/>
    <x v="5"/>
    <x v="2"/>
    <n v="36444.68"/>
  </r>
  <r>
    <x v="2925"/>
    <x v="4"/>
    <x v="1"/>
    <s v="SC3926"/>
    <s v="India"/>
    <x v="9"/>
    <x v="6"/>
    <n v="49579.68"/>
  </r>
  <r>
    <x v="2926"/>
    <x v="6"/>
    <x v="1"/>
    <s v="SC3927"/>
    <s v="India"/>
    <x v="5"/>
    <x v="2"/>
    <n v="1522.93"/>
  </r>
  <r>
    <x v="2927"/>
    <x v="1"/>
    <x v="0"/>
    <s v="SC3928"/>
    <s v="India"/>
    <x v="6"/>
    <x v="5"/>
    <n v="17394.84"/>
  </r>
  <r>
    <x v="2928"/>
    <x v="0"/>
    <x v="1"/>
    <s v="SC3929"/>
    <s v="India"/>
    <x v="7"/>
    <x v="2"/>
    <n v="12974.91"/>
  </r>
  <r>
    <x v="2929"/>
    <x v="7"/>
    <x v="9"/>
    <s v="SC3930"/>
    <s v="India"/>
    <x v="9"/>
    <x v="4"/>
    <n v="36733.800000000003"/>
  </r>
  <r>
    <x v="2930"/>
    <x v="0"/>
    <x v="3"/>
    <s v="SC3931"/>
    <s v="India"/>
    <x v="6"/>
    <x v="0"/>
    <n v="20196.310000000001"/>
  </r>
  <r>
    <x v="2931"/>
    <x v="7"/>
    <x v="8"/>
    <s v="SC3932"/>
    <s v="India"/>
    <x v="6"/>
    <x v="5"/>
    <n v="16250.16"/>
  </r>
  <r>
    <x v="2932"/>
    <x v="0"/>
    <x v="1"/>
    <s v="SC3933"/>
    <s v="India"/>
    <x v="8"/>
    <x v="4"/>
    <n v="6333.95"/>
  </r>
  <r>
    <x v="2933"/>
    <x v="1"/>
    <x v="2"/>
    <s v="SC3934"/>
    <s v="India"/>
    <x v="5"/>
    <x v="3"/>
    <n v="17804.560000000001"/>
  </r>
  <r>
    <x v="2934"/>
    <x v="4"/>
    <x v="8"/>
    <s v="SC3935"/>
    <s v="India"/>
    <x v="5"/>
    <x v="0"/>
    <n v="9359.43"/>
  </r>
  <r>
    <x v="2935"/>
    <x v="3"/>
    <x v="2"/>
    <s v="SC3936"/>
    <s v="India"/>
    <x v="8"/>
    <x v="7"/>
    <n v="4601.58"/>
  </r>
  <r>
    <x v="2936"/>
    <x v="5"/>
    <x v="6"/>
    <s v="SC3937"/>
    <s v="India"/>
    <x v="4"/>
    <x v="1"/>
    <n v="4760.49"/>
  </r>
  <r>
    <x v="2937"/>
    <x v="9"/>
    <x v="5"/>
    <s v="SC3938"/>
    <s v="India"/>
    <x v="7"/>
    <x v="1"/>
    <n v="47092.72"/>
  </r>
  <r>
    <x v="2938"/>
    <x v="7"/>
    <x v="0"/>
    <s v="SC3939"/>
    <s v="India"/>
    <x v="4"/>
    <x v="0"/>
    <n v="25126.400000000001"/>
  </r>
  <r>
    <x v="2939"/>
    <x v="8"/>
    <x v="3"/>
    <s v="SC3940"/>
    <s v="India"/>
    <x v="6"/>
    <x v="5"/>
    <n v="6709.12"/>
  </r>
  <r>
    <x v="2940"/>
    <x v="8"/>
    <x v="0"/>
    <s v="SC3941"/>
    <s v="India"/>
    <x v="6"/>
    <x v="0"/>
    <n v="43866.63"/>
  </r>
  <r>
    <x v="2941"/>
    <x v="2"/>
    <x v="2"/>
    <s v="SC3942"/>
    <s v="India"/>
    <x v="4"/>
    <x v="1"/>
    <n v="20493.689999999999"/>
  </r>
  <r>
    <x v="2942"/>
    <x v="0"/>
    <x v="0"/>
    <s v="SC3943"/>
    <s v="India"/>
    <x v="5"/>
    <x v="7"/>
    <n v="34560.5"/>
  </r>
  <r>
    <x v="2943"/>
    <x v="7"/>
    <x v="2"/>
    <s v="SC3944"/>
    <s v="India"/>
    <x v="1"/>
    <x v="7"/>
    <n v="38612.14"/>
  </r>
  <r>
    <x v="2944"/>
    <x v="7"/>
    <x v="6"/>
    <s v="SC3945"/>
    <s v="India"/>
    <x v="6"/>
    <x v="1"/>
    <n v="25944.720000000001"/>
  </r>
  <r>
    <x v="2945"/>
    <x v="8"/>
    <x v="7"/>
    <s v="SC3946"/>
    <s v="India"/>
    <x v="1"/>
    <x v="3"/>
    <n v="31692.54"/>
  </r>
  <r>
    <x v="2946"/>
    <x v="8"/>
    <x v="1"/>
    <s v="SC3947"/>
    <s v="India"/>
    <x v="7"/>
    <x v="0"/>
    <n v="49212.07"/>
  </r>
  <r>
    <x v="2947"/>
    <x v="5"/>
    <x v="0"/>
    <s v="SC3948"/>
    <s v="India"/>
    <x v="1"/>
    <x v="0"/>
    <n v="15896.3"/>
  </r>
  <r>
    <x v="2948"/>
    <x v="9"/>
    <x v="1"/>
    <s v="SC3949"/>
    <s v="India"/>
    <x v="9"/>
    <x v="0"/>
    <n v="17787.849999999999"/>
  </r>
  <r>
    <x v="2949"/>
    <x v="6"/>
    <x v="1"/>
    <s v="SC3950"/>
    <s v="India"/>
    <x v="2"/>
    <x v="7"/>
    <n v="20965.41"/>
  </r>
  <r>
    <x v="2950"/>
    <x v="1"/>
    <x v="6"/>
    <s v="SC3951"/>
    <s v="India"/>
    <x v="8"/>
    <x v="5"/>
    <n v="3616.62"/>
  </r>
  <r>
    <x v="2951"/>
    <x v="7"/>
    <x v="9"/>
    <s v="SC3952"/>
    <s v="India"/>
    <x v="6"/>
    <x v="2"/>
    <n v="25862.57"/>
  </r>
  <r>
    <x v="2952"/>
    <x v="4"/>
    <x v="4"/>
    <s v="SC3953"/>
    <s v="India"/>
    <x v="0"/>
    <x v="4"/>
    <n v="29130.29"/>
  </r>
  <r>
    <x v="2953"/>
    <x v="6"/>
    <x v="5"/>
    <s v="SC3954"/>
    <s v="India"/>
    <x v="8"/>
    <x v="7"/>
    <n v="20739.900000000001"/>
  </r>
  <r>
    <x v="2954"/>
    <x v="4"/>
    <x v="7"/>
    <s v="SC3955"/>
    <s v="India"/>
    <x v="5"/>
    <x v="1"/>
    <n v="43609.42"/>
  </r>
  <r>
    <x v="2955"/>
    <x v="5"/>
    <x v="1"/>
    <s v="SC3956"/>
    <s v="India"/>
    <x v="8"/>
    <x v="3"/>
    <n v="5393.08"/>
  </r>
  <r>
    <x v="2956"/>
    <x v="5"/>
    <x v="8"/>
    <s v="SC3957"/>
    <s v="India"/>
    <x v="2"/>
    <x v="6"/>
    <n v="29384.7"/>
  </r>
  <r>
    <x v="2957"/>
    <x v="4"/>
    <x v="2"/>
    <s v="SC3958"/>
    <s v="India"/>
    <x v="7"/>
    <x v="6"/>
    <n v="28701.65"/>
  </r>
  <r>
    <x v="2958"/>
    <x v="9"/>
    <x v="1"/>
    <s v="SC3959"/>
    <s v="India"/>
    <x v="0"/>
    <x v="0"/>
    <n v="47711.14"/>
  </r>
  <r>
    <x v="2959"/>
    <x v="0"/>
    <x v="8"/>
    <s v="SC3960"/>
    <s v="India"/>
    <x v="3"/>
    <x v="4"/>
    <n v="39245.879999999997"/>
  </r>
  <r>
    <x v="2960"/>
    <x v="8"/>
    <x v="7"/>
    <s v="SC3961"/>
    <s v="India"/>
    <x v="2"/>
    <x v="2"/>
    <n v="20983.14"/>
  </r>
  <r>
    <x v="2961"/>
    <x v="9"/>
    <x v="1"/>
    <s v="SC3962"/>
    <s v="India"/>
    <x v="9"/>
    <x v="7"/>
    <n v="20501.7"/>
  </r>
  <r>
    <x v="2962"/>
    <x v="6"/>
    <x v="3"/>
    <s v="SC3963"/>
    <s v="India"/>
    <x v="6"/>
    <x v="3"/>
    <n v="9521.82"/>
  </r>
  <r>
    <x v="2963"/>
    <x v="5"/>
    <x v="1"/>
    <s v="SC3964"/>
    <s v="India"/>
    <x v="3"/>
    <x v="0"/>
    <n v="16963.13"/>
  </r>
  <r>
    <x v="2964"/>
    <x v="4"/>
    <x v="6"/>
    <s v="SC3965"/>
    <s v="India"/>
    <x v="3"/>
    <x v="7"/>
    <n v="33205.699999999997"/>
  </r>
  <r>
    <x v="2965"/>
    <x v="9"/>
    <x v="5"/>
    <s v="SC3966"/>
    <s v="India"/>
    <x v="6"/>
    <x v="6"/>
    <n v="48041.01"/>
  </r>
  <r>
    <x v="2966"/>
    <x v="0"/>
    <x v="8"/>
    <s v="SC3967"/>
    <s v="India"/>
    <x v="8"/>
    <x v="1"/>
    <n v="17725.650000000001"/>
  </r>
  <r>
    <x v="2967"/>
    <x v="3"/>
    <x v="3"/>
    <s v="SC3968"/>
    <s v="India"/>
    <x v="8"/>
    <x v="6"/>
    <n v="27680.52"/>
  </r>
  <r>
    <x v="2968"/>
    <x v="8"/>
    <x v="5"/>
    <s v="SC3969"/>
    <s v="India"/>
    <x v="1"/>
    <x v="1"/>
    <n v="29072.75"/>
  </r>
  <r>
    <x v="2969"/>
    <x v="8"/>
    <x v="4"/>
    <s v="SC3970"/>
    <s v="India"/>
    <x v="3"/>
    <x v="2"/>
    <n v="28527.91"/>
  </r>
  <r>
    <x v="2970"/>
    <x v="0"/>
    <x v="8"/>
    <s v="SC3971"/>
    <s v="India"/>
    <x v="3"/>
    <x v="6"/>
    <n v="29003.84"/>
  </r>
  <r>
    <x v="2971"/>
    <x v="5"/>
    <x v="2"/>
    <s v="SC3972"/>
    <s v="India"/>
    <x v="0"/>
    <x v="1"/>
    <n v="27531.94"/>
  </r>
  <r>
    <x v="2972"/>
    <x v="4"/>
    <x v="5"/>
    <s v="SC3973"/>
    <s v="India"/>
    <x v="2"/>
    <x v="4"/>
    <n v="31676.02"/>
  </r>
  <r>
    <x v="2973"/>
    <x v="9"/>
    <x v="8"/>
    <s v="SC3974"/>
    <s v="India"/>
    <x v="9"/>
    <x v="0"/>
    <n v="1047.93"/>
  </r>
  <r>
    <x v="2974"/>
    <x v="2"/>
    <x v="3"/>
    <s v="SC3975"/>
    <s v="India"/>
    <x v="8"/>
    <x v="1"/>
    <n v="45459.61"/>
  </r>
  <r>
    <x v="2975"/>
    <x v="0"/>
    <x v="0"/>
    <s v="SC3976"/>
    <s v="India"/>
    <x v="1"/>
    <x v="1"/>
    <n v="25691.07"/>
  </r>
  <r>
    <x v="2976"/>
    <x v="0"/>
    <x v="2"/>
    <s v="SC3977"/>
    <s v="India"/>
    <x v="8"/>
    <x v="6"/>
    <n v="41354.47"/>
  </r>
  <r>
    <x v="2977"/>
    <x v="9"/>
    <x v="4"/>
    <s v="SC3978"/>
    <s v="India"/>
    <x v="5"/>
    <x v="2"/>
    <n v="30991.31"/>
  </r>
  <r>
    <x v="2978"/>
    <x v="0"/>
    <x v="5"/>
    <s v="SC3979"/>
    <s v="India"/>
    <x v="8"/>
    <x v="5"/>
    <n v="43034"/>
  </r>
  <r>
    <x v="2979"/>
    <x v="9"/>
    <x v="9"/>
    <s v="SC3980"/>
    <s v="India"/>
    <x v="5"/>
    <x v="7"/>
    <n v="43282.03"/>
  </r>
  <r>
    <x v="2980"/>
    <x v="1"/>
    <x v="7"/>
    <s v="SC3981"/>
    <s v="India"/>
    <x v="9"/>
    <x v="1"/>
    <n v="31721.91"/>
  </r>
  <r>
    <x v="2981"/>
    <x v="7"/>
    <x v="2"/>
    <s v="SC3982"/>
    <s v="India"/>
    <x v="0"/>
    <x v="4"/>
    <n v="1824.08"/>
  </r>
  <r>
    <x v="2982"/>
    <x v="6"/>
    <x v="9"/>
    <s v="SC3983"/>
    <s v="India"/>
    <x v="8"/>
    <x v="4"/>
    <n v="20146.16"/>
  </r>
  <r>
    <x v="2983"/>
    <x v="6"/>
    <x v="8"/>
    <s v="SC3984"/>
    <s v="India"/>
    <x v="5"/>
    <x v="1"/>
    <n v="33898.28"/>
  </r>
  <r>
    <x v="2984"/>
    <x v="3"/>
    <x v="6"/>
    <s v="SC3985"/>
    <s v="India"/>
    <x v="6"/>
    <x v="5"/>
    <n v="37547.29"/>
  </r>
  <r>
    <x v="2985"/>
    <x v="6"/>
    <x v="3"/>
    <s v="SC3986"/>
    <s v="India"/>
    <x v="6"/>
    <x v="7"/>
    <n v="28705.65"/>
  </r>
  <r>
    <x v="2986"/>
    <x v="0"/>
    <x v="5"/>
    <s v="SC3987"/>
    <s v="India"/>
    <x v="6"/>
    <x v="1"/>
    <n v="46892.15"/>
  </r>
  <r>
    <x v="2987"/>
    <x v="2"/>
    <x v="5"/>
    <s v="SC3988"/>
    <s v="India"/>
    <x v="1"/>
    <x v="0"/>
    <n v="10723.52"/>
  </r>
  <r>
    <x v="2988"/>
    <x v="1"/>
    <x v="4"/>
    <s v="SC3989"/>
    <s v="India"/>
    <x v="7"/>
    <x v="6"/>
    <n v="18536.07"/>
  </r>
  <r>
    <x v="2989"/>
    <x v="1"/>
    <x v="6"/>
    <s v="SC3990"/>
    <s v="India"/>
    <x v="5"/>
    <x v="5"/>
    <n v="23892.45"/>
  </r>
  <r>
    <x v="2990"/>
    <x v="6"/>
    <x v="0"/>
    <s v="SC3991"/>
    <s v="India"/>
    <x v="3"/>
    <x v="7"/>
    <n v="34223.599999999999"/>
  </r>
  <r>
    <x v="2991"/>
    <x v="4"/>
    <x v="8"/>
    <s v="SC3992"/>
    <s v="India"/>
    <x v="6"/>
    <x v="1"/>
    <n v="6518.38"/>
  </r>
  <r>
    <x v="2992"/>
    <x v="1"/>
    <x v="1"/>
    <s v="SC3993"/>
    <s v="India"/>
    <x v="4"/>
    <x v="7"/>
    <n v="23918.66"/>
  </r>
  <r>
    <x v="2993"/>
    <x v="4"/>
    <x v="6"/>
    <s v="SC3994"/>
    <s v="India"/>
    <x v="5"/>
    <x v="5"/>
    <n v="10328.969999999999"/>
  </r>
  <r>
    <x v="2994"/>
    <x v="0"/>
    <x v="1"/>
    <s v="SC3995"/>
    <s v="India"/>
    <x v="0"/>
    <x v="4"/>
    <n v="13965.33"/>
  </r>
  <r>
    <x v="2995"/>
    <x v="3"/>
    <x v="7"/>
    <s v="SC3996"/>
    <s v="India"/>
    <x v="4"/>
    <x v="2"/>
    <n v="7901.71"/>
  </r>
  <r>
    <x v="2996"/>
    <x v="5"/>
    <x v="1"/>
    <s v="SC3997"/>
    <s v="India"/>
    <x v="6"/>
    <x v="5"/>
    <n v="22126.83"/>
  </r>
  <r>
    <x v="2997"/>
    <x v="9"/>
    <x v="2"/>
    <s v="SC3998"/>
    <s v="India"/>
    <x v="9"/>
    <x v="0"/>
    <n v="34420.39"/>
  </r>
  <r>
    <x v="2998"/>
    <x v="8"/>
    <x v="9"/>
    <s v="SC3999"/>
    <s v="India"/>
    <x v="2"/>
    <x v="5"/>
    <n v="46456.51"/>
  </r>
  <r>
    <x v="2999"/>
    <x v="6"/>
    <x v="1"/>
    <s v="SC4000"/>
    <s v="India"/>
    <x v="7"/>
    <x v="7"/>
    <n v="4683.75"/>
  </r>
  <r>
    <x v="3000"/>
    <x v="0"/>
    <x v="9"/>
    <s v="SC4001"/>
    <s v="India"/>
    <x v="8"/>
    <x v="7"/>
    <n v="6014.56"/>
  </r>
  <r>
    <x v="3001"/>
    <x v="5"/>
    <x v="1"/>
    <s v="SC4002"/>
    <s v="India"/>
    <x v="5"/>
    <x v="7"/>
    <n v="29053.47"/>
  </r>
  <r>
    <x v="3002"/>
    <x v="6"/>
    <x v="7"/>
    <s v="SC4003"/>
    <s v="India"/>
    <x v="9"/>
    <x v="0"/>
    <n v="38136.04"/>
  </r>
  <r>
    <x v="3003"/>
    <x v="2"/>
    <x v="2"/>
    <s v="SC4004"/>
    <s v="India"/>
    <x v="1"/>
    <x v="7"/>
    <n v="27632.080000000002"/>
  </r>
  <r>
    <x v="3004"/>
    <x v="8"/>
    <x v="0"/>
    <s v="SC4005"/>
    <s v="India"/>
    <x v="4"/>
    <x v="0"/>
    <n v="29048.84"/>
  </r>
  <r>
    <x v="3005"/>
    <x v="9"/>
    <x v="9"/>
    <s v="SC4006"/>
    <s v="India"/>
    <x v="8"/>
    <x v="1"/>
    <n v="20736.29"/>
  </r>
  <r>
    <x v="3006"/>
    <x v="6"/>
    <x v="9"/>
    <s v="SC4007"/>
    <s v="India"/>
    <x v="6"/>
    <x v="1"/>
    <n v="43184.3"/>
  </r>
  <r>
    <x v="3007"/>
    <x v="1"/>
    <x v="3"/>
    <s v="SC4008"/>
    <s v="India"/>
    <x v="2"/>
    <x v="7"/>
    <n v="43144.95"/>
  </r>
  <r>
    <x v="3008"/>
    <x v="7"/>
    <x v="0"/>
    <s v="SC4009"/>
    <s v="India"/>
    <x v="5"/>
    <x v="7"/>
    <n v="5133.2700000000004"/>
  </r>
  <r>
    <x v="3009"/>
    <x v="3"/>
    <x v="2"/>
    <s v="SC4010"/>
    <s v="India"/>
    <x v="4"/>
    <x v="6"/>
    <n v="34020.269999999997"/>
  </r>
  <r>
    <x v="3010"/>
    <x v="8"/>
    <x v="6"/>
    <s v="SC4011"/>
    <s v="India"/>
    <x v="6"/>
    <x v="6"/>
    <n v="27414.65"/>
  </r>
  <r>
    <x v="3011"/>
    <x v="0"/>
    <x v="5"/>
    <s v="SC4012"/>
    <s v="India"/>
    <x v="5"/>
    <x v="7"/>
    <n v="36891.99"/>
  </r>
  <r>
    <x v="3012"/>
    <x v="3"/>
    <x v="4"/>
    <s v="SC4013"/>
    <s v="India"/>
    <x v="8"/>
    <x v="7"/>
    <n v="17042.23"/>
  </r>
  <r>
    <x v="3013"/>
    <x v="6"/>
    <x v="7"/>
    <s v="SC4014"/>
    <s v="India"/>
    <x v="6"/>
    <x v="4"/>
    <n v="12525.74"/>
  </r>
  <r>
    <x v="3014"/>
    <x v="4"/>
    <x v="1"/>
    <s v="SC4015"/>
    <s v="India"/>
    <x v="0"/>
    <x v="2"/>
    <n v="47701.26"/>
  </r>
  <r>
    <x v="3015"/>
    <x v="9"/>
    <x v="6"/>
    <s v="SC4016"/>
    <s v="India"/>
    <x v="6"/>
    <x v="0"/>
    <n v="33453.370000000003"/>
  </r>
  <r>
    <x v="3016"/>
    <x v="8"/>
    <x v="7"/>
    <s v="SC4017"/>
    <s v="India"/>
    <x v="0"/>
    <x v="4"/>
    <n v="32770.160000000003"/>
  </r>
  <r>
    <x v="3017"/>
    <x v="4"/>
    <x v="6"/>
    <s v="SC4018"/>
    <s v="India"/>
    <x v="8"/>
    <x v="5"/>
    <n v="32716.27"/>
  </r>
  <r>
    <x v="3018"/>
    <x v="7"/>
    <x v="9"/>
    <s v="SC4019"/>
    <s v="India"/>
    <x v="2"/>
    <x v="3"/>
    <n v="48159.07"/>
  </r>
  <r>
    <x v="3019"/>
    <x v="6"/>
    <x v="4"/>
    <s v="SC4020"/>
    <s v="India"/>
    <x v="4"/>
    <x v="7"/>
    <n v="12528.77"/>
  </r>
  <r>
    <x v="3020"/>
    <x v="8"/>
    <x v="9"/>
    <s v="SC4021"/>
    <s v="India"/>
    <x v="5"/>
    <x v="3"/>
    <n v="10603.45"/>
  </r>
  <r>
    <x v="3021"/>
    <x v="3"/>
    <x v="0"/>
    <s v="SC4022"/>
    <s v="India"/>
    <x v="8"/>
    <x v="3"/>
    <n v="14470.1"/>
  </r>
  <r>
    <x v="3022"/>
    <x v="4"/>
    <x v="4"/>
    <s v="SC4023"/>
    <s v="India"/>
    <x v="9"/>
    <x v="3"/>
    <n v="30911.16"/>
  </r>
  <r>
    <x v="3023"/>
    <x v="8"/>
    <x v="1"/>
    <s v="SC4024"/>
    <s v="India"/>
    <x v="7"/>
    <x v="1"/>
    <n v="25784.47"/>
  </r>
  <r>
    <x v="3024"/>
    <x v="3"/>
    <x v="8"/>
    <s v="SC4025"/>
    <s v="India"/>
    <x v="4"/>
    <x v="0"/>
    <n v="25201.45"/>
  </r>
  <r>
    <x v="3025"/>
    <x v="9"/>
    <x v="1"/>
    <s v="SC4026"/>
    <s v="India"/>
    <x v="4"/>
    <x v="2"/>
    <n v="20531.09"/>
  </r>
  <r>
    <x v="3026"/>
    <x v="1"/>
    <x v="6"/>
    <s v="SC4027"/>
    <s v="India"/>
    <x v="6"/>
    <x v="4"/>
    <n v="44268"/>
  </r>
  <r>
    <x v="3027"/>
    <x v="7"/>
    <x v="3"/>
    <s v="SC4028"/>
    <s v="India"/>
    <x v="5"/>
    <x v="6"/>
    <n v="34595.01"/>
  </r>
  <r>
    <x v="3028"/>
    <x v="9"/>
    <x v="0"/>
    <s v="SC4029"/>
    <s v="India"/>
    <x v="1"/>
    <x v="7"/>
    <n v="14700.26"/>
  </r>
  <r>
    <x v="3029"/>
    <x v="3"/>
    <x v="6"/>
    <s v="SC4030"/>
    <s v="India"/>
    <x v="4"/>
    <x v="4"/>
    <n v="13309.08"/>
  </r>
  <r>
    <x v="3030"/>
    <x v="8"/>
    <x v="9"/>
    <s v="SC4031"/>
    <s v="India"/>
    <x v="8"/>
    <x v="1"/>
    <n v="10609.26"/>
  </r>
  <r>
    <x v="3031"/>
    <x v="4"/>
    <x v="5"/>
    <s v="SC4032"/>
    <s v="India"/>
    <x v="7"/>
    <x v="0"/>
    <n v="32063.5"/>
  </r>
  <r>
    <x v="3032"/>
    <x v="2"/>
    <x v="7"/>
    <s v="SC4033"/>
    <s v="India"/>
    <x v="0"/>
    <x v="1"/>
    <n v="41685.11"/>
  </r>
  <r>
    <x v="3033"/>
    <x v="1"/>
    <x v="1"/>
    <s v="SC4034"/>
    <s v="India"/>
    <x v="8"/>
    <x v="5"/>
    <n v="17669.12"/>
  </r>
  <r>
    <x v="3034"/>
    <x v="5"/>
    <x v="4"/>
    <s v="SC4035"/>
    <s v="India"/>
    <x v="4"/>
    <x v="7"/>
    <n v="27118.97"/>
  </r>
  <r>
    <x v="3035"/>
    <x v="6"/>
    <x v="8"/>
    <s v="SC4036"/>
    <s v="India"/>
    <x v="4"/>
    <x v="1"/>
    <n v="9216.2900000000009"/>
  </r>
  <r>
    <x v="3036"/>
    <x v="3"/>
    <x v="3"/>
    <s v="SC4037"/>
    <s v="India"/>
    <x v="8"/>
    <x v="0"/>
    <n v="43548.38"/>
  </r>
  <r>
    <x v="3037"/>
    <x v="7"/>
    <x v="1"/>
    <s v="SC4038"/>
    <s v="India"/>
    <x v="8"/>
    <x v="6"/>
    <n v="6008.82"/>
  </r>
  <r>
    <x v="3038"/>
    <x v="0"/>
    <x v="1"/>
    <s v="SC4039"/>
    <s v="India"/>
    <x v="5"/>
    <x v="6"/>
    <n v="18924.41"/>
  </r>
  <r>
    <x v="3039"/>
    <x v="6"/>
    <x v="1"/>
    <s v="SC4040"/>
    <s v="India"/>
    <x v="0"/>
    <x v="1"/>
    <n v="47529.279999999999"/>
  </r>
  <r>
    <x v="3040"/>
    <x v="7"/>
    <x v="0"/>
    <s v="SC4041"/>
    <s v="India"/>
    <x v="8"/>
    <x v="6"/>
    <n v="38043.410000000003"/>
  </r>
  <r>
    <x v="3041"/>
    <x v="5"/>
    <x v="5"/>
    <s v="SC4042"/>
    <s v="India"/>
    <x v="3"/>
    <x v="2"/>
    <n v="10513.82"/>
  </r>
  <r>
    <x v="3042"/>
    <x v="4"/>
    <x v="4"/>
    <s v="SC4043"/>
    <s v="India"/>
    <x v="2"/>
    <x v="5"/>
    <n v="46389.61"/>
  </r>
  <r>
    <x v="3043"/>
    <x v="6"/>
    <x v="7"/>
    <s v="SC4044"/>
    <s v="India"/>
    <x v="9"/>
    <x v="7"/>
    <n v="3297.6"/>
  </r>
  <r>
    <x v="3044"/>
    <x v="7"/>
    <x v="7"/>
    <s v="SC4045"/>
    <s v="India"/>
    <x v="3"/>
    <x v="4"/>
    <n v="39879.120000000003"/>
  </r>
  <r>
    <x v="3045"/>
    <x v="7"/>
    <x v="2"/>
    <s v="SC4046"/>
    <s v="India"/>
    <x v="5"/>
    <x v="4"/>
    <n v="5322.16"/>
  </r>
  <r>
    <x v="3046"/>
    <x v="6"/>
    <x v="4"/>
    <s v="SC4047"/>
    <s v="India"/>
    <x v="4"/>
    <x v="6"/>
    <n v="10912.56"/>
  </r>
  <r>
    <x v="3047"/>
    <x v="3"/>
    <x v="6"/>
    <s v="SC4048"/>
    <s v="India"/>
    <x v="8"/>
    <x v="0"/>
    <n v="41059.4"/>
  </r>
  <r>
    <x v="3048"/>
    <x v="2"/>
    <x v="4"/>
    <s v="SC4049"/>
    <s v="India"/>
    <x v="3"/>
    <x v="1"/>
    <n v="22919.02"/>
  </r>
  <r>
    <x v="3049"/>
    <x v="9"/>
    <x v="0"/>
    <s v="SC4050"/>
    <s v="India"/>
    <x v="8"/>
    <x v="4"/>
    <n v="47683.8"/>
  </r>
  <r>
    <x v="3050"/>
    <x v="0"/>
    <x v="5"/>
    <s v="SC4051"/>
    <s v="India"/>
    <x v="1"/>
    <x v="2"/>
    <n v="39040.35"/>
  </r>
  <r>
    <x v="3051"/>
    <x v="6"/>
    <x v="3"/>
    <s v="SC4052"/>
    <s v="India"/>
    <x v="8"/>
    <x v="5"/>
    <n v="35107.86"/>
  </r>
  <r>
    <x v="3052"/>
    <x v="6"/>
    <x v="1"/>
    <s v="SC4053"/>
    <s v="India"/>
    <x v="6"/>
    <x v="7"/>
    <n v="38130.480000000003"/>
  </r>
  <r>
    <x v="3053"/>
    <x v="5"/>
    <x v="6"/>
    <s v="SC4054"/>
    <s v="India"/>
    <x v="7"/>
    <x v="0"/>
    <n v="42390.41"/>
  </r>
  <r>
    <x v="3054"/>
    <x v="2"/>
    <x v="6"/>
    <s v="SC4055"/>
    <s v="India"/>
    <x v="5"/>
    <x v="7"/>
    <n v="44619.08"/>
  </r>
  <r>
    <x v="3055"/>
    <x v="2"/>
    <x v="3"/>
    <s v="SC4056"/>
    <s v="India"/>
    <x v="5"/>
    <x v="2"/>
    <n v="47821.760000000002"/>
  </r>
  <r>
    <x v="3056"/>
    <x v="2"/>
    <x v="3"/>
    <s v="SC4057"/>
    <s v="India"/>
    <x v="9"/>
    <x v="3"/>
    <n v="14697.37"/>
  </r>
  <r>
    <x v="3057"/>
    <x v="3"/>
    <x v="9"/>
    <s v="SC4058"/>
    <s v="India"/>
    <x v="4"/>
    <x v="6"/>
    <n v="49174.54"/>
  </r>
  <r>
    <x v="3058"/>
    <x v="5"/>
    <x v="1"/>
    <s v="SC4059"/>
    <s v="India"/>
    <x v="4"/>
    <x v="1"/>
    <n v="48262.23"/>
  </r>
  <r>
    <x v="3059"/>
    <x v="4"/>
    <x v="5"/>
    <s v="SC4060"/>
    <s v="India"/>
    <x v="7"/>
    <x v="7"/>
    <n v="15922.54"/>
  </r>
  <r>
    <x v="3060"/>
    <x v="0"/>
    <x v="4"/>
    <s v="SC4061"/>
    <s v="India"/>
    <x v="5"/>
    <x v="6"/>
    <n v="2244.39"/>
  </r>
  <r>
    <x v="3061"/>
    <x v="9"/>
    <x v="0"/>
    <s v="SC4062"/>
    <s v="India"/>
    <x v="7"/>
    <x v="4"/>
    <n v="19252.68"/>
  </r>
  <r>
    <x v="3062"/>
    <x v="4"/>
    <x v="2"/>
    <s v="SC4063"/>
    <s v="India"/>
    <x v="1"/>
    <x v="0"/>
    <n v="7425.27"/>
  </r>
  <r>
    <x v="3063"/>
    <x v="7"/>
    <x v="6"/>
    <s v="SC4064"/>
    <s v="India"/>
    <x v="1"/>
    <x v="0"/>
    <n v="1272.92"/>
  </r>
  <r>
    <x v="3064"/>
    <x v="6"/>
    <x v="0"/>
    <s v="SC4065"/>
    <s v="India"/>
    <x v="2"/>
    <x v="0"/>
    <n v="32037.47"/>
  </r>
  <r>
    <x v="3065"/>
    <x v="2"/>
    <x v="8"/>
    <s v="SC4066"/>
    <s v="India"/>
    <x v="1"/>
    <x v="4"/>
    <n v="15859.86"/>
  </r>
  <r>
    <x v="3066"/>
    <x v="2"/>
    <x v="7"/>
    <s v="SC4067"/>
    <s v="India"/>
    <x v="5"/>
    <x v="1"/>
    <n v="29735.24"/>
  </r>
  <r>
    <x v="3067"/>
    <x v="6"/>
    <x v="8"/>
    <s v="SC4068"/>
    <s v="India"/>
    <x v="9"/>
    <x v="0"/>
    <n v="21730.54"/>
  </r>
  <r>
    <x v="3068"/>
    <x v="6"/>
    <x v="5"/>
    <s v="SC4069"/>
    <s v="India"/>
    <x v="5"/>
    <x v="7"/>
    <n v="37598.11"/>
  </r>
  <r>
    <x v="3069"/>
    <x v="7"/>
    <x v="1"/>
    <s v="SC4070"/>
    <s v="India"/>
    <x v="7"/>
    <x v="6"/>
    <n v="15107.75"/>
  </r>
  <r>
    <x v="3070"/>
    <x v="2"/>
    <x v="2"/>
    <s v="SC4071"/>
    <s v="India"/>
    <x v="7"/>
    <x v="5"/>
    <n v="37115.26"/>
  </r>
  <r>
    <x v="3071"/>
    <x v="0"/>
    <x v="8"/>
    <s v="SC4072"/>
    <s v="India"/>
    <x v="3"/>
    <x v="7"/>
    <n v="44054.54"/>
  </r>
  <r>
    <x v="3072"/>
    <x v="9"/>
    <x v="5"/>
    <s v="SC4073"/>
    <s v="India"/>
    <x v="8"/>
    <x v="5"/>
    <n v="3890.24"/>
  </r>
  <r>
    <x v="3073"/>
    <x v="9"/>
    <x v="4"/>
    <s v="SC4074"/>
    <s v="India"/>
    <x v="2"/>
    <x v="0"/>
    <n v="21353.03"/>
  </r>
  <r>
    <x v="3074"/>
    <x v="3"/>
    <x v="2"/>
    <s v="SC4075"/>
    <s v="India"/>
    <x v="2"/>
    <x v="3"/>
    <n v="17905.349999999999"/>
  </r>
  <r>
    <x v="3075"/>
    <x v="3"/>
    <x v="9"/>
    <s v="SC4076"/>
    <s v="India"/>
    <x v="5"/>
    <x v="5"/>
    <n v="33592.71"/>
  </r>
  <r>
    <x v="3076"/>
    <x v="3"/>
    <x v="6"/>
    <s v="SC4077"/>
    <s v="India"/>
    <x v="9"/>
    <x v="3"/>
    <n v="16721.59"/>
  </r>
  <r>
    <x v="3077"/>
    <x v="7"/>
    <x v="1"/>
    <s v="SC4078"/>
    <s v="India"/>
    <x v="0"/>
    <x v="3"/>
    <n v="7647.67"/>
  </r>
  <r>
    <x v="3078"/>
    <x v="4"/>
    <x v="0"/>
    <s v="SC4079"/>
    <s v="India"/>
    <x v="4"/>
    <x v="7"/>
    <n v="31311.96"/>
  </r>
  <r>
    <x v="3079"/>
    <x v="6"/>
    <x v="3"/>
    <s v="SC4080"/>
    <s v="India"/>
    <x v="2"/>
    <x v="0"/>
    <n v="36748.26"/>
  </r>
  <r>
    <x v="3080"/>
    <x v="9"/>
    <x v="1"/>
    <s v="SC4081"/>
    <s v="India"/>
    <x v="7"/>
    <x v="3"/>
    <n v="48057.18"/>
  </r>
  <r>
    <x v="3081"/>
    <x v="6"/>
    <x v="8"/>
    <s v="SC4082"/>
    <s v="India"/>
    <x v="1"/>
    <x v="3"/>
    <n v="34686.660000000003"/>
  </r>
  <r>
    <x v="3082"/>
    <x v="6"/>
    <x v="2"/>
    <s v="SC4083"/>
    <s v="India"/>
    <x v="8"/>
    <x v="7"/>
    <n v="47877.86"/>
  </r>
  <r>
    <x v="3083"/>
    <x v="7"/>
    <x v="8"/>
    <s v="SC4084"/>
    <s v="India"/>
    <x v="7"/>
    <x v="7"/>
    <n v="29255.759999999998"/>
  </r>
  <r>
    <x v="3084"/>
    <x v="4"/>
    <x v="2"/>
    <s v="SC4085"/>
    <s v="India"/>
    <x v="5"/>
    <x v="7"/>
    <n v="47811.76"/>
  </r>
  <r>
    <x v="3085"/>
    <x v="8"/>
    <x v="6"/>
    <s v="SC4086"/>
    <s v="India"/>
    <x v="8"/>
    <x v="5"/>
    <n v="32377.52"/>
  </r>
  <r>
    <x v="3086"/>
    <x v="2"/>
    <x v="1"/>
    <s v="SC4087"/>
    <s v="India"/>
    <x v="7"/>
    <x v="0"/>
    <n v="44938.62"/>
  </r>
  <r>
    <x v="3087"/>
    <x v="7"/>
    <x v="2"/>
    <s v="SC4088"/>
    <s v="India"/>
    <x v="8"/>
    <x v="0"/>
    <n v="16689.98"/>
  </r>
  <r>
    <x v="3088"/>
    <x v="5"/>
    <x v="3"/>
    <s v="SC4089"/>
    <s v="India"/>
    <x v="1"/>
    <x v="3"/>
    <n v="36514.519999999997"/>
  </r>
  <r>
    <x v="3089"/>
    <x v="6"/>
    <x v="2"/>
    <s v="SC4090"/>
    <s v="India"/>
    <x v="7"/>
    <x v="1"/>
    <n v="15202.3"/>
  </r>
  <r>
    <x v="3090"/>
    <x v="4"/>
    <x v="6"/>
    <s v="SC4091"/>
    <s v="India"/>
    <x v="0"/>
    <x v="4"/>
    <n v="29302.84"/>
  </r>
  <r>
    <x v="3091"/>
    <x v="4"/>
    <x v="4"/>
    <s v="SC4092"/>
    <s v="India"/>
    <x v="7"/>
    <x v="3"/>
    <n v="30576.76"/>
  </r>
  <r>
    <x v="3092"/>
    <x v="6"/>
    <x v="0"/>
    <s v="SC4093"/>
    <s v="India"/>
    <x v="7"/>
    <x v="7"/>
    <n v="22566.94"/>
  </r>
  <r>
    <x v="3093"/>
    <x v="9"/>
    <x v="6"/>
    <s v="SC4094"/>
    <s v="India"/>
    <x v="3"/>
    <x v="3"/>
    <n v="38227.54"/>
  </r>
  <r>
    <x v="3094"/>
    <x v="0"/>
    <x v="2"/>
    <s v="SC4095"/>
    <s v="India"/>
    <x v="9"/>
    <x v="6"/>
    <n v="7775.49"/>
  </r>
  <r>
    <x v="3095"/>
    <x v="2"/>
    <x v="2"/>
    <s v="SC4096"/>
    <s v="India"/>
    <x v="7"/>
    <x v="7"/>
    <n v="2375.84"/>
  </r>
  <r>
    <x v="3096"/>
    <x v="0"/>
    <x v="8"/>
    <s v="SC4097"/>
    <s v="India"/>
    <x v="4"/>
    <x v="1"/>
    <n v="36730.949999999997"/>
  </r>
  <r>
    <x v="3097"/>
    <x v="9"/>
    <x v="1"/>
    <s v="SC4098"/>
    <s v="India"/>
    <x v="3"/>
    <x v="7"/>
    <n v="2845.2"/>
  </r>
  <r>
    <x v="3098"/>
    <x v="5"/>
    <x v="1"/>
    <s v="SC4099"/>
    <s v="India"/>
    <x v="9"/>
    <x v="3"/>
    <n v="26412.58"/>
  </r>
  <r>
    <x v="3099"/>
    <x v="4"/>
    <x v="9"/>
    <s v="SC4100"/>
    <s v="India"/>
    <x v="4"/>
    <x v="0"/>
    <n v="34972.660000000003"/>
  </r>
  <r>
    <x v="3100"/>
    <x v="7"/>
    <x v="1"/>
    <s v="SC4101"/>
    <s v="India"/>
    <x v="4"/>
    <x v="7"/>
    <n v="12603"/>
  </r>
  <r>
    <x v="3101"/>
    <x v="8"/>
    <x v="0"/>
    <s v="SC4102"/>
    <s v="India"/>
    <x v="6"/>
    <x v="0"/>
    <n v="1849.51"/>
  </r>
  <r>
    <x v="3102"/>
    <x v="1"/>
    <x v="3"/>
    <s v="SC4103"/>
    <s v="India"/>
    <x v="1"/>
    <x v="6"/>
    <n v="6364.56"/>
  </r>
  <r>
    <x v="3103"/>
    <x v="7"/>
    <x v="8"/>
    <s v="SC4104"/>
    <s v="India"/>
    <x v="3"/>
    <x v="5"/>
    <n v="2119.19"/>
  </r>
  <r>
    <x v="3104"/>
    <x v="4"/>
    <x v="8"/>
    <s v="SC4105"/>
    <s v="India"/>
    <x v="8"/>
    <x v="6"/>
    <n v="33536.410000000003"/>
  </r>
  <r>
    <x v="3105"/>
    <x v="5"/>
    <x v="2"/>
    <s v="SC4106"/>
    <s v="India"/>
    <x v="9"/>
    <x v="4"/>
    <n v="33033.980000000003"/>
  </r>
  <r>
    <x v="3106"/>
    <x v="2"/>
    <x v="2"/>
    <s v="SC4107"/>
    <s v="India"/>
    <x v="6"/>
    <x v="0"/>
    <n v="45671.07"/>
  </r>
  <r>
    <x v="3107"/>
    <x v="8"/>
    <x v="9"/>
    <s v="SC4108"/>
    <s v="India"/>
    <x v="1"/>
    <x v="0"/>
    <n v="34651.9"/>
  </r>
  <r>
    <x v="3108"/>
    <x v="0"/>
    <x v="7"/>
    <s v="SC4109"/>
    <s v="India"/>
    <x v="1"/>
    <x v="7"/>
    <n v="20493.16"/>
  </r>
  <r>
    <x v="3109"/>
    <x v="3"/>
    <x v="8"/>
    <s v="SC4110"/>
    <s v="India"/>
    <x v="1"/>
    <x v="0"/>
    <n v="8712.82"/>
  </r>
  <r>
    <x v="3110"/>
    <x v="6"/>
    <x v="3"/>
    <s v="SC4111"/>
    <s v="India"/>
    <x v="9"/>
    <x v="7"/>
    <n v="3621.67"/>
  </r>
  <r>
    <x v="3111"/>
    <x v="0"/>
    <x v="4"/>
    <s v="SC4112"/>
    <s v="India"/>
    <x v="1"/>
    <x v="1"/>
    <n v="20732.12"/>
  </r>
  <r>
    <x v="3112"/>
    <x v="3"/>
    <x v="0"/>
    <s v="SC4113"/>
    <s v="India"/>
    <x v="1"/>
    <x v="2"/>
    <n v="22878.06"/>
  </r>
  <r>
    <x v="3113"/>
    <x v="7"/>
    <x v="1"/>
    <s v="SC4114"/>
    <s v="India"/>
    <x v="9"/>
    <x v="0"/>
    <n v="10699.62"/>
  </r>
  <r>
    <x v="3114"/>
    <x v="1"/>
    <x v="0"/>
    <s v="SC4115"/>
    <s v="India"/>
    <x v="0"/>
    <x v="0"/>
    <n v="22140.98"/>
  </r>
  <r>
    <x v="3115"/>
    <x v="1"/>
    <x v="1"/>
    <s v="SC4116"/>
    <s v="India"/>
    <x v="6"/>
    <x v="7"/>
    <n v="23311.82"/>
  </r>
  <r>
    <x v="3116"/>
    <x v="5"/>
    <x v="1"/>
    <s v="SC4117"/>
    <s v="India"/>
    <x v="1"/>
    <x v="7"/>
    <n v="38453.64"/>
  </r>
  <r>
    <x v="3117"/>
    <x v="3"/>
    <x v="4"/>
    <s v="SC4118"/>
    <s v="India"/>
    <x v="1"/>
    <x v="4"/>
    <n v="2112.7600000000002"/>
  </r>
  <r>
    <x v="3118"/>
    <x v="8"/>
    <x v="1"/>
    <s v="SC4119"/>
    <s v="India"/>
    <x v="7"/>
    <x v="6"/>
    <n v="43132.35"/>
  </r>
  <r>
    <x v="3119"/>
    <x v="7"/>
    <x v="8"/>
    <s v="SC4120"/>
    <s v="India"/>
    <x v="7"/>
    <x v="4"/>
    <n v="19403.27"/>
  </r>
  <r>
    <x v="3120"/>
    <x v="4"/>
    <x v="2"/>
    <s v="SC4121"/>
    <s v="India"/>
    <x v="4"/>
    <x v="6"/>
    <n v="36357.14"/>
  </r>
  <r>
    <x v="3121"/>
    <x v="9"/>
    <x v="2"/>
    <s v="SC4122"/>
    <s v="India"/>
    <x v="8"/>
    <x v="6"/>
    <n v="7281.96"/>
  </r>
  <r>
    <x v="3122"/>
    <x v="4"/>
    <x v="9"/>
    <s v="SC4123"/>
    <s v="India"/>
    <x v="6"/>
    <x v="5"/>
    <n v="12214.3"/>
  </r>
  <r>
    <x v="3123"/>
    <x v="0"/>
    <x v="8"/>
    <s v="SC4124"/>
    <s v="India"/>
    <x v="0"/>
    <x v="0"/>
    <n v="21769.24"/>
  </r>
  <r>
    <x v="3124"/>
    <x v="2"/>
    <x v="6"/>
    <s v="SC4125"/>
    <s v="India"/>
    <x v="2"/>
    <x v="6"/>
    <n v="19981.07"/>
  </r>
  <r>
    <x v="3125"/>
    <x v="1"/>
    <x v="0"/>
    <s v="SC4126"/>
    <s v="India"/>
    <x v="0"/>
    <x v="5"/>
    <n v="44517.01"/>
  </r>
  <r>
    <x v="3126"/>
    <x v="9"/>
    <x v="8"/>
    <s v="SC4127"/>
    <s v="India"/>
    <x v="9"/>
    <x v="2"/>
    <n v="21700.53"/>
  </r>
  <r>
    <x v="3127"/>
    <x v="4"/>
    <x v="8"/>
    <s v="SC4128"/>
    <s v="India"/>
    <x v="9"/>
    <x v="0"/>
    <n v="28318.89"/>
  </r>
  <r>
    <x v="3128"/>
    <x v="9"/>
    <x v="8"/>
    <s v="SC4129"/>
    <s v="India"/>
    <x v="8"/>
    <x v="2"/>
    <n v="22712.61"/>
  </r>
  <r>
    <x v="3129"/>
    <x v="0"/>
    <x v="3"/>
    <s v="SC4130"/>
    <s v="India"/>
    <x v="5"/>
    <x v="2"/>
    <n v="21204.720000000001"/>
  </r>
  <r>
    <x v="3130"/>
    <x v="3"/>
    <x v="5"/>
    <s v="SC4131"/>
    <s v="India"/>
    <x v="2"/>
    <x v="5"/>
    <n v="17777.13"/>
  </r>
  <r>
    <x v="3131"/>
    <x v="3"/>
    <x v="0"/>
    <s v="SC4132"/>
    <s v="India"/>
    <x v="3"/>
    <x v="4"/>
    <n v="2586.77"/>
  </r>
  <r>
    <x v="3132"/>
    <x v="0"/>
    <x v="0"/>
    <s v="SC4133"/>
    <s v="India"/>
    <x v="8"/>
    <x v="6"/>
    <n v="45491.040000000001"/>
  </r>
  <r>
    <x v="3133"/>
    <x v="6"/>
    <x v="7"/>
    <s v="SC4134"/>
    <s v="India"/>
    <x v="9"/>
    <x v="6"/>
    <n v="21736.27"/>
  </r>
  <r>
    <x v="3134"/>
    <x v="4"/>
    <x v="4"/>
    <s v="SC4135"/>
    <s v="India"/>
    <x v="4"/>
    <x v="3"/>
    <n v="29916.02"/>
  </r>
  <r>
    <x v="3135"/>
    <x v="7"/>
    <x v="5"/>
    <s v="SC4136"/>
    <s v="India"/>
    <x v="5"/>
    <x v="7"/>
    <n v="47342.74"/>
  </r>
  <r>
    <x v="3136"/>
    <x v="6"/>
    <x v="4"/>
    <s v="SC4137"/>
    <s v="India"/>
    <x v="7"/>
    <x v="4"/>
    <n v="23625.55"/>
  </r>
  <r>
    <x v="3137"/>
    <x v="0"/>
    <x v="0"/>
    <s v="SC4138"/>
    <s v="India"/>
    <x v="2"/>
    <x v="2"/>
    <n v="38688.69"/>
  </r>
  <r>
    <x v="3138"/>
    <x v="0"/>
    <x v="0"/>
    <s v="SC4139"/>
    <s v="India"/>
    <x v="3"/>
    <x v="2"/>
    <n v="40498.74"/>
  </r>
  <r>
    <x v="3139"/>
    <x v="8"/>
    <x v="1"/>
    <s v="SC4140"/>
    <s v="India"/>
    <x v="3"/>
    <x v="5"/>
    <n v="23016.959999999999"/>
  </r>
  <r>
    <x v="3140"/>
    <x v="0"/>
    <x v="9"/>
    <s v="SC4141"/>
    <s v="India"/>
    <x v="7"/>
    <x v="1"/>
    <n v="26297.72"/>
  </r>
  <r>
    <x v="3141"/>
    <x v="9"/>
    <x v="1"/>
    <s v="SC4142"/>
    <s v="India"/>
    <x v="1"/>
    <x v="6"/>
    <n v="22940.3"/>
  </r>
  <r>
    <x v="3142"/>
    <x v="4"/>
    <x v="0"/>
    <s v="SC4143"/>
    <s v="India"/>
    <x v="1"/>
    <x v="6"/>
    <n v="35510.879999999997"/>
  </r>
  <r>
    <x v="3143"/>
    <x v="0"/>
    <x v="2"/>
    <s v="SC4144"/>
    <s v="India"/>
    <x v="2"/>
    <x v="2"/>
    <n v="21020.75"/>
  </r>
  <r>
    <x v="3144"/>
    <x v="1"/>
    <x v="0"/>
    <s v="SC4145"/>
    <s v="India"/>
    <x v="9"/>
    <x v="0"/>
    <n v="17274.830000000002"/>
  </r>
  <r>
    <x v="3145"/>
    <x v="5"/>
    <x v="6"/>
    <s v="SC4146"/>
    <s v="India"/>
    <x v="2"/>
    <x v="4"/>
    <n v="25109.62"/>
  </r>
  <r>
    <x v="3146"/>
    <x v="8"/>
    <x v="8"/>
    <s v="SC4147"/>
    <s v="India"/>
    <x v="1"/>
    <x v="0"/>
    <n v="2214.7199999999998"/>
  </r>
  <r>
    <x v="3147"/>
    <x v="8"/>
    <x v="8"/>
    <s v="SC4148"/>
    <s v="India"/>
    <x v="4"/>
    <x v="6"/>
    <n v="22894.17"/>
  </r>
  <r>
    <x v="3148"/>
    <x v="8"/>
    <x v="7"/>
    <s v="SC4149"/>
    <s v="India"/>
    <x v="0"/>
    <x v="3"/>
    <n v="2454.52"/>
  </r>
  <r>
    <x v="3149"/>
    <x v="2"/>
    <x v="0"/>
    <s v="SC4150"/>
    <s v="India"/>
    <x v="4"/>
    <x v="0"/>
    <n v="49988.18"/>
  </r>
  <r>
    <x v="3150"/>
    <x v="4"/>
    <x v="3"/>
    <s v="SC4151"/>
    <s v="India"/>
    <x v="7"/>
    <x v="3"/>
    <n v="46176.49"/>
  </r>
  <r>
    <x v="3151"/>
    <x v="8"/>
    <x v="3"/>
    <s v="SC4152"/>
    <s v="India"/>
    <x v="7"/>
    <x v="5"/>
    <n v="18308.45"/>
  </r>
  <r>
    <x v="3152"/>
    <x v="2"/>
    <x v="2"/>
    <s v="SC4153"/>
    <s v="India"/>
    <x v="7"/>
    <x v="3"/>
    <n v="1930.05"/>
  </r>
  <r>
    <x v="3153"/>
    <x v="5"/>
    <x v="3"/>
    <s v="SC4154"/>
    <s v="India"/>
    <x v="5"/>
    <x v="1"/>
    <n v="5908.19"/>
  </r>
  <r>
    <x v="3154"/>
    <x v="4"/>
    <x v="0"/>
    <s v="SC4155"/>
    <s v="India"/>
    <x v="1"/>
    <x v="5"/>
    <n v="3478.3"/>
  </r>
  <r>
    <x v="3155"/>
    <x v="6"/>
    <x v="9"/>
    <s v="SC4156"/>
    <s v="India"/>
    <x v="1"/>
    <x v="4"/>
    <n v="2830.19"/>
  </r>
  <r>
    <x v="3156"/>
    <x v="5"/>
    <x v="7"/>
    <s v="SC4157"/>
    <s v="India"/>
    <x v="3"/>
    <x v="5"/>
    <n v="41206.82"/>
  </r>
  <r>
    <x v="3157"/>
    <x v="5"/>
    <x v="7"/>
    <s v="SC4158"/>
    <s v="India"/>
    <x v="6"/>
    <x v="6"/>
    <n v="13215.24"/>
  </r>
  <r>
    <x v="3158"/>
    <x v="0"/>
    <x v="6"/>
    <s v="SC4159"/>
    <s v="India"/>
    <x v="7"/>
    <x v="2"/>
    <n v="13520.56"/>
  </r>
  <r>
    <x v="3159"/>
    <x v="2"/>
    <x v="0"/>
    <s v="SC4160"/>
    <s v="India"/>
    <x v="8"/>
    <x v="4"/>
    <n v="32682.62"/>
  </r>
  <r>
    <x v="3160"/>
    <x v="6"/>
    <x v="3"/>
    <s v="SC4161"/>
    <s v="India"/>
    <x v="8"/>
    <x v="3"/>
    <n v="32305.200000000001"/>
  </r>
  <r>
    <x v="3161"/>
    <x v="0"/>
    <x v="2"/>
    <s v="SC4162"/>
    <s v="India"/>
    <x v="9"/>
    <x v="3"/>
    <n v="34572.629999999997"/>
  </r>
  <r>
    <x v="3162"/>
    <x v="8"/>
    <x v="7"/>
    <s v="SC4163"/>
    <s v="India"/>
    <x v="2"/>
    <x v="4"/>
    <n v="6000.72"/>
  </r>
  <r>
    <x v="3163"/>
    <x v="0"/>
    <x v="8"/>
    <s v="SC4164"/>
    <s v="India"/>
    <x v="3"/>
    <x v="3"/>
    <n v="15046.1"/>
  </r>
  <r>
    <x v="3164"/>
    <x v="6"/>
    <x v="9"/>
    <s v="SC4165"/>
    <s v="India"/>
    <x v="8"/>
    <x v="4"/>
    <n v="13163.85"/>
  </r>
  <r>
    <x v="3165"/>
    <x v="7"/>
    <x v="3"/>
    <s v="SC4166"/>
    <s v="India"/>
    <x v="7"/>
    <x v="0"/>
    <n v="37111.43"/>
  </r>
  <r>
    <x v="3166"/>
    <x v="4"/>
    <x v="7"/>
    <s v="SC4167"/>
    <s v="India"/>
    <x v="0"/>
    <x v="5"/>
    <n v="49787.86"/>
  </r>
  <r>
    <x v="3167"/>
    <x v="9"/>
    <x v="4"/>
    <s v="SC4168"/>
    <s v="India"/>
    <x v="0"/>
    <x v="7"/>
    <n v="44287.82"/>
  </r>
  <r>
    <x v="3168"/>
    <x v="3"/>
    <x v="0"/>
    <s v="SC4169"/>
    <s v="India"/>
    <x v="3"/>
    <x v="3"/>
    <n v="3498.06"/>
  </r>
  <r>
    <x v="3169"/>
    <x v="2"/>
    <x v="8"/>
    <s v="SC4170"/>
    <s v="India"/>
    <x v="1"/>
    <x v="5"/>
    <n v="21126.35"/>
  </r>
  <r>
    <x v="3170"/>
    <x v="9"/>
    <x v="5"/>
    <s v="SC4171"/>
    <s v="India"/>
    <x v="1"/>
    <x v="5"/>
    <n v="12525.33"/>
  </r>
  <r>
    <x v="3171"/>
    <x v="4"/>
    <x v="7"/>
    <s v="SC4172"/>
    <s v="India"/>
    <x v="2"/>
    <x v="3"/>
    <n v="45140.79"/>
  </r>
  <r>
    <x v="3172"/>
    <x v="0"/>
    <x v="9"/>
    <s v="SC4173"/>
    <s v="India"/>
    <x v="6"/>
    <x v="4"/>
    <n v="46462.37"/>
  </r>
  <r>
    <x v="3173"/>
    <x v="9"/>
    <x v="4"/>
    <s v="SC4174"/>
    <s v="India"/>
    <x v="2"/>
    <x v="1"/>
    <n v="44814.02"/>
  </r>
  <r>
    <x v="3174"/>
    <x v="2"/>
    <x v="8"/>
    <s v="SC4175"/>
    <s v="India"/>
    <x v="7"/>
    <x v="5"/>
    <n v="23113.279999999999"/>
  </r>
  <r>
    <x v="3175"/>
    <x v="2"/>
    <x v="1"/>
    <s v="SC4176"/>
    <s v="India"/>
    <x v="3"/>
    <x v="3"/>
    <n v="48653.440000000002"/>
  </r>
  <r>
    <x v="3176"/>
    <x v="6"/>
    <x v="0"/>
    <s v="SC4177"/>
    <s v="India"/>
    <x v="2"/>
    <x v="7"/>
    <n v="4024.01"/>
  </r>
  <r>
    <x v="3177"/>
    <x v="5"/>
    <x v="1"/>
    <s v="SC4178"/>
    <s v="India"/>
    <x v="6"/>
    <x v="1"/>
    <n v="24241.07"/>
  </r>
  <r>
    <x v="3178"/>
    <x v="0"/>
    <x v="8"/>
    <s v="SC4179"/>
    <s v="India"/>
    <x v="3"/>
    <x v="1"/>
    <n v="28608.03"/>
  </r>
  <r>
    <x v="3179"/>
    <x v="4"/>
    <x v="3"/>
    <s v="SC4180"/>
    <s v="India"/>
    <x v="1"/>
    <x v="5"/>
    <n v="46773.279999999999"/>
  </r>
  <r>
    <x v="3180"/>
    <x v="6"/>
    <x v="7"/>
    <s v="SC4181"/>
    <s v="India"/>
    <x v="0"/>
    <x v="7"/>
    <n v="30395.18"/>
  </r>
  <r>
    <x v="3181"/>
    <x v="2"/>
    <x v="1"/>
    <s v="SC4182"/>
    <s v="India"/>
    <x v="7"/>
    <x v="3"/>
    <n v="36584.07"/>
  </r>
  <r>
    <x v="3182"/>
    <x v="4"/>
    <x v="9"/>
    <s v="SC4183"/>
    <s v="India"/>
    <x v="6"/>
    <x v="4"/>
    <n v="3113.6"/>
  </r>
  <r>
    <x v="3183"/>
    <x v="1"/>
    <x v="4"/>
    <s v="SC4184"/>
    <s v="India"/>
    <x v="0"/>
    <x v="5"/>
    <n v="39715.71"/>
  </r>
  <r>
    <x v="3184"/>
    <x v="0"/>
    <x v="6"/>
    <s v="SC4185"/>
    <s v="India"/>
    <x v="5"/>
    <x v="2"/>
    <n v="25223.42"/>
  </r>
  <r>
    <x v="3185"/>
    <x v="1"/>
    <x v="8"/>
    <s v="SC4186"/>
    <s v="India"/>
    <x v="9"/>
    <x v="4"/>
    <n v="34035.43"/>
  </r>
  <r>
    <x v="3186"/>
    <x v="2"/>
    <x v="1"/>
    <s v="SC4187"/>
    <s v="India"/>
    <x v="3"/>
    <x v="6"/>
    <n v="36420.400000000001"/>
  </r>
  <r>
    <x v="3187"/>
    <x v="0"/>
    <x v="9"/>
    <s v="SC4188"/>
    <s v="India"/>
    <x v="8"/>
    <x v="1"/>
    <n v="9904.5400000000009"/>
  </r>
  <r>
    <x v="3188"/>
    <x v="9"/>
    <x v="7"/>
    <s v="SC4189"/>
    <s v="India"/>
    <x v="5"/>
    <x v="4"/>
    <n v="41919.24"/>
  </r>
  <r>
    <x v="3189"/>
    <x v="8"/>
    <x v="1"/>
    <s v="SC4190"/>
    <s v="India"/>
    <x v="3"/>
    <x v="4"/>
    <n v="46842.27"/>
  </r>
  <r>
    <x v="3190"/>
    <x v="9"/>
    <x v="5"/>
    <s v="SC4191"/>
    <s v="India"/>
    <x v="9"/>
    <x v="4"/>
    <n v="8432.7800000000007"/>
  </r>
  <r>
    <x v="3191"/>
    <x v="9"/>
    <x v="8"/>
    <s v="SC4192"/>
    <s v="India"/>
    <x v="2"/>
    <x v="6"/>
    <n v="6008.27"/>
  </r>
  <r>
    <x v="3192"/>
    <x v="3"/>
    <x v="6"/>
    <s v="SC4193"/>
    <s v="India"/>
    <x v="8"/>
    <x v="0"/>
    <n v="41450.47"/>
  </r>
  <r>
    <x v="3193"/>
    <x v="5"/>
    <x v="1"/>
    <s v="SC4194"/>
    <s v="India"/>
    <x v="2"/>
    <x v="7"/>
    <n v="1016.82"/>
  </r>
  <r>
    <x v="3194"/>
    <x v="1"/>
    <x v="5"/>
    <s v="SC4195"/>
    <s v="India"/>
    <x v="2"/>
    <x v="1"/>
    <n v="27102.47"/>
  </r>
  <r>
    <x v="3195"/>
    <x v="1"/>
    <x v="7"/>
    <s v="SC4196"/>
    <s v="India"/>
    <x v="6"/>
    <x v="1"/>
    <n v="7735.51"/>
  </r>
  <r>
    <x v="3196"/>
    <x v="8"/>
    <x v="9"/>
    <s v="SC4197"/>
    <s v="India"/>
    <x v="7"/>
    <x v="3"/>
    <n v="30495.18"/>
  </r>
  <r>
    <x v="3197"/>
    <x v="8"/>
    <x v="0"/>
    <s v="SC4198"/>
    <s v="India"/>
    <x v="8"/>
    <x v="5"/>
    <n v="5369.91"/>
  </r>
  <r>
    <x v="3198"/>
    <x v="1"/>
    <x v="4"/>
    <s v="SC4199"/>
    <s v="India"/>
    <x v="8"/>
    <x v="0"/>
    <n v="18529.61"/>
  </r>
  <r>
    <x v="3199"/>
    <x v="3"/>
    <x v="2"/>
    <s v="SC4200"/>
    <s v="India"/>
    <x v="5"/>
    <x v="5"/>
    <n v="12399.8"/>
  </r>
  <r>
    <x v="3200"/>
    <x v="8"/>
    <x v="0"/>
    <s v="SC4201"/>
    <s v="India"/>
    <x v="4"/>
    <x v="7"/>
    <n v="49069.62"/>
  </r>
  <r>
    <x v="3201"/>
    <x v="5"/>
    <x v="6"/>
    <s v="SC4202"/>
    <s v="India"/>
    <x v="2"/>
    <x v="5"/>
    <n v="20629.810000000001"/>
  </r>
  <r>
    <x v="3202"/>
    <x v="9"/>
    <x v="8"/>
    <s v="SC4203"/>
    <s v="India"/>
    <x v="4"/>
    <x v="4"/>
    <n v="37773.35"/>
  </r>
  <r>
    <x v="3203"/>
    <x v="3"/>
    <x v="5"/>
    <s v="SC4204"/>
    <s v="India"/>
    <x v="1"/>
    <x v="5"/>
    <n v="22016.97"/>
  </r>
  <r>
    <x v="3204"/>
    <x v="9"/>
    <x v="2"/>
    <s v="SC4205"/>
    <s v="India"/>
    <x v="0"/>
    <x v="4"/>
    <n v="2384.4899999999998"/>
  </r>
  <r>
    <x v="3205"/>
    <x v="8"/>
    <x v="3"/>
    <s v="SC4206"/>
    <s v="India"/>
    <x v="1"/>
    <x v="3"/>
    <n v="38024.67"/>
  </r>
  <r>
    <x v="3206"/>
    <x v="0"/>
    <x v="1"/>
    <s v="SC4207"/>
    <s v="India"/>
    <x v="7"/>
    <x v="4"/>
    <n v="30132.81"/>
  </r>
  <r>
    <x v="3207"/>
    <x v="2"/>
    <x v="0"/>
    <s v="SC4208"/>
    <s v="India"/>
    <x v="2"/>
    <x v="2"/>
    <n v="43448.639999999999"/>
  </r>
  <r>
    <x v="3208"/>
    <x v="2"/>
    <x v="8"/>
    <s v="SC4209"/>
    <s v="India"/>
    <x v="1"/>
    <x v="4"/>
    <n v="4901.3500000000004"/>
  </r>
  <r>
    <x v="3209"/>
    <x v="8"/>
    <x v="1"/>
    <s v="SC4210"/>
    <s v="India"/>
    <x v="1"/>
    <x v="0"/>
    <n v="42147"/>
  </r>
  <r>
    <x v="3210"/>
    <x v="3"/>
    <x v="3"/>
    <s v="SC4211"/>
    <s v="India"/>
    <x v="5"/>
    <x v="4"/>
    <n v="27749.84"/>
  </r>
  <r>
    <x v="3211"/>
    <x v="2"/>
    <x v="7"/>
    <s v="SC4212"/>
    <s v="India"/>
    <x v="3"/>
    <x v="1"/>
    <n v="35127.49"/>
  </r>
  <r>
    <x v="3212"/>
    <x v="6"/>
    <x v="5"/>
    <s v="SC4213"/>
    <s v="India"/>
    <x v="2"/>
    <x v="1"/>
    <n v="28793.85"/>
  </r>
  <r>
    <x v="3213"/>
    <x v="0"/>
    <x v="6"/>
    <s v="SC4214"/>
    <s v="India"/>
    <x v="4"/>
    <x v="4"/>
    <n v="48965.91"/>
  </r>
  <r>
    <x v="3214"/>
    <x v="9"/>
    <x v="4"/>
    <s v="SC4215"/>
    <s v="India"/>
    <x v="1"/>
    <x v="7"/>
    <n v="36396.699999999997"/>
  </r>
  <r>
    <x v="3215"/>
    <x v="3"/>
    <x v="0"/>
    <s v="SC4216"/>
    <s v="India"/>
    <x v="9"/>
    <x v="6"/>
    <n v="13073.43"/>
  </r>
  <r>
    <x v="3216"/>
    <x v="9"/>
    <x v="6"/>
    <s v="SC4217"/>
    <s v="India"/>
    <x v="1"/>
    <x v="5"/>
    <n v="24249.56"/>
  </r>
  <r>
    <x v="3217"/>
    <x v="9"/>
    <x v="2"/>
    <s v="SC4218"/>
    <s v="India"/>
    <x v="8"/>
    <x v="1"/>
    <n v="11149.94"/>
  </r>
  <r>
    <x v="3218"/>
    <x v="1"/>
    <x v="3"/>
    <s v="SC4219"/>
    <s v="India"/>
    <x v="7"/>
    <x v="5"/>
    <n v="26218.720000000001"/>
  </r>
  <r>
    <x v="3219"/>
    <x v="7"/>
    <x v="6"/>
    <s v="SC4220"/>
    <s v="India"/>
    <x v="8"/>
    <x v="2"/>
    <n v="19570.16"/>
  </r>
  <r>
    <x v="3220"/>
    <x v="9"/>
    <x v="0"/>
    <s v="SC4221"/>
    <s v="India"/>
    <x v="8"/>
    <x v="4"/>
    <n v="40542.68"/>
  </r>
  <r>
    <x v="3221"/>
    <x v="2"/>
    <x v="7"/>
    <s v="SC4222"/>
    <s v="India"/>
    <x v="0"/>
    <x v="7"/>
    <n v="3300.96"/>
  </r>
  <r>
    <x v="3222"/>
    <x v="8"/>
    <x v="5"/>
    <s v="SC4223"/>
    <s v="India"/>
    <x v="2"/>
    <x v="1"/>
    <n v="22135.66"/>
  </r>
  <r>
    <x v="3223"/>
    <x v="9"/>
    <x v="6"/>
    <s v="SC4224"/>
    <s v="India"/>
    <x v="5"/>
    <x v="4"/>
    <n v="8929.6299999999992"/>
  </r>
  <r>
    <x v="3224"/>
    <x v="7"/>
    <x v="3"/>
    <s v="SC4225"/>
    <s v="India"/>
    <x v="4"/>
    <x v="3"/>
    <n v="38057.050000000003"/>
  </r>
  <r>
    <x v="3225"/>
    <x v="2"/>
    <x v="0"/>
    <s v="SC4226"/>
    <s v="India"/>
    <x v="8"/>
    <x v="3"/>
    <n v="39343.33"/>
  </r>
  <r>
    <x v="3226"/>
    <x v="7"/>
    <x v="2"/>
    <s v="SC4227"/>
    <s v="India"/>
    <x v="3"/>
    <x v="2"/>
    <n v="21832.42"/>
  </r>
  <r>
    <x v="3227"/>
    <x v="7"/>
    <x v="5"/>
    <s v="SC4228"/>
    <s v="India"/>
    <x v="5"/>
    <x v="1"/>
    <n v="39380.68"/>
  </r>
  <r>
    <x v="3228"/>
    <x v="3"/>
    <x v="3"/>
    <s v="SC4229"/>
    <s v="India"/>
    <x v="4"/>
    <x v="4"/>
    <n v="3655.43"/>
  </r>
  <r>
    <x v="3229"/>
    <x v="7"/>
    <x v="7"/>
    <s v="SC4230"/>
    <s v="India"/>
    <x v="8"/>
    <x v="6"/>
    <n v="12216.2"/>
  </r>
  <r>
    <x v="3230"/>
    <x v="9"/>
    <x v="3"/>
    <s v="SC4231"/>
    <s v="India"/>
    <x v="7"/>
    <x v="7"/>
    <n v="6802.3"/>
  </r>
  <r>
    <x v="3231"/>
    <x v="5"/>
    <x v="8"/>
    <s v="SC4232"/>
    <s v="India"/>
    <x v="9"/>
    <x v="1"/>
    <n v="48252.36"/>
  </r>
  <r>
    <x v="3232"/>
    <x v="6"/>
    <x v="5"/>
    <s v="SC4233"/>
    <s v="India"/>
    <x v="5"/>
    <x v="7"/>
    <n v="38426.639999999999"/>
  </r>
  <r>
    <x v="3233"/>
    <x v="0"/>
    <x v="3"/>
    <s v="SC4234"/>
    <s v="India"/>
    <x v="6"/>
    <x v="5"/>
    <n v="4874.1899999999996"/>
  </r>
  <r>
    <x v="3234"/>
    <x v="0"/>
    <x v="4"/>
    <s v="SC4235"/>
    <s v="India"/>
    <x v="4"/>
    <x v="4"/>
    <n v="27137.040000000001"/>
  </r>
  <r>
    <x v="3235"/>
    <x v="8"/>
    <x v="0"/>
    <s v="SC4236"/>
    <s v="India"/>
    <x v="6"/>
    <x v="2"/>
    <n v="6309.04"/>
  </r>
  <r>
    <x v="3236"/>
    <x v="2"/>
    <x v="3"/>
    <s v="SC4237"/>
    <s v="India"/>
    <x v="9"/>
    <x v="3"/>
    <n v="49590.21"/>
  </r>
  <r>
    <x v="3237"/>
    <x v="1"/>
    <x v="4"/>
    <s v="SC4238"/>
    <s v="India"/>
    <x v="7"/>
    <x v="6"/>
    <n v="22760.33"/>
  </r>
  <r>
    <x v="3238"/>
    <x v="5"/>
    <x v="9"/>
    <s v="SC4239"/>
    <s v="India"/>
    <x v="7"/>
    <x v="1"/>
    <n v="39833.89"/>
  </r>
  <r>
    <x v="3239"/>
    <x v="8"/>
    <x v="4"/>
    <s v="SC4240"/>
    <s v="India"/>
    <x v="7"/>
    <x v="5"/>
    <n v="46056.57"/>
  </r>
  <r>
    <x v="3240"/>
    <x v="1"/>
    <x v="1"/>
    <s v="SC4241"/>
    <s v="India"/>
    <x v="0"/>
    <x v="0"/>
    <n v="37035.370000000003"/>
  </r>
  <r>
    <x v="3241"/>
    <x v="7"/>
    <x v="2"/>
    <s v="SC4242"/>
    <s v="India"/>
    <x v="5"/>
    <x v="6"/>
    <n v="35125.279999999999"/>
  </r>
  <r>
    <x v="3242"/>
    <x v="8"/>
    <x v="1"/>
    <s v="SC4243"/>
    <s v="India"/>
    <x v="6"/>
    <x v="3"/>
    <n v="28151.27"/>
  </r>
  <r>
    <x v="3243"/>
    <x v="3"/>
    <x v="6"/>
    <s v="SC4244"/>
    <s v="India"/>
    <x v="0"/>
    <x v="7"/>
    <n v="16178.38"/>
  </r>
  <r>
    <x v="3244"/>
    <x v="2"/>
    <x v="2"/>
    <s v="SC4245"/>
    <s v="India"/>
    <x v="2"/>
    <x v="6"/>
    <n v="44053.85"/>
  </r>
  <r>
    <x v="3245"/>
    <x v="5"/>
    <x v="0"/>
    <s v="SC4246"/>
    <s v="India"/>
    <x v="6"/>
    <x v="1"/>
    <n v="13468.77"/>
  </r>
  <r>
    <x v="3246"/>
    <x v="7"/>
    <x v="5"/>
    <s v="SC4247"/>
    <s v="India"/>
    <x v="9"/>
    <x v="6"/>
    <n v="37248.61"/>
  </r>
  <r>
    <x v="3247"/>
    <x v="0"/>
    <x v="4"/>
    <s v="SC4248"/>
    <s v="India"/>
    <x v="7"/>
    <x v="0"/>
    <n v="8554.0300000000007"/>
  </r>
  <r>
    <x v="3248"/>
    <x v="6"/>
    <x v="5"/>
    <s v="SC4249"/>
    <s v="India"/>
    <x v="2"/>
    <x v="3"/>
    <n v="34426.43"/>
  </r>
  <r>
    <x v="3249"/>
    <x v="0"/>
    <x v="9"/>
    <s v="SC4250"/>
    <s v="India"/>
    <x v="9"/>
    <x v="1"/>
    <n v="38443.71"/>
  </r>
  <r>
    <x v="3250"/>
    <x v="5"/>
    <x v="8"/>
    <s v="SC4251"/>
    <s v="India"/>
    <x v="9"/>
    <x v="7"/>
    <n v="2504.5500000000002"/>
  </r>
  <r>
    <x v="3251"/>
    <x v="2"/>
    <x v="3"/>
    <s v="SC4252"/>
    <s v="India"/>
    <x v="7"/>
    <x v="5"/>
    <n v="44989.22"/>
  </r>
  <r>
    <x v="3252"/>
    <x v="9"/>
    <x v="1"/>
    <s v="SC4253"/>
    <s v="India"/>
    <x v="6"/>
    <x v="5"/>
    <n v="30730.29"/>
  </r>
  <r>
    <x v="3253"/>
    <x v="1"/>
    <x v="0"/>
    <s v="SC4254"/>
    <s v="India"/>
    <x v="0"/>
    <x v="6"/>
    <n v="36023.15"/>
  </r>
  <r>
    <x v="3254"/>
    <x v="9"/>
    <x v="3"/>
    <s v="SC4255"/>
    <s v="India"/>
    <x v="8"/>
    <x v="0"/>
    <n v="16924.990000000002"/>
  </r>
  <r>
    <x v="3255"/>
    <x v="2"/>
    <x v="8"/>
    <s v="SC4256"/>
    <s v="India"/>
    <x v="0"/>
    <x v="0"/>
    <n v="17220.18"/>
  </r>
  <r>
    <x v="3256"/>
    <x v="5"/>
    <x v="0"/>
    <s v="SC4257"/>
    <s v="India"/>
    <x v="6"/>
    <x v="5"/>
    <n v="26220.41"/>
  </r>
  <r>
    <x v="3257"/>
    <x v="8"/>
    <x v="9"/>
    <s v="SC4258"/>
    <s v="India"/>
    <x v="9"/>
    <x v="4"/>
    <n v="26195.24"/>
  </r>
  <r>
    <x v="3258"/>
    <x v="8"/>
    <x v="6"/>
    <s v="SC4259"/>
    <s v="India"/>
    <x v="7"/>
    <x v="4"/>
    <n v="13451.03"/>
  </r>
  <r>
    <x v="3259"/>
    <x v="7"/>
    <x v="5"/>
    <s v="SC4260"/>
    <s v="India"/>
    <x v="0"/>
    <x v="1"/>
    <n v="3620.87"/>
  </r>
  <r>
    <x v="3260"/>
    <x v="1"/>
    <x v="1"/>
    <s v="SC4261"/>
    <s v="India"/>
    <x v="4"/>
    <x v="5"/>
    <n v="24280.46"/>
  </r>
  <r>
    <x v="3261"/>
    <x v="1"/>
    <x v="9"/>
    <s v="SC4262"/>
    <s v="India"/>
    <x v="2"/>
    <x v="5"/>
    <n v="1762.91"/>
  </r>
  <r>
    <x v="3262"/>
    <x v="7"/>
    <x v="2"/>
    <s v="SC4263"/>
    <s v="India"/>
    <x v="8"/>
    <x v="5"/>
    <n v="8207.09"/>
  </r>
  <r>
    <x v="3263"/>
    <x v="2"/>
    <x v="1"/>
    <s v="SC4264"/>
    <s v="India"/>
    <x v="0"/>
    <x v="1"/>
    <n v="40391.35"/>
  </r>
  <r>
    <x v="3264"/>
    <x v="4"/>
    <x v="3"/>
    <s v="SC4265"/>
    <s v="India"/>
    <x v="8"/>
    <x v="7"/>
    <n v="44355.16"/>
  </r>
  <r>
    <x v="3265"/>
    <x v="4"/>
    <x v="0"/>
    <s v="SC4266"/>
    <s v="India"/>
    <x v="0"/>
    <x v="6"/>
    <n v="24580.799999999999"/>
  </r>
  <r>
    <x v="3266"/>
    <x v="3"/>
    <x v="9"/>
    <s v="SC4267"/>
    <s v="India"/>
    <x v="1"/>
    <x v="4"/>
    <n v="42147.54"/>
  </r>
  <r>
    <x v="3267"/>
    <x v="3"/>
    <x v="5"/>
    <s v="SC4268"/>
    <s v="India"/>
    <x v="5"/>
    <x v="0"/>
    <n v="2785.03"/>
  </r>
  <r>
    <x v="3268"/>
    <x v="4"/>
    <x v="1"/>
    <s v="SC4269"/>
    <s v="India"/>
    <x v="5"/>
    <x v="4"/>
    <n v="9576.4500000000007"/>
  </r>
  <r>
    <x v="3269"/>
    <x v="1"/>
    <x v="1"/>
    <s v="SC4270"/>
    <s v="India"/>
    <x v="3"/>
    <x v="3"/>
    <n v="8973.9699999999993"/>
  </r>
  <r>
    <x v="3270"/>
    <x v="1"/>
    <x v="7"/>
    <s v="SC4271"/>
    <s v="India"/>
    <x v="1"/>
    <x v="7"/>
    <n v="48813.51"/>
  </r>
  <r>
    <x v="3271"/>
    <x v="2"/>
    <x v="9"/>
    <s v="SC4272"/>
    <s v="India"/>
    <x v="6"/>
    <x v="1"/>
    <n v="46077.58"/>
  </r>
  <r>
    <x v="3272"/>
    <x v="4"/>
    <x v="2"/>
    <s v="SC4273"/>
    <s v="India"/>
    <x v="7"/>
    <x v="2"/>
    <n v="35872.839999999997"/>
  </r>
  <r>
    <x v="3273"/>
    <x v="1"/>
    <x v="8"/>
    <s v="SC4274"/>
    <s v="India"/>
    <x v="7"/>
    <x v="5"/>
    <n v="3194.32"/>
  </r>
  <r>
    <x v="3274"/>
    <x v="9"/>
    <x v="8"/>
    <s v="SC4275"/>
    <s v="India"/>
    <x v="3"/>
    <x v="7"/>
    <n v="44559.22"/>
  </r>
  <r>
    <x v="3275"/>
    <x v="0"/>
    <x v="1"/>
    <s v="SC4276"/>
    <s v="India"/>
    <x v="5"/>
    <x v="3"/>
    <n v="22264.560000000001"/>
  </r>
  <r>
    <x v="3276"/>
    <x v="9"/>
    <x v="0"/>
    <s v="SC4277"/>
    <s v="India"/>
    <x v="2"/>
    <x v="3"/>
    <n v="36028.43"/>
  </r>
  <r>
    <x v="3277"/>
    <x v="9"/>
    <x v="1"/>
    <s v="SC4278"/>
    <s v="India"/>
    <x v="1"/>
    <x v="4"/>
    <n v="10278.19"/>
  </r>
  <r>
    <x v="3278"/>
    <x v="0"/>
    <x v="5"/>
    <s v="SC4279"/>
    <s v="India"/>
    <x v="6"/>
    <x v="0"/>
    <n v="44989.31"/>
  </r>
  <r>
    <x v="3279"/>
    <x v="7"/>
    <x v="2"/>
    <s v="SC4280"/>
    <s v="India"/>
    <x v="1"/>
    <x v="2"/>
    <n v="39522.269999999997"/>
  </r>
  <r>
    <x v="3280"/>
    <x v="8"/>
    <x v="1"/>
    <s v="SC4281"/>
    <s v="India"/>
    <x v="7"/>
    <x v="0"/>
    <n v="16428.23"/>
  </r>
  <r>
    <x v="3281"/>
    <x v="4"/>
    <x v="6"/>
    <s v="SC4282"/>
    <s v="India"/>
    <x v="1"/>
    <x v="2"/>
    <n v="1178.8499999999999"/>
  </r>
  <r>
    <x v="3282"/>
    <x v="9"/>
    <x v="9"/>
    <s v="SC4283"/>
    <s v="India"/>
    <x v="5"/>
    <x v="7"/>
    <n v="1171.9100000000001"/>
  </r>
  <r>
    <x v="3283"/>
    <x v="7"/>
    <x v="7"/>
    <s v="SC4284"/>
    <s v="India"/>
    <x v="5"/>
    <x v="3"/>
    <n v="41870.47"/>
  </r>
  <r>
    <x v="3284"/>
    <x v="9"/>
    <x v="0"/>
    <s v="SC4285"/>
    <s v="India"/>
    <x v="5"/>
    <x v="1"/>
    <n v="48649.760000000002"/>
  </r>
  <r>
    <x v="3285"/>
    <x v="8"/>
    <x v="3"/>
    <s v="SC4286"/>
    <s v="India"/>
    <x v="0"/>
    <x v="5"/>
    <n v="4617.46"/>
  </r>
  <r>
    <x v="3286"/>
    <x v="8"/>
    <x v="6"/>
    <s v="SC4287"/>
    <s v="India"/>
    <x v="0"/>
    <x v="5"/>
    <n v="35738.980000000003"/>
  </r>
  <r>
    <x v="3287"/>
    <x v="1"/>
    <x v="5"/>
    <s v="SC4288"/>
    <s v="India"/>
    <x v="6"/>
    <x v="3"/>
    <n v="27541.040000000001"/>
  </r>
  <r>
    <x v="3288"/>
    <x v="8"/>
    <x v="7"/>
    <s v="SC4289"/>
    <s v="India"/>
    <x v="8"/>
    <x v="4"/>
    <n v="38848.870000000003"/>
  </r>
  <r>
    <x v="3289"/>
    <x v="9"/>
    <x v="1"/>
    <s v="SC4290"/>
    <s v="India"/>
    <x v="8"/>
    <x v="2"/>
    <n v="18996.93"/>
  </r>
  <r>
    <x v="3290"/>
    <x v="1"/>
    <x v="3"/>
    <s v="SC4291"/>
    <s v="India"/>
    <x v="5"/>
    <x v="0"/>
    <n v="15415.85"/>
  </r>
  <r>
    <x v="3291"/>
    <x v="8"/>
    <x v="1"/>
    <s v="SC4292"/>
    <s v="India"/>
    <x v="8"/>
    <x v="1"/>
    <n v="8805.98"/>
  </r>
  <r>
    <x v="3292"/>
    <x v="6"/>
    <x v="0"/>
    <s v="SC4293"/>
    <s v="India"/>
    <x v="2"/>
    <x v="0"/>
    <n v="27456.85"/>
  </r>
  <r>
    <x v="3293"/>
    <x v="2"/>
    <x v="1"/>
    <s v="SC4294"/>
    <s v="India"/>
    <x v="8"/>
    <x v="5"/>
    <n v="24151.439999999999"/>
  </r>
  <r>
    <x v="3294"/>
    <x v="6"/>
    <x v="7"/>
    <s v="SC4295"/>
    <s v="India"/>
    <x v="1"/>
    <x v="6"/>
    <n v="2501.11"/>
  </r>
  <r>
    <x v="3295"/>
    <x v="8"/>
    <x v="8"/>
    <s v="SC4296"/>
    <s v="India"/>
    <x v="4"/>
    <x v="3"/>
    <n v="42350.75"/>
  </r>
  <r>
    <x v="3296"/>
    <x v="6"/>
    <x v="3"/>
    <s v="SC4297"/>
    <s v="India"/>
    <x v="6"/>
    <x v="0"/>
    <n v="7198.71"/>
  </r>
  <r>
    <x v="3297"/>
    <x v="3"/>
    <x v="3"/>
    <s v="SC4298"/>
    <s v="India"/>
    <x v="4"/>
    <x v="3"/>
    <n v="42614.239999999998"/>
  </r>
  <r>
    <x v="3298"/>
    <x v="2"/>
    <x v="7"/>
    <s v="SC4299"/>
    <s v="India"/>
    <x v="2"/>
    <x v="7"/>
    <n v="19626.88"/>
  </r>
  <r>
    <x v="3299"/>
    <x v="0"/>
    <x v="1"/>
    <s v="SC4300"/>
    <s v="India"/>
    <x v="6"/>
    <x v="6"/>
    <n v="46791.69"/>
  </r>
  <r>
    <x v="3300"/>
    <x v="6"/>
    <x v="6"/>
    <s v="SC4301"/>
    <s v="India"/>
    <x v="4"/>
    <x v="6"/>
    <n v="48604.26"/>
  </r>
  <r>
    <x v="3301"/>
    <x v="6"/>
    <x v="9"/>
    <s v="SC4302"/>
    <s v="India"/>
    <x v="9"/>
    <x v="4"/>
    <n v="35597.25"/>
  </r>
  <r>
    <x v="3302"/>
    <x v="3"/>
    <x v="9"/>
    <s v="SC4303"/>
    <s v="India"/>
    <x v="0"/>
    <x v="1"/>
    <n v="30504.04"/>
  </r>
  <r>
    <x v="3303"/>
    <x v="0"/>
    <x v="1"/>
    <s v="SC4304"/>
    <s v="India"/>
    <x v="2"/>
    <x v="7"/>
    <n v="14736.21"/>
  </r>
  <r>
    <x v="3304"/>
    <x v="4"/>
    <x v="3"/>
    <s v="SC4305"/>
    <s v="India"/>
    <x v="7"/>
    <x v="1"/>
    <n v="14047.29"/>
  </r>
  <r>
    <x v="3305"/>
    <x v="3"/>
    <x v="7"/>
    <s v="SC4306"/>
    <s v="India"/>
    <x v="9"/>
    <x v="6"/>
    <n v="26099.11"/>
  </r>
  <r>
    <x v="3306"/>
    <x v="6"/>
    <x v="0"/>
    <s v="SC4307"/>
    <s v="India"/>
    <x v="0"/>
    <x v="6"/>
    <n v="14053.65"/>
  </r>
  <r>
    <x v="3307"/>
    <x v="0"/>
    <x v="1"/>
    <s v="SC4308"/>
    <s v="India"/>
    <x v="4"/>
    <x v="4"/>
    <n v="19269.57"/>
  </r>
  <r>
    <x v="3308"/>
    <x v="7"/>
    <x v="3"/>
    <s v="SC4309"/>
    <s v="India"/>
    <x v="2"/>
    <x v="7"/>
    <n v="1141.42"/>
  </r>
  <r>
    <x v="3309"/>
    <x v="3"/>
    <x v="8"/>
    <s v="SC4310"/>
    <s v="India"/>
    <x v="4"/>
    <x v="3"/>
    <n v="41694.720000000001"/>
  </r>
  <r>
    <x v="3310"/>
    <x v="4"/>
    <x v="0"/>
    <s v="SC4311"/>
    <s v="India"/>
    <x v="6"/>
    <x v="5"/>
    <n v="31973.8"/>
  </r>
  <r>
    <x v="3311"/>
    <x v="7"/>
    <x v="3"/>
    <s v="SC4312"/>
    <s v="India"/>
    <x v="0"/>
    <x v="2"/>
    <n v="23508.55"/>
  </r>
  <r>
    <x v="3312"/>
    <x v="3"/>
    <x v="5"/>
    <s v="SC4313"/>
    <s v="India"/>
    <x v="9"/>
    <x v="7"/>
    <n v="25651.84"/>
  </r>
  <r>
    <x v="3313"/>
    <x v="4"/>
    <x v="6"/>
    <s v="SC4314"/>
    <s v="India"/>
    <x v="0"/>
    <x v="2"/>
    <n v="3862.13"/>
  </r>
  <r>
    <x v="3314"/>
    <x v="2"/>
    <x v="1"/>
    <s v="SC4315"/>
    <s v="India"/>
    <x v="7"/>
    <x v="7"/>
    <n v="34753.519999999997"/>
  </r>
  <r>
    <x v="3315"/>
    <x v="6"/>
    <x v="2"/>
    <s v="SC4316"/>
    <s v="India"/>
    <x v="1"/>
    <x v="7"/>
    <n v="49690.6"/>
  </r>
  <r>
    <x v="3316"/>
    <x v="8"/>
    <x v="1"/>
    <s v="SC4317"/>
    <s v="India"/>
    <x v="4"/>
    <x v="2"/>
    <n v="24592.05"/>
  </r>
  <r>
    <x v="3317"/>
    <x v="7"/>
    <x v="1"/>
    <s v="SC4318"/>
    <s v="India"/>
    <x v="6"/>
    <x v="5"/>
    <n v="6692.26"/>
  </r>
  <r>
    <x v="3318"/>
    <x v="9"/>
    <x v="7"/>
    <s v="SC4319"/>
    <s v="India"/>
    <x v="7"/>
    <x v="3"/>
    <n v="44409.52"/>
  </r>
  <r>
    <x v="3319"/>
    <x v="0"/>
    <x v="6"/>
    <s v="SC4320"/>
    <s v="India"/>
    <x v="7"/>
    <x v="1"/>
    <n v="4962.67"/>
  </r>
  <r>
    <x v="3320"/>
    <x v="7"/>
    <x v="2"/>
    <s v="SC4321"/>
    <s v="India"/>
    <x v="9"/>
    <x v="2"/>
    <n v="41219.96"/>
  </r>
  <r>
    <x v="3321"/>
    <x v="1"/>
    <x v="0"/>
    <s v="SC4322"/>
    <s v="India"/>
    <x v="6"/>
    <x v="3"/>
    <n v="4473.13"/>
  </r>
  <r>
    <x v="3322"/>
    <x v="4"/>
    <x v="6"/>
    <s v="SC4323"/>
    <s v="India"/>
    <x v="6"/>
    <x v="2"/>
    <n v="47892.07"/>
  </r>
  <r>
    <x v="3323"/>
    <x v="0"/>
    <x v="1"/>
    <s v="SC4324"/>
    <s v="India"/>
    <x v="8"/>
    <x v="4"/>
    <n v="28526.94"/>
  </r>
  <r>
    <x v="3324"/>
    <x v="5"/>
    <x v="2"/>
    <s v="SC4325"/>
    <s v="India"/>
    <x v="7"/>
    <x v="3"/>
    <n v="21247.01"/>
  </r>
  <r>
    <x v="3325"/>
    <x v="4"/>
    <x v="2"/>
    <s v="SC4326"/>
    <s v="India"/>
    <x v="5"/>
    <x v="6"/>
    <n v="7443.75"/>
  </r>
  <r>
    <x v="3326"/>
    <x v="5"/>
    <x v="9"/>
    <s v="SC4327"/>
    <s v="India"/>
    <x v="1"/>
    <x v="1"/>
    <n v="41980.29"/>
  </r>
  <r>
    <x v="3327"/>
    <x v="4"/>
    <x v="1"/>
    <s v="SC4328"/>
    <s v="India"/>
    <x v="7"/>
    <x v="3"/>
    <n v="10907.04"/>
  </r>
  <r>
    <x v="3328"/>
    <x v="2"/>
    <x v="4"/>
    <s v="SC4329"/>
    <s v="India"/>
    <x v="3"/>
    <x v="5"/>
    <n v="2740.56"/>
  </r>
  <r>
    <x v="3329"/>
    <x v="9"/>
    <x v="8"/>
    <s v="SC4330"/>
    <s v="India"/>
    <x v="4"/>
    <x v="1"/>
    <n v="11867.17"/>
  </r>
  <r>
    <x v="3330"/>
    <x v="0"/>
    <x v="9"/>
    <s v="SC4331"/>
    <s v="India"/>
    <x v="0"/>
    <x v="0"/>
    <n v="48570.19"/>
  </r>
  <r>
    <x v="3331"/>
    <x v="7"/>
    <x v="9"/>
    <s v="SC4332"/>
    <s v="India"/>
    <x v="0"/>
    <x v="0"/>
    <n v="17532.36"/>
  </r>
  <r>
    <x v="3332"/>
    <x v="8"/>
    <x v="1"/>
    <s v="SC4333"/>
    <s v="India"/>
    <x v="6"/>
    <x v="1"/>
    <n v="43240.17"/>
  </r>
  <r>
    <x v="3333"/>
    <x v="8"/>
    <x v="0"/>
    <s v="SC4334"/>
    <s v="India"/>
    <x v="5"/>
    <x v="3"/>
    <n v="10494.05"/>
  </r>
  <r>
    <x v="3334"/>
    <x v="1"/>
    <x v="5"/>
    <s v="SC4335"/>
    <s v="India"/>
    <x v="0"/>
    <x v="0"/>
    <n v="27810.959999999999"/>
  </r>
  <r>
    <x v="3335"/>
    <x v="7"/>
    <x v="2"/>
    <s v="SC4336"/>
    <s v="India"/>
    <x v="5"/>
    <x v="4"/>
    <n v="20888.72"/>
  </r>
  <r>
    <x v="3336"/>
    <x v="2"/>
    <x v="0"/>
    <s v="SC4337"/>
    <s v="India"/>
    <x v="4"/>
    <x v="6"/>
    <n v="3600.58"/>
  </r>
  <r>
    <x v="3337"/>
    <x v="5"/>
    <x v="0"/>
    <s v="SC4338"/>
    <s v="India"/>
    <x v="5"/>
    <x v="6"/>
    <n v="23000.3"/>
  </r>
  <r>
    <x v="3338"/>
    <x v="7"/>
    <x v="4"/>
    <s v="SC4339"/>
    <s v="India"/>
    <x v="4"/>
    <x v="1"/>
    <n v="8813.33"/>
  </r>
  <r>
    <x v="3339"/>
    <x v="3"/>
    <x v="0"/>
    <s v="SC4340"/>
    <s v="India"/>
    <x v="8"/>
    <x v="2"/>
    <n v="27501.27"/>
  </r>
  <r>
    <x v="3340"/>
    <x v="7"/>
    <x v="4"/>
    <s v="SC4341"/>
    <s v="India"/>
    <x v="6"/>
    <x v="3"/>
    <n v="31818.26"/>
  </r>
  <r>
    <x v="3341"/>
    <x v="9"/>
    <x v="7"/>
    <s v="SC4342"/>
    <s v="India"/>
    <x v="1"/>
    <x v="0"/>
    <n v="5886.76"/>
  </r>
  <r>
    <x v="3342"/>
    <x v="0"/>
    <x v="9"/>
    <s v="SC4343"/>
    <s v="India"/>
    <x v="2"/>
    <x v="1"/>
    <n v="5642.98"/>
  </r>
  <r>
    <x v="3343"/>
    <x v="9"/>
    <x v="8"/>
    <s v="SC4344"/>
    <s v="India"/>
    <x v="4"/>
    <x v="4"/>
    <n v="35503.82"/>
  </r>
  <r>
    <x v="3344"/>
    <x v="8"/>
    <x v="0"/>
    <s v="SC4345"/>
    <s v="India"/>
    <x v="7"/>
    <x v="7"/>
    <n v="32058.45"/>
  </r>
  <r>
    <x v="3345"/>
    <x v="4"/>
    <x v="6"/>
    <s v="SC4346"/>
    <s v="India"/>
    <x v="3"/>
    <x v="6"/>
    <n v="41061.06"/>
  </r>
  <r>
    <x v="3346"/>
    <x v="0"/>
    <x v="8"/>
    <s v="SC4347"/>
    <s v="India"/>
    <x v="6"/>
    <x v="5"/>
    <n v="33676.21"/>
  </r>
  <r>
    <x v="3347"/>
    <x v="6"/>
    <x v="6"/>
    <s v="SC4348"/>
    <s v="India"/>
    <x v="8"/>
    <x v="6"/>
    <n v="43724.22"/>
  </r>
  <r>
    <x v="3348"/>
    <x v="9"/>
    <x v="8"/>
    <s v="SC4349"/>
    <s v="India"/>
    <x v="5"/>
    <x v="2"/>
    <n v="4868.0600000000004"/>
  </r>
  <r>
    <x v="3349"/>
    <x v="7"/>
    <x v="2"/>
    <s v="SC4350"/>
    <s v="India"/>
    <x v="7"/>
    <x v="6"/>
    <n v="48364.01"/>
  </r>
  <r>
    <x v="3350"/>
    <x v="4"/>
    <x v="5"/>
    <s v="SC4351"/>
    <s v="India"/>
    <x v="9"/>
    <x v="6"/>
    <n v="2567.54"/>
  </r>
  <r>
    <x v="3351"/>
    <x v="9"/>
    <x v="9"/>
    <s v="SC4352"/>
    <s v="India"/>
    <x v="1"/>
    <x v="3"/>
    <n v="35505.040000000001"/>
  </r>
  <r>
    <x v="3352"/>
    <x v="6"/>
    <x v="7"/>
    <s v="SC4353"/>
    <s v="India"/>
    <x v="2"/>
    <x v="2"/>
    <n v="46606.77"/>
  </r>
  <r>
    <x v="3353"/>
    <x v="4"/>
    <x v="6"/>
    <s v="SC4354"/>
    <s v="India"/>
    <x v="6"/>
    <x v="0"/>
    <n v="33654.93"/>
  </r>
  <r>
    <x v="3354"/>
    <x v="9"/>
    <x v="0"/>
    <s v="SC4355"/>
    <s v="India"/>
    <x v="5"/>
    <x v="4"/>
    <n v="47912.24"/>
  </r>
  <r>
    <x v="3355"/>
    <x v="1"/>
    <x v="5"/>
    <s v="SC4356"/>
    <s v="India"/>
    <x v="6"/>
    <x v="0"/>
    <n v="34811.440000000002"/>
  </r>
  <r>
    <x v="3356"/>
    <x v="0"/>
    <x v="0"/>
    <s v="SC4357"/>
    <s v="India"/>
    <x v="0"/>
    <x v="6"/>
    <n v="7176.77"/>
  </r>
  <r>
    <x v="3357"/>
    <x v="1"/>
    <x v="3"/>
    <s v="SC4358"/>
    <s v="India"/>
    <x v="6"/>
    <x v="4"/>
    <n v="4156.0600000000004"/>
  </r>
  <r>
    <x v="3358"/>
    <x v="5"/>
    <x v="7"/>
    <s v="SC4359"/>
    <s v="India"/>
    <x v="1"/>
    <x v="0"/>
    <n v="49533.8"/>
  </r>
  <r>
    <x v="3359"/>
    <x v="4"/>
    <x v="7"/>
    <s v="SC4360"/>
    <s v="India"/>
    <x v="7"/>
    <x v="6"/>
    <n v="17959.3"/>
  </r>
  <r>
    <x v="3360"/>
    <x v="7"/>
    <x v="7"/>
    <s v="SC4361"/>
    <s v="India"/>
    <x v="4"/>
    <x v="7"/>
    <n v="3239.53"/>
  </r>
  <r>
    <x v="3361"/>
    <x v="0"/>
    <x v="0"/>
    <s v="SC4362"/>
    <s v="India"/>
    <x v="6"/>
    <x v="1"/>
    <n v="48223.95"/>
  </r>
  <r>
    <x v="3362"/>
    <x v="4"/>
    <x v="0"/>
    <s v="SC4363"/>
    <s v="India"/>
    <x v="6"/>
    <x v="1"/>
    <n v="28988.46"/>
  </r>
  <r>
    <x v="3363"/>
    <x v="9"/>
    <x v="4"/>
    <s v="SC4364"/>
    <s v="India"/>
    <x v="2"/>
    <x v="1"/>
    <n v="36139.31"/>
  </r>
  <r>
    <x v="3364"/>
    <x v="5"/>
    <x v="0"/>
    <s v="SC4365"/>
    <s v="India"/>
    <x v="3"/>
    <x v="3"/>
    <n v="25546.74"/>
  </r>
  <r>
    <x v="3365"/>
    <x v="3"/>
    <x v="2"/>
    <s v="SC4366"/>
    <s v="India"/>
    <x v="3"/>
    <x v="4"/>
    <n v="16031.08"/>
  </r>
  <r>
    <x v="3366"/>
    <x v="7"/>
    <x v="2"/>
    <s v="SC4367"/>
    <s v="India"/>
    <x v="6"/>
    <x v="2"/>
    <n v="20238.89"/>
  </r>
  <r>
    <x v="3367"/>
    <x v="8"/>
    <x v="8"/>
    <s v="SC4368"/>
    <s v="India"/>
    <x v="4"/>
    <x v="6"/>
    <n v="1394.45"/>
  </r>
  <r>
    <x v="3368"/>
    <x v="7"/>
    <x v="0"/>
    <s v="SC4369"/>
    <s v="India"/>
    <x v="1"/>
    <x v="3"/>
    <n v="11413.31"/>
  </r>
  <r>
    <x v="3369"/>
    <x v="7"/>
    <x v="5"/>
    <s v="SC4370"/>
    <s v="India"/>
    <x v="7"/>
    <x v="1"/>
    <n v="9998.6"/>
  </r>
  <r>
    <x v="3370"/>
    <x v="6"/>
    <x v="1"/>
    <s v="SC4371"/>
    <s v="India"/>
    <x v="0"/>
    <x v="7"/>
    <n v="29523.53"/>
  </r>
  <r>
    <x v="3371"/>
    <x v="3"/>
    <x v="7"/>
    <s v="SC4372"/>
    <s v="India"/>
    <x v="7"/>
    <x v="0"/>
    <n v="39674.559999999998"/>
  </r>
  <r>
    <x v="3372"/>
    <x v="7"/>
    <x v="4"/>
    <s v="SC4373"/>
    <s v="India"/>
    <x v="1"/>
    <x v="2"/>
    <n v="37124.21"/>
  </r>
  <r>
    <x v="3373"/>
    <x v="4"/>
    <x v="0"/>
    <s v="SC4374"/>
    <s v="India"/>
    <x v="5"/>
    <x v="2"/>
    <n v="18452.310000000001"/>
  </r>
  <r>
    <x v="3374"/>
    <x v="2"/>
    <x v="1"/>
    <s v="SC4375"/>
    <s v="India"/>
    <x v="5"/>
    <x v="4"/>
    <n v="12905.81"/>
  </r>
  <r>
    <x v="3375"/>
    <x v="0"/>
    <x v="4"/>
    <s v="SC4376"/>
    <s v="India"/>
    <x v="5"/>
    <x v="1"/>
    <n v="22759.52"/>
  </r>
  <r>
    <x v="3376"/>
    <x v="4"/>
    <x v="0"/>
    <s v="SC4377"/>
    <s v="India"/>
    <x v="0"/>
    <x v="6"/>
    <n v="47926.7"/>
  </r>
  <r>
    <x v="3377"/>
    <x v="7"/>
    <x v="7"/>
    <s v="SC4378"/>
    <s v="India"/>
    <x v="2"/>
    <x v="3"/>
    <n v="16840.599999999999"/>
  </r>
  <r>
    <x v="3378"/>
    <x v="3"/>
    <x v="4"/>
    <s v="SC4379"/>
    <s v="India"/>
    <x v="7"/>
    <x v="1"/>
    <n v="16272.56"/>
  </r>
  <r>
    <x v="3379"/>
    <x v="9"/>
    <x v="2"/>
    <s v="SC4380"/>
    <s v="India"/>
    <x v="3"/>
    <x v="1"/>
    <n v="33880.79"/>
  </r>
  <r>
    <x v="3380"/>
    <x v="9"/>
    <x v="8"/>
    <s v="SC4381"/>
    <s v="India"/>
    <x v="9"/>
    <x v="6"/>
    <n v="18332.43"/>
  </r>
  <r>
    <x v="3381"/>
    <x v="0"/>
    <x v="5"/>
    <s v="SC4382"/>
    <s v="India"/>
    <x v="9"/>
    <x v="3"/>
    <n v="44606.48"/>
  </r>
  <r>
    <x v="3382"/>
    <x v="4"/>
    <x v="8"/>
    <s v="SC4383"/>
    <s v="India"/>
    <x v="6"/>
    <x v="3"/>
    <n v="6612.19"/>
  </r>
  <r>
    <x v="3383"/>
    <x v="3"/>
    <x v="2"/>
    <s v="SC4384"/>
    <s v="India"/>
    <x v="2"/>
    <x v="2"/>
    <n v="9865.69"/>
  </r>
  <r>
    <x v="3384"/>
    <x v="3"/>
    <x v="4"/>
    <s v="SC4385"/>
    <s v="India"/>
    <x v="8"/>
    <x v="7"/>
    <n v="4308.7299999999996"/>
  </r>
  <r>
    <x v="3385"/>
    <x v="0"/>
    <x v="1"/>
    <s v="SC4386"/>
    <s v="India"/>
    <x v="8"/>
    <x v="3"/>
    <n v="36416.68"/>
  </r>
  <r>
    <x v="3386"/>
    <x v="7"/>
    <x v="7"/>
    <s v="SC4387"/>
    <s v="India"/>
    <x v="1"/>
    <x v="1"/>
    <n v="6214.38"/>
  </r>
  <r>
    <x v="3387"/>
    <x v="2"/>
    <x v="3"/>
    <s v="SC4388"/>
    <s v="India"/>
    <x v="3"/>
    <x v="6"/>
    <n v="17283.47"/>
  </r>
  <r>
    <x v="3388"/>
    <x v="0"/>
    <x v="7"/>
    <s v="SC4389"/>
    <s v="India"/>
    <x v="4"/>
    <x v="3"/>
    <n v="34823.1"/>
  </r>
  <r>
    <x v="3389"/>
    <x v="3"/>
    <x v="4"/>
    <s v="SC4390"/>
    <s v="India"/>
    <x v="5"/>
    <x v="2"/>
    <n v="35732.660000000003"/>
  </r>
  <r>
    <x v="3390"/>
    <x v="1"/>
    <x v="9"/>
    <s v="SC4391"/>
    <s v="India"/>
    <x v="2"/>
    <x v="0"/>
    <n v="4291.2700000000004"/>
  </r>
  <r>
    <x v="3391"/>
    <x v="4"/>
    <x v="8"/>
    <s v="SC4392"/>
    <s v="India"/>
    <x v="2"/>
    <x v="3"/>
    <n v="45061.52"/>
  </r>
  <r>
    <x v="3392"/>
    <x v="5"/>
    <x v="6"/>
    <s v="SC4393"/>
    <s v="India"/>
    <x v="0"/>
    <x v="2"/>
    <n v="33210.47"/>
  </r>
  <r>
    <x v="3393"/>
    <x v="3"/>
    <x v="8"/>
    <s v="SC4394"/>
    <s v="India"/>
    <x v="9"/>
    <x v="7"/>
    <n v="1059.74"/>
  </r>
  <r>
    <x v="3394"/>
    <x v="2"/>
    <x v="2"/>
    <s v="SC4395"/>
    <s v="India"/>
    <x v="8"/>
    <x v="4"/>
    <n v="27296.07"/>
  </r>
  <r>
    <x v="3395"/>
    <x v="1"/>
    <x v="8"/>
    <s v="SC4396"/>
    <s v="India"/>
    <x v="7"/>
    <x v="2"/>
    <n v="13346.14"/>
  </r>
  <r>
    <x v="3396"/>
    <x v="5"/>
    <x v="9"/>
    <s v="SC4397"/>
    <s v="India"/>
    <x v="0"/>
    <x v="0"/>
    <n v="36825.97"/>
  </r>
  <r>
    <x v="3397"/>
    <x v="2"/>
    <x v="4"/>
    <s v="SC4398"/>
    <s v="India"/>
    <x v="1"/>
    <x v="1"/>
    <n v="48722.97"/>
  </r>
  <r>
    <x v="3398"/>
    <x v="4"/>
    <x v="7"/>
    <s v="SC4399"/>
    <s v="India"/>
    <x v="3"/>
    <x v="2"/>
    <n v="33983.19"/>
  </r>
  <r>
    <x v="3399"/>
    <x v="9"/>
    <x v="8"/>
    <s v="SC4400"/>
    <s v="India"/>
    <x v="6"/>
    <x v="0"/>
    <n v="48955.1"/>
  </r>
  <r>
    <x v="3400"/>
    <x v="3"/>
    <x v="2"/>
    <s v="SC4401"/>
    <s v="India"/>
    <x v="7"/>
    <x v="7"/>
    <n v="36130.04"/>
  </r>
  <r>
    <x v="3401"/>
    <x v="7"/>
    <x v="8"/>
    <s v="SC4402"/>
    <s v="India"/>
    <x v="1"/>
    <x v="0"/>
    <n v="19273.599999999999"/>
  </r>
  <r>
    <x v="3402"/>
    <x v="9"/>
    <x v="8"/>
    <s v="SC4403"/>
    <s v="India"/>
    <x v="2"/>
    <x v="5"/>
    <n v="21478.51"/>
  </r>
  <r>
    <x v="3403"/>
    <x v="8"/>
    <x v="5"/>
    <s v="SC4404"/>
    <s v="India"/>
    <x v="5"/>
    <x v="0"/>
    <n v="1141.4100000000001"/>
  </r>
  <r>
    <x v="3404"/>
    <x v="7"/>
    <x v="7"/>
    <s v="SC4405"/>
    <s v="India"/>
    <x v="3"/>
    <x v="3"/>
    <n v="23388.98"/>
  </r>
  <r>
    <x v="3405"/>
    <x v="8"/>
    <x v="7"/>
    <s v="SC4406"/>
    <s v="India"/>
    <x v="1"/>
    <x v="0"/>
    <n v="7468.94"/>
  </r>
  <r>
    <x v="3406"/>
    <x v="9"/>
    <x v="8"/>
    <s v="SC4407"/>
    <s v="India"/>
    <x v="8"/>
    <x v="5"/>
    <n v="21369.82"/>
  </r>
  <r>
    <x v="3407"/>
    <x v="0"/>
    <x v="9"/>
    <s v="SC4408"/>
    <s v="India"/>
    <x v="0"/>
    <x v="1"/>
    <n v="43394.27"/>
  </r>
  <r>
    <x v="3408"/>
    <x v="3"/>
    <x v="7"/>
    <s v="SC4409"/>
    <s v="India"/>
    <x v="2"/>
    <x v="0"/>
    <n v="6847.25"/>
  </r>
  <r>
    <x v="3409"/>
    <x v="5"/>
    <x v="2"/>
    <s v="SC4410"/>
    <s v="India"/>
    <x v="2"/>
    <x v="4"/>
    <n v="4277.16"/>
  </r>
  <r>
    <x v="3410"/>
    <x v="8"/>
    <x v="8"/>
    <s v="SC4411"/>
    <s v="India"/>
    <x v="7"/>
    <x v="5"/>
    <n v="40271.46"/>
  </r>
  <r>
    <x v="3411"/>
    <x v="0"/>
    <x v="3"/>
    <s v="SC4412"/>
    <s v="India"/>
    <x v="9"/>
    <x v="2"/>
    <n v="25553.27"/>
  </r>
  <r>
    <x v="3412"/>
    <x v="8"/>
    <x v="1"/>
    <s v="SC4413"/>
    <s v="India"/>
    <x v="4"/>
    <x v="1"/>
    <n v="42230.3"/>
  </r>
  <r>
    <x v="3413"/>
    <x v="6"/>
    <x v="0"/>
    <s v="SC4414"/>
    <s v="India"/>
    <x v="5"/>
    <x v="0"/>
    <n v="35320.879999999997"/>
  </r>
  <r>
    <x v="3414"/>
    <x v="0"/>
    <x v="7"/>
    <s v="SC4415"/>
    <s v="India"/>
    <x v="2"/>
    <x v="1"/>
    <n v="18740.490000000002"/>
  </r>
  <r>
    <x v="3415"/>
    <x v="5"/>
    <x v="7"/>
    <s v="SC4416"/>
    <s v="India"/>
    <x v="0"/>
    <x v="4"/>
    <n v="15724.65"/>
  </r>
  <r>
    <x v="3416"/>
    <x v="6"/>
    <x v="3"/>
    <s v="SC4417"/>
    <s v="India"/>
    <x v="5"/>
    <x v="0"/>
    <n v="34558.03"/>
  </r>
  <r>
    <x v="3417"/>
    <x v="1"/>
    <x v="2"/>
    <s v="SC4418"/>
    <s v="India"/>
    <x v="8"/>
    <x v="1"/>
    <n v="17845.71"/>
  </r>
  <r>
    <x v="3418"/>
    <x v="4"/>
    <x v="3"/>
    <s v="SC4419"/>
    <s v="India"/>
    <x v="7"/>
    <x v="3"/>
    <n v="10298.86"/>
  </r>
  <r>
    <x v="3419"/>
    <x v="8"/>
    <x v="8"/>
    <s v="SC4420"/>
    <s v="India"/>
    <x v="5"/>
    <x v="5"/>
    <n v="5334.52"/>
  </r>
  <r>
    <x v="3420"/>
    <x v="5"/>
    <x v="2"/>
    <s v="SC4421"/>
    <s v="India"/>
    <x v="5"/>
    <x v="7"/>
    <n v="46062.12"/>
  </r>
  <r>
    <x v="3421"/>
    <x v="7"/>
    <x v="1"/>
    <s v="SC4422"/>
    <s v="India"/>
    <x v="4"/>
    <x v="4"/>
    <n v="34001.800000000003"/>
  </r>
  <r>
    <x v="3422"/>
    <x v="2"/>
    <x v="1"/>
    <s v="SC4423"/>
    <s v="India"/>
    <x v="6"/>
    <x v="3"/>
    <n v="47508.03"/>
  </r>
  <r>
    <x v="3423"/>
    <x v="4"/>
    <x v="4"/>
    <s v="SC4424"/>
    <s v="India"/>
    <x v="8"/>
    <x v="1"/>
    <n v="8228.43"/>
  </r>
  <r>
    <x v="3424"/>
    <x v="5"/>
    <x v="4"/>
    <s v="SC4425"/>
    <s v="India"/>
    <x v="8"/>
    <x v="1"/>
    <n v="13919.82"/>
  </r>
  <r>
    <x v="3425"/>
    <x v="2"/>
    <x v="6"/>
    <s v="SC4426"/>
    <s v="India"/>
    <x v="3"/>
    <x v="7"/>
    <n v="36288.11"/>
  </r>
  <r>
    <x v="3426"/>
    <x v="6"/>
    <x v="8"/>
    <s v="SC4427"/>
    <s v="India"/>
    <x v="4"/>
    <x v="2"/>
    <n v="18868.849999999999"/>
  </r>
  <r>
    <x v="3427"/>
    <x v="1"/>
    <x v="2"/>
    <s v="SC4428"/>
    <s v="India"/>
    <x v="0"/>
    <x v="0"/>
    <n v="47518.83"/>
  </r>
  <r>
    <x v="3428"/>
    <x v="1"/>
    <x v="4"/>
    <s v="SC4429"/>
    <s v="India"/>
    <x v="1"/>
    <x v="6"/>
    <n v="42568.63"/>
  </r>
  <r>
    <x v="3429"/>
    <x v="6"/>
    <x v="3"/>
    <s v="SC4430"/>
    <s v="India"/>
    <x v="6"/>
    <x v="6"/>
    <n v="49026.75"/>
  </r>
  <r>
    <x v="3430"/>
    <x v="7"/>
    <x v="9"/>
    <s v="SC4431"/>
    <s v="India"/>
    <x v="5"/>
    <x v="4"/>
    <n v="25469.59"/>
  </r>
  <r>
    <x v="3431"/>
    <x v="8"/>
    <x v="7"/>
    <s v="SC4432"/>
    <s v="India"/>
    <x v="0"/>
    <x v="6"/>
    <n v="47402.48"/>
  </r>
  <r>
    <x v="3432"/>
    <x v="1"/>
    <x v="3"/>
    <s v="SC4433"/>
    <s v="India"/>
    <x v="4"/>
    <x v="3"/>
    <n v="49565.279999999999"/>
  </r>
  <r>
    <x v="3433"/>
    <x v="8"/>
    <x v="3"/>
    <s v="SC4434"/>
    <s v="India"/>
    <x v="8"/>
    <x v="1"/>
    <n v="48151.48"/>
  </r>
  <r>
    <x v="3434"/>
    <x v="8"/>
    <x v="2"/>
    <s v="SC4435"/>
    <s v="India"/>
    <x v="0"/>
    <x v="7"/>
    <n v="4874.8500000000004"/>
  </r>
  <r>
    <x v="3435"/>
    <x v="5"/>
    <x v="6"/>
    <s v="SC4436"/>
    <s v="India"/>
    <x v="6"/>
    <x v="2"/>
    <n v="29061.64"/>
  </r>
  <r>
    <x v="3436"/>
    <x v="5"/>
    <x v="1"/>
    <s v="SC4437"/>
    <s v="India"/>
    <x v="1"/>
    <x v="6"/>
    <n v="10082.870000000001"/>
  </r>
  <r>
    <x v="3437"/>
    <x v="4"/>
    <x v="8"/>
    <s v="SC4438"/>
    <s v="India"/>
    <x v="4"/>
    <x v="6"/>
    <n v="29210.11"/>
  </r>
  <r>
    <x v="3438"/>
    <x v="5"/>
    <x v="9"/>
    <s v="SC4439"/>
    <s v="India"/>
    <x v="7"/>
    <x v="5"/>
    <n v="42818.98"/>
  </r>
  <r>
    <x v="3439"/>
    <x v="9"/>
    <x v="9"/>
    <s v="SC4440"/>
    <s v="India"/>
    <x v="0"/>
    <x v="7"/>
    <n v="12740.27"/>
  </r>
  <r>
    <x v="3440"/>
    <x v="4"/>
    <x v="4"/>
    <s v="SC4441"/>
    <s v="India"/>
    <x v="0"/>
    <x v="7"/>
    <n v="19855.490000000002"/>
  </r>
  <r>
    <x v="3441"/>
    <x v="9"/>
    <x v="5"/>
    <s v="SC4442"/>
    <s v="India"/>
    <x v="2"/>
    <x v="0"/>
    <n v="13142.81"/>
  </r>
  <r>
    <x v="3442"/>
    <x v="8"/>
    <x v="4"/>
    <s v="SC4443"/>
    <s v="India"/>
    <x v="0"/>
    <x v="6"/>
    <n v="44420.41"/>
  </r>
  <r>
    <x v="3443"/>
    <x v="9"/>
    <x v="9"/>
    <s v="SC4444"/>
    <s v="India"/>
    <x v="8"/>
    <x v="1"/>
    <n v="11780.53"/>
  </r>
  <r>
    <x v="3444"/>
    <x v="1"/>
    <x v="4"/>
    <s v="SC4445"/>
    <s v="India"/>
    <x v="6"/>
    <x v="2"/>
    <n v="27173.74"/>
  </r>
  <r>
    <x v="3445"/>
    <x v="0"/>
    <x v="9"/>
    <s v="SC4446"/>
    <s v="India"/>
    <x v="2"/>
    <x v="6"/>
    <n v="46067.87"/>
  </r>
  <r>
    <x v="3446"/>
    <x v="0"/>
    <x v="4"/>
    <s v="SC4447"/>
    <s v="India"/>
    <x v="4"/>
    <x v="3"/>
    <n v="5526.53"/>
  </r>
  <r>
    <x v="3447"/>
    <x v="5"/>
    <x v="6"/>
    <s v="SC4448"/>
    <s v="India"/>
    <x v="7"/>
    <x v="0"/>
    <n v="18774.66"/>
  </r>
  <r>
    <x v="3448"/>
    <x v="5"/>
    <x v="8"/>
    <s v="SC4449"/>
    <s v="India"/>
    <x v="5"/>
    <x v="3"/>
    <n v="13728.32"/>
  </r>
  <r>
    <x v="3449"/>
    <x v="6"/>
    <x v="0"/>
    <s v="SC4450"/>
    <s v="India"/>
    <x v="1"/>
    <x v="3"/>
    <n v="10505.78"/>
  </r>
  <r>
    <x v="3450"/>
    <x v="9"/>
    <x v="1"/>
    <s v="SC4451"/>
    <s v="India"/>
    <x v="5"/>
    <x v="6"/>
    <n v="43890.29"/>
  </r>
  <r>
    <x v="3451"/>
    <x v="1"/>
    <x v="9"/>
    <s v="SC4452"/>
    <s v="India"/>
    <x v="9"/>
    <x v="3"/>
    <n v="7470.79"/>
  </r>
  <r>
    <x v="3452"/>
    <x v="8"/>
    <x v="6"/>
    <s v="SC4453"/>
    <s v="India"/>
    <x v="5"/>
    <x v="0"/>
    <n v="10553.98"/>
  </r>
  <r>
    <x v="3453"/>
    <x v="0"/>
    <x v="5"/>
    <s v="SC4454"/>
    <s v="India"/>
    <x v="6"/>
    <x v="2"/>
    <n v="46325.02"/>
  </r>
  <r>
    <x v="3454"/>
    <x v="7"/>
    <x v="8"/>
    <s v="SC4455"/>
    <s v="India"/>
    <x v="9"/>
    <x v="5"/>
    <n v="2204.7399999999998"/>
  </r>
  <r>
    <x v="3455"/>
    <x v="7"/>
    <x v="1"/>
    <s v="SC4456"/>
    <s v="India"/>
    <x v="6"/>
    <x v="2"/>
    <n v="2240.54"/>
  </r>
  <r>
    <x v="3456"/>
    <x v="6"/>
    <x v="8"/>
    <s v="SC4457"/>
    <s v="India"/>
    <x v="7"/>
    <x v="5"/>
    <n v="16150.25"/>
  </r>
  <r>
    <x v="3457"/>
    <x v="6"/>
    <x v="2"/>
    <s v="SC4458"/>
    <s v="India"/>
    <x v="1"/>
    <x v="1"/>
    <n v="2297.02"/>
  </r>
  <r>
    <x v="3458"/>
    <x v="1"/>
    <x v="7"/>
    <s v="SC4459"/>
    <s v="India"/>
    <x v="1"/>
    <x v="0"/>
    <n v="38390.129999999997"/>
  </r>
  <r>
    <x v="3459"/>
    <x v="0"/>
    <x v="9"/>
    <s v="SC4460"/>
    <s v="India"/>
    <x v="7"/>
    <x v="2"/>
    <n v="10724.51"/>
  </r>
  <r>
    <x v="3460"/>
    <x v="8"/>
    <x v="7"/>
    <s v="SC4461"/>
    <s v="India"/>
    <x v="4"/>
    <x v="6"/>
    <n v="35750.18"/>
  </r>
  <r>
    <x v="3461"/>
    <x v="8"/>
    <x v="8"/>
    <s v="SC4462"/>
    <s v="India"/>
    <x v="6"/>
    <x v="7"/>
    <n v="29205.06"/>
  </r>
  <r>
    <x v="3462"/>
    <x v="6"/>
    <x v="2"/>
    <s v="SC4463"/>
    <s v="India"/>
    <x v="4"/>
    <x v="7"/>
    <n v="36237.69"/>
  </r>
  <r>
    <x v="3463"/>
    <x v="7"/>
    <x v="2"/>
    <s v="SC4464"/>
    <s v="India"/>
    <x v="3"/>
    <x v="7"/>
    <n v="9279.82"/>
  </r>
  <r>
    <x v="3464"/>
    <x v="6"/>
    <x v="2"/>
    <s v="SC4465"/>
    <s v="India"/>
    <x v="8"/>
    <x v="0"/>
    <n v="44787.45"/>
  </r>
  <r>
    <x v="3465"/>
    <x v="4"/>
    <x v="8"/>
    <s v="SC4466"/>
    <s v="India"/>
    <x v="6"/>
    <x v="4"/>
    <n v="18815.939999999999"/>
  </r>
  <r>
    <x v="3466"/>
    <x v="1"/>
    <x v="6"/>
    <s v="SC4467"/>
    <s v="India"/>
    <x v="3"/>
    <x v="7"/>
    <n v="12105.22"/>
  </r>
  <r>
    <x v="3467"/>
    <x v="0"/>
    <x v="1"/>
    <s v="SC4468"/>
    <s v="India"/>
    <x v="4"/>
    <x v="2"/>
    <n v="24007.58"/>
  </r>
  <r>
    <x v="3468"/>
    <x v="9"/>
    <x v="1"/>
    <s v="SC4469"/>
    <s v="India"/>
    <x v="9"/>
    <x v="2"/>
    <n v="26061.08"/>
  </r>
  <r>
    <x v="3469"/>
    <x v="4"/>
    <x v="9"/>
    <s v="SC4470"/>
    <s v="India"/>
    <x v="1"/>
    <x v="7"/>
    <n v="41658.480000000003"/>
  </r>
  <r>
    <x v="3470"/>
    <x v="8"/>
    <x v="0"/>
    <s v="SC4471"/>
    <s v="India"/>
    <x v="1"/>
    <x v="2"/>
    <n v="25078.22"/>
  </r>
  <r>
    <x v="3471"/>
    <x v="8"/>
    <x v="4"/>
    <s v="SC4472"/>
    <s v="India"/>
    <x v="4"/>
    <x v="0"/>
    <n v="44754.47"/>
  </r>
  <r>
    <x v="3472"/>
    <x v="2"/>
    <x v="8"/>
    <s v="SC4473"/>
    <s v="India"/>
    <x v="1"/>
    <x v="3"/>
    <n v="33644.81"/>
  </r>
  <r>
    <x v="3473"/>
    <x v="8"/>
    <x v="5"/>
    <s v="SC4474"/>
    <s v="India"/>
    <x v="2"/>
    <x v="4"/>
    <n v="39188.18"/>
  </r>
  <r>
    <x v="3474"/>
    <x v="1"/>
    <x v="6"/>
    <s v="SC4475"/>
    <s v="India"/>
    <x v="9"/>
    <x v="4"/>
    <n v="7420.18"/>
  </r>
  <r>
    <x v="3475"/>
    <x v="1"/>
    <x v="8"/>
    <s v="SC4476"/>
    <s v="India"/>
    <x v="7"/>
    <x v="7"/>
    <n v="46062.49"/>
  </r>
  <r>
    <x v="3476"/>
    <x v="9"/>
    <x v="4"/>
    <s v="SC4477"/>
    <s v="India"/>
    <x v="8"/>
    <x v="4"/>
    <n v="13434.06"/>
  </r>
  <r>
    <x v="3477"/>
    <x v="7"/>
    <x v="1"/>
    <s v="SC4478"/>
    <s v="India"/>
    <x v="8"/>
    <x v="7"/>
    <n v="36150.39"/>
  </r>
  <r>
    <x v="3478"/>
    <x v="3"/>
    <x v="8"/>
    <s v="SC4479"/>
    <s v="India"/>
    <x v="4"/>
    <x v="1"/>
    <n v="3800.84"/>
  </r>
  <r>
    <x v="3479"/>
    <x v="4"/>
    <x v="6"/>
    <s v="SC4480"/>
    <s v="India"/>
    <x v="3"/>
    <x v="6"/>
    <n v="33148.400000000001"/>
  </r>
  <r>
    <x v="3480"/>
    <x v="1"/>
    <x v="9"/>
    <s v="SC4481"/>
    <s v="India"/>
    <x v="3"/>
    <x v="5"/>
    <n v="42899.1"/>
  </r>
  <r>
    <x v="3481"/>
    <x v="2"/>
    <x v="0"/>
    <s v="SC4482"/>
    <s v="India"/>
    <x v="0"/>
    <x v="1"/>
    <n v="34500.04"/>
  </r>
  <r>
    <x v="3482"/>
    <x v="5"/>
    <x v="4"/>
    <s v="SC4483"/>
    <s v="India"/>
    <x v="3"/>
    <x v="2"/>
    <n v="24792.77"/>
  </r>
  <r>
    <x v="3483"/>
    <x v="1"/>
    <x v="1"/>
    <s v="SC4484"/>
    <s v="India"/>
    <x v="0"/>
    <x v="5"/>
    <n v="33006.86"/>
  </r>
  <r>
    <x v="3484"/>
    <x v="3"/>
    <x v="0"/>
    <s v="SC4485"/>
    <s v="India"/>
    <x v="1"/>
    <x v="0"/>
    <n v="38963.65"/>
  </r>
  <r>
    <x v="3485"/>
    <x v="8"/>
    <x v="0"/>
    <s v="SC4486"/>
    <s v="India"/>
    <x v="2"/>
    <x v="4"/>
    <n v="33534.54"/>
  </r>
  <r>
    <x v="3486"/>
    <x v="4"/>
    <x v="9"/>
    <s v="SC4487"/>
    <s v="India"/>
    <x v="4"/>
    <x v="1"/>
    <n v="4099.62"/>
  </r>
  <r>
    <x v="3487"/>
    <x v="5"/>
    <x v="9"/>
    <s v="SC4488"/>
    <s v="India"/>
    <x v="6"/>
    <x v="6"/>
    <n v="16602.599999999999"/>
  </r>
  <r>
    <x v="3488"/>
    <x v="0"/>
    <x v="8"/>
    <s v="SC4489"/>
    <s v="India"/>
    <x v="1"/>
    <x v="6"/>
    <n v="5237.42"/>
  </r>
  <r>
    <x v="3489"/>
    <x v="5"/>
    <x v="4"/>
    <s v="SC4490"/>
    <s v="India"/>
    <x v="1"/>
    <x v="6"/>
    <n v="17167.47"/>
  </r>
  <r>
    <x v="3490"/>
    <x v="9"/>
    <x v="7"/>
    <s v="SC4491"/>
    <s v="India"/>
    <x v="1"/>
    <x v="1"/>
    <n v="30028.83"/>
  </r>
  <r>
    <x v="3491"/>
    <x v="4"/>
    <x v="6"/>
    <s v="SC4492"/>
    <s v="India"/>
    <x v="9"/>
    <x v="3"/>
    <n v="18529.88"/>
  </r>
  <r>
    <x v="3492"/>
    <x v="9"/>
    <x v="9"/>
    <s v="SC4493"/>
    <s v="India"/>
    <x v="6"/>
    <x v="7"/>
    <n v="1889.85"/>
  </r>
  <r>
    <x v="3493"/>
    <x v="8"/>
    <x v="8"/>
    <s v="SC4494"/>
    <s v="India"/>
    <x v="6"/>
    <x v="5"/>
    <n v="31514.720000000001"/>
  </r>
  <r>
    <x v="3494"/>
    <x v="6"/>
    <x v="4"/>
    <s v="SC4495"/>
    <s v="India"/>
    <x v="7"/>
    <x v="5"/>
    <n v="8333.89"/>
  </r>
  <r>
    <x v="3495"/>
    <x v="1"/>
    <x v="7"/>
    <s v="SC4496"/>
    <s v="India"/>
    <x v="3"/>
    <x v="1"/>
    <n v="45390.91"/>
  </r>
  <r>
    <x v="3496"/>
    <x v="8"/>
    <x v="9"/>
    <s v="SC4497"/>
    <s v="India"/>
    <x v="2"/>
    <x v="3"/>
    <n v="20893.189999999999"/>
  </r>
  <r>
    <x v="3497"/>
    <x v="2"/>
    <x v="9"/>
    <s v="SC4498"/>
    <s v="India"/>
    <x v="3"/>
    <x v="5"/>
    <n v="9083.7099999999991"/>
  </r>
  <r>
    <x v="3498"/>
    <x v="6"/>
    <x v="2"/>
    <s v="SC4499"/>
    <s v="India"/>
    <x v="1"/>
    <x v="7"/>
    <n v="7460.73"/>
  </r>
  <r>
    <x v="3499"/>
    <x v="8"/>
    <x v="0"/>
    <s v="SC4500"/>
    <s v="India"/>
    <x v="9"/>
    <x v="6"/>
    <n v="35077.19"/>
  </r>
  <r>
    <x v="3500"/>
    <x v="2"/>
    <x v="7"/>
    <s v="SC4501"/>
    <s v="India"/>
    <x v="9"/>
    <x v="1"/>
    <n v="18268.43"/>
  </r>
  <r>
    <x v="3501"/>
    <x v="1"/>
    <x v="7"/>
    <s v="SC4502"/>
    <s v="India"/>
    <x v="0"/>
    <x v="0"/>
    <n v="6649.12"/>
  </r>
  <r>
    <x v="3502"/>
    <x v="8"/>
    <x v="6"/>
    <s v="SC4503"/>
    <s v="India"/>
    <x v="0"/>
    <x v="0"/>
    <n v="2512.98"/>
  </r>
  <r>
    <x v="3503"/>
    <x v="4"/>
    <x v="6"/>
    <s v="SC4504"/>
    <s v="India"/>
    <x v="7"/>
    <x v="0"/>
    <n v="7109.77"/>
  </r>
  <r>
    <x v="3504"/>
    <x v="3"/>
    <x v="4"/>
    <s v="SC4505"/>
    <s v="India"/>
    <x v="8"/>
    <x v="5"/>
    <n v="18246.669999999998"/>
  </r>
  <r>
    <x v="3505"/>
    <x v="7"/>
    <x v="9"/>
    <s v="SC4506"/>
    <s v="India"/>
    <x v="5"/>
    <x v="4"/>
    <n v="49666.18"/>
  </r>
  <r>
    <x v="3506"/>
    <x v="6"/>
    <x v="5"/>
    <s v="SC4507"/>
    <s v="India"/>
    <x v="9"/>
    <x v="2"/>
    <n v="35837.360000000001"/>
  </r>
  <r>
    <x v="3507"/>
    <x v="3"/>
    <x v="3"/>
    <s v="SC4508"/>
    <s v="India"/>
    <x v="2"/>
    <x v="3"/>
    <n v="20386.52"/>
  </r>
  <r>
    <x v="3508"/>
    <x v="2"/>
    <x v="3"/>
    <s v="SC4509"/>
    <s v="India"/>
    <x v="9"/>
    <x v="1"/>
    <n v="15589.45"/>
  </r>
  <r>
    <x v="3509"/>
    <x v="4"/>
    <x v="9"/>
    <s v="SC4510"/>
    <s v="India"/>
    <x v="0"/>
    <x v="5"/>
    <n v="21569.69"/>
  </r>
  <r>
    <x v="3510"/>
    <x v="8"/>
    <x v="6"/>
    <s v="SC4511"/>
    <s v="India"/>
    <x v="5"/>
    <x v="2"/>
    <n v="13589.65"/>
  </r>
  <r>
    <x v="3511"/>
    <x v="9"/>
    <x v="0"/>
    <s v="SC4512"/>
    <s v="India"/>
    <x v="5"/>
    <x v="0"/>
    <n v="18297.16"/>
  </r>
  <r>
    <x v="3512"/>
    <x v="1"/>
    <x v="9"/>
    <s v="SC4513"/>
    <s v="India"/>
    <x v="3"/>
    <x v="2"/>
    <n v="29854.3"/>
  </r>
  <r>
    <x v="3513"/>
    <x v="5"/>
    <x v="7"/>
    <s v="SC4514"/>
    <s v="India"/>
    <x v="5"/>
    <x v="7"/>
    <n v="48181.42"/>
  </r>
  <r>
    <x v="3514"/>
    <x v="0"/>
    <x v="4"/>
    <s v="SC4515"/>
    <s v="India"/>
    <x v="8"/>
    <x v="6"/>
    <n v="7730.31"/>
  </r>
  <r>
    <x v="3515"/>
    <x v="8"/>
    <x v="2"/>
    <s v="SC4516"/>
    <s v="India"/>
    <x v="4"/>
    <x v="0"/>
    <n v="3427.72"/>
  </r>
  <r>
    <x v="3516"/>
    <x v="4"/>
    <x v="9"/>
    <s v="SC4517"/>
    <s v="India"/>
    <x v="6"/>
    <x v="7"/>
    <n v="19032.34"/>
  </r>
  <r>
    <x v="3517"/>
    <x v="3"/>
    <x v="1"/>
    <s v="SC4518"/>
    <s v="India"/>
    <x v="7"/>
    <x v="3"/>
    <n v="21262.75"/>
  </r>
  <r>
    <x v="3518"/>
    <x v="8"/>
    <x v="5"/>
    <s v="SC4519"/>
    <s v="India"/>
    <x v="3"/>
    <x v="5"/>
    <n v="42812.94"/>
  </r>
  <r>
    <x v="3519"/>
    <x v="5"/>
    <x v="1"/>
    <s v="SC4520"/>
    <s v="India"/>
    <x v="8"/>
    <x v="6"/>
    <n v="30974.48"/>
  </r>
  <r>
    <x v="3520"/>
    <x v="5"/>
    <x v="3"/>
    <s v="SC4521"/>
    <s v="India"/>
    <x v="5"/>
    <x v="0"/>
    <n v="15628.32"/>
  </r>
  <r>
    <x v="3521"/>
    <x v="5"/>
    <x v="5"/>
    <s v="SC4522"/>
    <s v="India"/>
    <x v="3"/>
    <x v="4"/>
    <n v="35742.800000000003"/>
  </r>
  <r>
    <x v="3522"/>
    <x v="5"/>
    <x v="7"/>
    <s v="SC4523"/>
    <s v="India"/>
    <x v="1"/>
    <x v="1"/>
    <n v="28899.89"/>
  </r>
  <r>
    <x v="3523"/>
    <x v="4"/>
    <x v="2"/>
    <s v="SC4524"/>
    <s v="India"/>
    <x v="8"/>
    <x v="0"/>
    <n v="41855.39"/>
  </r>
  <r>
    <x v="3524"/>
    <x v="5"/>
    <x v="7"/>
    <s v="SC4525"/>
    <s v="India"/>
    <x v="9"/>
    <x v="4"/>
    <n v="12094.33"/>
  </r>
  <r>
    <x v="3525"/>
    <x v="8"/>
    <x v="5"/>
    <s v="SC4526"/>
    <s v="India"/>
    <x v="6"/>
    <x v="7"/>
    <n v="8159.1"/>
  </r>
  <r>
    <x v="3526"/>
    <x v="4"/>
    <x v="6"/>
    <s v="SC4527"/>
    <s v="India"/>
    <x v="2"/>
    <x v="1"/>
    <n v="7286.88"/>
  </r>
  <r>
    <x v="3527"/>
    <x v="6"/>
    <x v="2"/>
    <s v="SC4528"/>
    <s v="India"/>
    <x v="8"/>
    <x v="4"/>
    <n v="5888.19"/>
  </r>
  <r>
    <x v="3528"/>
    <x v="0"/>
    <x v="0"/>
    <s v="SC4529"/>
    <s v="India"/>
    <x v="8"/>
    <x v="3"/>
    <n v="7325.35"/>
  </r>
  <r>
    <x v="3529"/>
    <x v="3"/>
    <x v="4"/>
    <s v="SC4530"/>
    <s v="India"/>
    <x v="9"/>
    <x v="2"/>
    <n v="24467.58"/>
  </r>
  <r>
    <x v="3530"/>
    <x v="2"/>
    <x v="6"/>
    <s v="SC4531"/>
    <s v="India"/>
    <x v="3"/>
    <x v="4"/>
    <n v="31884.57"/>
  </r>
  <r>
    <x v="3531"/>
    <x v="7"/>
    <x v="6"/>
    <s v="SC4532"/>
    <s v="India"/>
    <x v="9"/>
    <x v="7"/>
    <n v="43098.03"/>
  </r>
  <r>
    <x v="3532"/>
    <x v="9"/>
    <x v="2"/>
    <s v="SC4533"/>
    <s v="India"/>
    <x v="6"/>
    <x v="2"/>
    <n v="15786.79"/>
  </r>
  <r>
    <x v="3533"/>
    <x v="8"/>
    <x v="5"/>
    <s v="SC4534"/>
    <s v="India"/>
    <x v="5"/>
    <x v="5"/>
    <n v="8270.7000000000007"/>
  </r>
  <r>
    <x v="3534"/>
    <x v="1"/>
    <x v="7"/>
    <s v="SC4535"/>
    <s v="India"/>
    <x v="6"/>
    <x v="2"/>
    <n v="7930.32"/>
  </r>
  <r>
    <x v="3535"/>
    <x v="7"/>
    <x v="4"/>
    <s v="SC4536"/>
    <s v="India"/>
    <x v="7"/>
    <x v="5"/>
    <n v="10997.97"/>
  </r>
  <r>
    <x v="3536"/>
    <x v="7"/>
    <x v="3"/>
    <s v="SC4537"/>
    <s v="India"/>
    <x v="4"/>
    <x v="1"/>
    <n v="10325.41"/>
  </r>
  <r>
    <x v="3537"/>
    <x v="7"/>
    <x v="9"/>
    <s v="SC4538"/>
    <s v="India"/>
    <x v="6"/>
    <x v="1"/>
    <n v="48571.77"/>
  </r>
  <r>
    <x v="3538"/>
    <x v="4"/>
    <x v="7"/>
    <s v="SC4539"/>
    <s v="India"/>
    <x v="3"/>
    <x v="5"/>
    <n v="13793.48"/>
  </r>
  <r>
    <x v="3539"/>
    <x v="2"/>
    <x v="5"/>
    <s v="SC4540"/>
    <s v="India"/>
    <x v="3"/>
    <x v="4"/>
    <n v="35092.379999999997"/>
  </r>
  <r>
    <x v="3540"/>
    <x v="8"/>
    <x v="2"/>
    <s v="SC4541"/>
    <s v="India"/>
    <x v="1"/>
    <x v="5"/>
    <n v="11918.29"/>
  </r>
  <r>
    <x v="3541"/>
    <x v="2"/>
    <x v="6"/>
    <s v="SC4542"/>
    <s v="India"/>
    <x v="6"/>
    <x v="0"/>
    <n v="15534.55"/>
  </r>
  <r>
    <x v="3542"/>
    <x v="1"/>
    <x v="3"/>
    <s v="SC4543"/>
    <s v="India"/>
    <x v="7"/>
    <x v="7"/>
    <n v="2640.79"/>
  </r>
  <r>
    <x v="3543"/>
    <x v="1"/>
    <x v="5"/>
    <s v="SC4544"/>
    <s v="India"/>
    <x v="9"/>
    <x v="4"/>
    <n v="9972.4699999999993"/>
  </r>
  <r>
    <x v="3544"/>
    <x v="1"/>
    <x v="4"/>
    <s v="SC4545"/>
    <s v="India"/>
    <x v="6"/>
    <x v="4"/>
    <n v="12367.54"/>
  </r>
  <r>
    <x v="3545"/>
    <x v="4"/>
    <x v="3"/>
    <s v="SC4546"/>
    <s v="India"/>
    <x v="2"/>
    <x v="1"/>
    <n v="39290.120000000003"/>
  </r>
  <r>
    <x v="3546"/>
    <x v="9"/>
    <x v="0"/>
    <s v="SC4547"/>
    <s v="India"/>
    <x v="2"/>
    <x v="6"/>
    <n v="35827.03"/>
  </r>
  <r>
    <x v="3547"/>
    <x v="4"/>
    <x v="5"/>
    <s v="SC4548"/>
    <s v="India"/>
    <x v="5"/>
    <x v="2"/>
    <n v="8496.5400000000009"/>
  </r>
  <r>
    <x v="3548"/>
    <x v="0"/>
    <x v="9"/>
    <s v="SC4549"/>
    <s v="India"/>
    <x v="9"/>
    <x v="4"/>
    <n v="4156.1499999999996"/>
  </r>
  <r>
    <x v="3549"/>
    <x v="1"/>
    <x v="0"/>
    <s v="SC4550"/>
    <s v="India"/>
    <x v="0"/>
    <x v="0"/>
    <n v="42232.15"/>
  </r>
  <r>
    <x v="3550"/>
    <x v="3"/>
    <x v="2"/>
    <s v="SC4551"/>
    <s v="India"/>
    <x v="2"/>
    <x v="6"/>
    <n v="47415.21"/>
  </r>
  <r>
    <x v="3551"/>
    <x v="3"/>
    <x v="1"/>
    <s v="SC4552"/>
    <s v="India"/>
    <x v="8"/>
    <x v="4"/>
    <n v="21684.09"/>
  </r>
  <r>
    <x v="3552"/>
    <x v="3"/>
    <x v="9"/>
    <s v="SC4553"/>
    <s v="India"/>
    <x v="4"/>
    <x v="7"/>
    <n v="10749.55"/>
  </r>
  <r>
    <x v="3553"/>
    <x v="2"/>
    <x v="8"/>
    <s v="SC4554"/>
    <s v="India"/>
    <x v="8"/>
    <x v="0"/>
    <n v="1456.64"/>
  </r>
  <r>
    <x v="3554"/>
    <x v="3"/>
    <x v="6"/>
    <s v="SC4555"/>
    <s v="India"/>
    <x v="5"/>
    <x v="5"/>
    <n v="11560.79"/>
  </r>
  <r>
    <x v="3555"/>
    <x v="1"/>
    <x v="0"/>
    <s v="SC4556"/>
    <s v="India"/>
    <x v="3"/>
    <x v="0"/>
    <n v="13428.31"/>
  </r>
  <r>
    <x v="3556"/>
    <x v="6"/>
    <x v="4"/>
    <s v="SC4557"/>
    <s v="India"/>
    <x v="1"/>
    <x v="1"/>
    <n v="39382.35"/>
  </r>
  <r>
    <x v="3557"/>
    <x v="9"/>
    <x v="9"/>
    <s v="SC4558"/>
    <s v="India"/>
    <x v="5"/>
    <x v="7"/>
    <n v="39019.379999999997"/>
  </r>
  <r>
    <x v="3558"/>
    <x v="4"/>
    <x v="6"/>
    <s v="SC4559"/>
    <s v="India"/>
    <x v="4"/>
    <x v="0"/>
    <n v="45033.61"/>
  </r>
  <r>
    <x v="3559"/>
    <x v="3"/>
    <x v="5"/>
    <s v="SC4560"/>
    <s v="India"/>
    <x v="4"/>
    <x v="0"/>
    <n v="3746.45"/>
  </r>
  <r>
    <x v="3560"/>
    <x v="1"/>
    <x v="7"/>
    <s v="SC4561"/>
    <s v="India"/>
    <x v="2"/>
    <x v="4"/>
    <n v="40987.17"/>
  </r>
  <r>
    <x v="3561"/>
    <x v="1"/>
    <x v="0"/>
    <s v="SC4562"/>
    <s v="India"/>
    <x v="3"/>
    <x v="4"/>
    <n v="36120.199999999997"/>
  </r>
  <r>
    <x v="3562"/>
    <x v="9"/>
    <x v="8"/>
    <s v="SC4563"/>
    <s v="India"/>
    <x v="2"/>
    <x v="4"/>
    <n v="23464.18"/>
  </r>
  <r>
    <x v="3563"/>
    <x v="9"/>
    <x v="4"/>
    <s v="SC4564"/>
    <s v="India"/>
    <x v="9"/>
    <x v="7"/>
    <n v="47922.98"/>
  </r>
  <r>
    <x v="3564"/>
    <x v="3"/>
    <x v="5"/>
    <s v="SC4565"/>
    <s v="India"/>
    <x v="6"/>
    <x v="6"/>
    <n v="3865.99"/>
  </r>
  <r>
    <x v="3565"/>
    <x v="8"/>
    <x v="5"/>
    <s v="SC4566"/>
    <s v="India"/>
    <x v="2"/>
    <x v="3"/>
    <n v="36752.720000000001"/>
  </r>
  <r>
    <x v="3566"/>
    <x v="6"/>
    <x v="9"/>
    <s v="SC4567"/>
    <s v="India"/>
    <x v="4"/>
    <x v="4"/>
    <n v="21282.080000000002"/>
  </r>
  <r>
    <x v="3567"/>
    <x v="4"/>
    <x v="8"/>
    <s v="SC4568"/>
    <s v="India"/>
    <x v="0"/>
    <x v="2"/>
    <n v="19929.55"/>
  </r>
  <r>
    <x v="3568"/>
    <x v="2"/>
    <x v="2"/>
    <s v="SC4569"/>
    <s v="India"/>
    <x v="2"/>
    <x v="3"/>
    <n v="8550.2199999999993"/>
  </r>
  <r>
    <x v="3569"/>
    <x v="6"/>
    <x v="8"/>
    <s v="SC4570"/>
    <s v="India"/>
    <x v="4"/>
    <x v="5"/>
    <n v="9814.06"/>
  </r>
  <r>
    <x v="3570"/>
    <x v="4"/>
    <x v="0"/>
    <s v="SC4571"/>
    <s v="India"/>
    <x v="8"/>
    <x v="6"/>
    <n v="19878.59"/>
  </r>
  <r>
    <x v="3571"/>
    <x v="5"/>
    <x v="5"/>
    <s v="SC4572"/>
    <s v="India"/>
    <x v="2"/>
    <x v="7"/>
    <n v="47410.559999999998"/>
  </r>
  <r>
    <x v="3572"/>
    <x v="1"/>
    <x v="2"/>
    <s v="SC4573"/>
    <s v="India"/>
    <x v="9"/>
    <x v="5"/>
    <n v="39927.03"/>
  </r>
  <r>
    <x v="3573"/>
    <x v="3"/>
    <x v="4"/>
    <s v="SC4574"/>
    <s v="India"/>
    <x v="1"/>
    <x v="2"/>
    <n v="6842.06"/>
  </r>
  <r>
    <x v="3574"/>
    <x v="2"/>
    <x v="0"/>
    <s v="SC4575"/>
    <s v="India"/>
    <x v="3"/>
    <x v="6"/>
    <n v="49143.49"/>
  </r>
  <r>
    <x v="3575"/>
    <x v="8"/>
    <x v="7"/>
    <s v="SC4576"/>
    <s v="India"/>
    <x v="6"/>
    <x v="5"/>
    <n v="23266.32"/>
  </r>
  <r>
    <x v="3576"/>
    <x v="6"/>
    <x v="5"/>
    <s v="SC4577"/>
    <s v="India"/>
    <x v="6"/>
    <x v="0"/>
    <n v="30314.95"/>
  </r>
  <r>
    <x v="3577"/>
    <x v="0"/>
    <x v="7"/>
    <s v="SC4578"/>
    <s v="India"/>
    <x v="8"/>
    <x v="4"/>
    <n v="35027.800000000003"/>
  </r>
  <r>
    <x v="3578"/>
    <x v="4"/>
    <x v="6"/>
    <s v="SC4579"/>
    <s v="India"/>
    <x v="1"/>
    <x v="3"/>
    <n v="5999.16"/>
  </r>
  <r>
    <x v="3579"/>
    <x v="3"/>
    <x v="9"/>
    <s v="SC4580"/>
    <s v="India"/>
    <x v="5"/>
    <x v="4"/>
    <n v="13238.89"/>
  </r>
  <r>
    <x v="3580"/>
    <x v="6"/>
    <x v="8"/>
    <s v="SC4581"/>
    <s v="India"/>
    <x v="7"/>
    <x v="2"/>
    <n v="18675.11"/>
  </r>
  <r>
    <x v="3581"/>
    <x v="3"/>
    <x v="8"/>
    <s v="SC4582"/>
    <s v="India"/>
    <x v="1"/>
    <x v="1"/>
    <n v="9631.23"/>
  </r>
  <r>
    <x v="3582"/>
    <x v="7"/>
    <x v="5"/>
    <s v="SC4583"/>
    <s v="India"/>
    <x v="8"/>
    <x v="1"/>
    <n v="42649.87"/>
  </r>
  <r>
    <x v="3583"/>
    <x v="1"/>
    <x v="0"/>
    <s v="SC4584"/>
    <s v="India"/>
    <x v="2"/>
    <x v="0"/>
    <n v="10915.48"/>
  </r>
  <r>
    <x v="3584"/>
    <x v="5"/>
    <x v="5"/>
    <s v="SC4585"/>
    <s v="India"/>
    <x v="9"/>
    <x v="2"/>
    <n v="15931.93"/>
  </r>
  <r>
    <x v="3585"/>
    <x v="6"/>
    <x v="1"/>
    <s v="SC4586"/>
    <s v="India"/>
    <x v="8"/>
    <x v="6"/>
    <n v="1575.43"/>
  </r>
  <r>
    <x v="3586"/>
    <x v="9"/>
    <x v="8"/>
    <s v="SC4587"/>
    <s v="India"/>
    <x v="6"/>
    <x v="6"/>
    <n v="31078.63"/>
  </r>
  <r>
    <x v="3587"/>
    <x v="2"/>
    <x v="6"/>
    <s v="SC4588"/>
    <s v="India"/>
    <x v="1"/>
    <x v="6"/>
    <n v="10283.86"/>
  </r>
  <r>
    <x v="3588"/>
    <x v="6"/>
    <x v="9"/>
    <s v="SC4589"/>
    <s v="India"/>
    <x v="0"/>
    <x v="7"/>
    <n v="20465.79"/>
  </r>
  <r>
    <x v="3589"/>
    <x v="1"/>
    <x v="8"/>
    <s v="SC4590"/>
    <s v="India"/>
    <x v="8"/>
    <x v="6"/>
    <n v="21291.63"/>
  </r>
  <r>
    <x v="3590"/>
    <x v="3"/>
    <x v="9"/>
    <s v="SC4591"/>
    <s v="India"/>
    <x v="9"/>
    <x v="3"/>
    <n v="16626.43"/>
  </r>
  <r>
    <x v="3591"/>
    <x v="3"/>
    <x v="6"/>
    <s v="SC4592"/>
    <s v="India"/>
    <x v="8"/>
    <x v="7"/>
    <n v="1859.31"/>
  </r>
  <r>
    <x v="3592"/>
    <x v="8"/>
    <x v="6"/>
    <s v="SC4593"/>
    <s v="India"/>
    <x v="2"/>
    <x v="5"/>
    <n v="7946.23"/>
  </r>
  <r>
    <x v="3593"/>
    <x v="3"/>
    <x v="0"/>
    <s v="SC4594"/>
    <s v="India"/>
    <x v="4"/>
    <x v="7"/>
    <n v="8394.56"/>
  </r>
  <r>
    <x v="3594"/>
    <x v="0"/>
    <x v="4"/>
    <s v="SC4595"/>
    <s v="India"/>
    <x v="4"/>
    <x v="1"/>
    <n v="11699.95"/>
  </r>
  <r>
    <x v="3595"/>
    <x v="4"/>
    <x v="6"/>
    <s v="SC4596"/>
    <s v="India"/>
    <x v="4"/>
    <x v="1"/>
    <n v="12396.98"/>
  </r>
  <r>
    <x v="3596"/>
    <x v="6"/>
    <x v="8"/>
    <s v="SC4597"/>
    <s v="India"/>
    <x v="5"/>
    <x v="7"/>
    <n v="41506.74"/>
  </r>
  <r>
    <x v="3597"/>
    <x v="5"/>
    <x v="8"/>
    <s v="SC4598"/>
    <s v="India"/>
    <x v="6"/>
    <x v="1"/>
    <n v="19472.18"/>
  </r>
  <r>
    <x v="3598"/>
    <x v="5"/>
    <x v="7"/>
    <s v="SC4599"/>
    <s v="India"/>
    <x v="2"/>
    <x v="2"/>
    <n v="32669.05"/>
  </r>
  <r>
    <x v="3599"/>
    <x v="7"/>
    <x v="4"/>
    <s v="SC4600"/>
    <s v="India"/>
    <x v="3"/>
    <x v="0"/>
    <n v="36468.720000000001"/>
  </r>
  <r>
    <x v="3600"/>
    <x v="2"/>
    <x v="0"/>
    <s v="SC4601"/>
    <s v="India"/>
    <x v="6"/>
    <x v="4"/>
    <n v="29120.93"/>
  </r>
  <r>
    <x v="3601"/>
    <x v="3"/>
    <x v="4"/>
    <s v="SC4602"/>
    <s v="India"/>
    <x v="1"/>
    <x v="7"/>
    <n v="42674.68"/>
  </r>
  <r>
    <x v="3602"/>
    <x v="3"/>
    <x v="4"/>
    <s v="SC4603"/>
    <s v="India"/>
    <x v="4"/>
    <x v="4"/>
    <n v="26056.73"/>
  </r>
  <r>
    <x v="3603"/>
    <x v="7"/>
    <x v="1"/>
    <s v="SC4604"/>
    <s v="India"/>
    <x v="7"/>
    <x v="1"/>
    <n v="27628.55"/>
  </r>
  <r>
    <x v="3604"/>
    <x v="6"/>
    <x v="3"/>
    <s v="SC4605"/>
    <s v="India"/>
    <x v="0"/>
    <x v="2"/>
    <n v="6095.08"/>
  </r>
  <r>
    <x v="3605"/>
    <x v="0"/>
    <x v="1"/>
    <s v="SC4606"/>
    <s v="India"/>
    <x v="4"/>
    <x v="4"/>
    <n v="28257.33"/>
  </r>
  <r>
    <x v="3606"/>
    <x v="8"/>
    <x v="5"/>
    <s v="SC4607"/>
    <s v="India"/>
    <x v="0"/>
    <x v="7"/>
    <n v="42021.41"/>
  </r>
  <r>
    <x v="3607"/>
    <x v="9"/>
    <x v="0"/>
    <s v="SC4608"/>
    <s v="India"/>
    <x v="5"/>
    <x v="7"/>
    <n v="28930.85"/>
  </r>
  <r>
    <x v="3608"/>
    <x v="6"/>
    <x v="9"/>
    <s v="SC4609"/>
    <s v="India"/>
    <x v="2"/>
    <x v="3"/>
    <n v="12983.05"/>
  </r>
  <r>
    <x v="3609"/>
    <x v="2"/>
    <x v="6"/>
    <s v="SC4610"/>
    <s v="India"/>
    <x v="5"/>
    <x v="1"/>
    <n v="14806.68"/>
  </r>
  <r>
    <x v="3610"/>
    <x v="5"/>
    <x v="4"/>
    <s v="SC4611"/>
    <s v="India"/>
    <x v="8"/>
    <x v="1"/>
    <n v="36486.800000000003"/>
  </r>
  <r>
    <x v="3611"/>
    <x v="5"/>
    <x v="8"/>
    <s v="SC4612"/>
    <s v="India"/>
    <x v="1"/>
    <x v="7"/>
    <n v="36028.089999999997"/>
  </r>
  <r>
    <x v="3612"/>
    <x v="3"/>
    <x v="8"/>
    <s v="SC4613"/>
    <s v="India"/>
    <x v="1"/>
    <x v="0"/>
    <n v="9968.06"/>
  </r>
  <r>
    <x v="3613"/>
    <x v="0"/>
    <x v="0"/>
    <s v="SC4614"/>
    <s v="India"/>
    <x v="0"/>
    <x v="7"/>
    <n v="30974.98"/>
  </r>
  <r>
    <x v="3614"/>
    <x v="1"/>
    <x v="4"/>
    <s v="SC4615"/>
    <s v="India"/>
    <x v="0"/>
    <x v="3"/>
    <n v="46945.38"/>
  </r>
  <r>
    <x v="3615"/>
    <x v="0"/>
    <x v="4"/>
    <s v="SC4616"/>
    <s v="India"/>
    <x v="9"/>
    <x v="3"/>
    <n v="8517.7900000000009"/>
  </r>
  <r>
    <x v="3616"/>
    <x v="4"/>
    <x v="7"/>
    <s v="SC4617"/>
    <s v="India"/>
    <x v="8"/>
    <x v="4"/>
    <n v="29193"/>
  </r>
  <r>
    <x v="3617"/>
    <x v="0"/>
    <x v="8"/>
    <s v="SC4618"/>
    <s v="India"/>
    <x v="2"/>
    <x v="0"/>
    <n v="6433.79"/>
  </r>
  <r>
    <x v="3618"/>
    <x v="9"/>
    <x v="0"/>
    <s v="SC4619"/>
    <s v="India"/>
    <x v="3"/>
    <x v="1"/>
    <n v="21690.17"/>
  </r>
  <r>
    <x v="3619"/>
    <x v="3"/>
    <x v="0"/>
    <s v="SC4620"/>
    <s v="India"/>
    <x v="6"/>
    <x v="2"/>
    <n v="18043.939999999999"/>
  </r>
  <r>
    <x v="3620"/>
    <x v="3"/>
    <x v="1"/>
    <s v="SC4621"/>
    <s v="India"/>
    <x v="4"/>
    <x v="0"/>
    <n v="27654.62"/>
  </r>
  <r>
    <x v="3621"/>
    <x v="0"/>
    <x v="0"/>
    <s v="SC4622"/>
    <s v="India"/>
    <x v="4"/>
    <x v="2"/>
    <n v="17005.240000000002"/>
  </r>
  <r>
    <x v="3622"/>
    <x v="5"/>
    <x v="2"/>
    <s v="SC4623"/>
    <s v="India"/>
    <x v="2"/>
    <x v="0"/>
    <n v="27941.83"/>
  </r>
  <r>
    <x v="3623"/>
    <x v="7"/>
    <x v="1"/>
    <s v="SC4624"/>
    <s v="India"/>
    <x v="7"/>
    <x v="1"/>
    <n v="42280.11"/>
  </r>
  <r>
    <x v="3624"/>
    <x v="3"/>
    <x v="7"/>
    <s v="SC4625"/>
    <s v="India"/>
    <x v="8"/>
    <x v="2"/>
    <n v="3922.42"/>
  </r>
  <r>
    <x v="3625"/>
    <x v="2"/>
    <x v="3"/>
    <s v="SC4626"/>
    <s v="India"/>
    <x v="7"/>
    <x v="3"/>
    <n v="38058.04"/>
  </r>
  <r>
    <x v="3626"/>
    <x v="1"/>
    <x v="8"/>
    <s v="SC4627"/>
    <s v="India"/>
    <x v="2"/>
    <x v="0"/>
    <n v="44218.69"/>
  </r>
  <r>
    <x v="3627"/>
    <x v="4"/>
    <x v="3"/>
    <s v="SC4628"/>
    <s v="India"/>
    <x v="3"/>
    <x v="0"/>
    <n v="40913.31"/>
  </r>
  <r>
    <x v="3628"/>
    <x v="0"/>
    <x v="1"/>
    <s v="SC4629"/>
    <s v="India"/>
    <x v="4"/>
    <x v="5"/>
    <n v="44280.37"/>
  </r>
  <r>
    <x v="3629"/>
    <x v="8"/>
    <x v="8"/>
    <s v="SC4630"/>
    <s v="India"/>
    <x v="5"/>
    <x v="3"/>
    <n v="6132.99"/>
  </r>
  <r>
    <x v="3630"/>
    <x v="2"/>
    <x v="5"/>
    <s v="SC4631"/>
    <s v="India"/>
    <x v="1"/>
    <x v="2"/>
    <n v="48684.23"/>
  </r>
  <r>
    <x v="3631"/>
    <x v="3"/>
    <x v="1"/>
    <s v="SC4632"/>
    <s v="India"/>
    <x v="7"/>
    <x v="0"/>
    <n v="45103.38"/>
  </r>
  <r>
    <x v="3632"/>
    <x v="4"/>
    <x v="8"/>
    <s v="SC4633"/>
    <s v="India"/>
    <x v="1"/>
    <x v="0"/>
    <n v="18117.05"/>
  </r>
  <r>
    <x v="3633"/>
    <x v="6"/>
    <x v="7"/>
    <s v="SC4634"/>
    <s v="India"/>
    <x v="1"/>
    <x v="3"/>
    <n v="16942.98"/>
  </r>
  <r>
    <x v="3634"/>
    <x v="9"/>
    <x v="3"/>
    <s v="SC4635"/>
    <s v="India"/>
    <x v="9"/>
    <x v="3"/>
    <n v="19896.490000000002"/>
  </r>
  <r>
    <x v="3635"/>
    <x v="9"/>
    <x v="3"/>
    <s v="SC4636"/>
    <s v="India"/>
    <x v="4"/>
    <x v="7"/>
    <n v="1307.42"/>
  </r>
  <r>
    <x v="3636"/>
    <x v="2"/>
    <x v="4"/>
    <s v="SC4637"/>
    <s v="India"/>
    <x v="0"/>
    <x v="0"/>
    <n v="38745.9"/>
  </r>
  <r>
    <x v="3637"/>
    <x v="3"/>
    <x v="9"/>
    <s v="SC4638"/>
    <s v="India"/>
    <x v="8"/>
    <x v="3"/>
    <n v="47869.599999999999"/>
  </r>
  <r>
    <x v="3638"/>
    <x v="6"/>
    <x v="1"/>
    <s v="SC4639"/>
    <s v="India"/>
    <x v="1"/>
    <x v="6"/>
    <n v="48526.91"/>
  </r>
  <r>
    <x v="3639"/>
    <x v="4"/>
    <x v="1"/>
    <s v="SC4640"/>
    <s v="India"/>
    <x v="3"/>
    <x v="4"/>
    <n v="18147.23"/>
  </r>
  <r>
    <x v="3640"/>
    <x v="3"/>
    <x v="0"/>
    <s v="SC4641"/>
    <s v="India"/>
    <x v="7"/>
    <x v="1"/>
    <n v="19466.650000000001"/>
  </r>
  <r>
    <x v="3641"/>
    <x v="8"/>
    <x v="1"/>
    <s v="SC4642"/>
    <s v="India"/>
    <x v="5"/>
    <x v="7"/>
    <n v="30970.14"/>
  </r>
  <r>
    <x v="3642"/>
    <x v="4"/>
    <x v="4"/>
    <s v="SC4643"/>
    <s v="India"/>
    <x v="7"/>
    <x v="6"/>
    <n v="22962.65"/>
  </r>
  <r>
    <x v="3643"/>
    <x v="4"/>
    <x v="1"/>
    <s v="SC4644"/>
    <s v="India"/>
    <x v="8"/>
    <x v="7"/>
    <n v="17828"/>
  </r>
  <r>
    <x v="3644"/>
    <x v="4"/>
    <x v="5"/>
    <s v="SC4645"/>
    <s v="India"/>
    <x v="5"/>
    <x v="2"/>
    <n v="38435.82"/>
  </r>
  <r>
    <x v="3645"/>
    <x v="5"/>
    <x v="8"/>
    <s v="SC4646"/>
    <s v="India"/>
    <x v="8"/>
    <x v="2"/>
    <n v="22807.54"/>
  </r>
  <r>
    <x v="3646"/>
    <x v="6"/>
    <x v="8"/>
    <s v="SC4647"/>
    <s v="India"/>
    <x v="8"/>
    <x v="1"/>
    <n v="21729.52"/>
  </r>
  <r>
    <x v="3647"/>
    <x v="0"/>
    <x v="9"/>
    <s v="SC4648"/>
    <s v="India"/>
    <x v="8"/>
    <x v="1"/>
    <n v="24737.13"/>
  </r>
  <r>
    <x v="3648"/>
    <x v="9"/>
    <x v="1"/>
    <s v="SC4649"/>
    <s v="India"/>
    <x v="8"/>
    <x v="3"/>
    <n v="16042.68"/>
  </r>
  <r>
    <x v="3649"/>
    <x v="6"/>
    <x v="5"/>
    <s v="SC4650"/>
    <s v="India"/>
    <x v="2"/>
    <x v="6"/>
    <n v="34593.61"/>
  </r>
  <r>
    <x v="3650"/>
    <x v="5"/>
    <x v="3"/>
    <s v="SC4651"/>
    <s v="India"/>
    <x v="0"/>
    <x v="5"/>
    <n v="47726.81"/>
  </r>
  <r>
    <x v="3651"/>
    <x v="4"/>
    <x v="1"/>
    <s v="SC4652"/>
    <s v="India"/>
    <x v="0"/>
    <x v="5"/>
    <n v="21136.720000000001"/>
  </r>
  <r>
    <x v="3652"/>
    <x v="5"/>
    <x v="9"/>
    <s v="SC4653"/>
    <s v="India"/>
    <x v="2"/>
    <x v="6"/>
    <n v="11106.64"/>
  </r>
  <r>
    <x v="3653"/>
    <x v="4"/>
    <x v="1"/>
    <s v="SC4654"/>
    <s v="India"/>
    <x v="2"/>
    <x v="5"/>
    <n v="49864.83"/>
  </r>
  <r>
    <x v="3654"/>
    <x v="4"/>
    <x v="1"/>
    <s v="SC4655"/>
    <s v="India"/>
    <x v="6"/>
    <x v="4"/>
    <n v="15210.77"/>
  </r>
  <r>
    <x v="3655"/>
    <x v="4"/>
    <x v="8"/>
    <s v="SC4656"/>
    <s v="India"/>
    <x v="2"/>
    <x v="1"/>
    <n v="43916.08"/>
  </r>
  <r>
    <x v="3656"/>
    <x v="3"/>
    <x v="4"/>
    <s v="SC4657"/>
    <s v="India"/>
    <x v="6"/>
    <x v="7"/>
    <n v="20525.11"/>
  </r>
  <r>
    <x v="3657"/>
    <x v="9"/>
    <x v="3"/>
    <s v="SC4658"/>
    <s v="India"/>
    <x v="5"/>
    <x v="4"/>
    <n v="28090.97"/>
  </r>
  <r>
    <x v="3658"/>
    <x v="9"/>
    <x v="1"/>
    <s v="SC4659"/>
    <s v="India"/>
    <x v="7"/>
    <x v="4"/>
    <n v="27197.42"/>
  </r>
  <r>
    <x v="3659"/>
    <x v="7"/>
    <x v="1"/>
    <s v="SC4660"/>
    <s v="India"/>
    <x v="1"/>
    <x v="0"/>
    <n v="1026.69"/>
  </r>
  <r>
    <x v="3660"/>
    <x v="4"/>
    <x v="1"/>
    <s v="SC4661"/>
    <s v="India"/>
    <x v="3"/>
    <x v="2"/>
    <n v="17164.12"/>
  </r>
  <r>
    <x v="3661"/>
    <x v="2"/>
    <x v="1"/>
    <s v="SC4662"/>
    <s v="India"/>
    <x v="3"/>
    <x v="3"/>
    <n v="13833.66"/>
  </r>
  <r>
    <x v="3662"/>
    <x v="0"/>
    <x v="1"/>
    <s v="SC4663"/>
    <s v="India"/>
    <x v="4"/>
    <x v="1"/>
    <n v="49228.15"/>
  </r>
  <r>
    <x v="3663"/>
    <x v="9"/>
    <x v="8"/>
    <s v="SC4664"/>
    <s v="India"/>
    <x v="9"/>
    <x v="6"/>
    <n v="45844.73"/>
  </r>
  <r>
    <x v="3664"/>
    <x v="9"/>
    <x v="2"/>
    <s v="SC4665"/>
    <s v="India"/>
    <x v="6"/>
    <x v="6"/>
    <n v="36289.99"/>
  </r>
  <r>
    <x v="3665"/>
    <x v="8"/>
    <x v="4"/>
    <s v="SC4666"/>
    <s v="India"/>
    <x v="8"/>
    <x v="6"/>
    <n v="32607.42"/>
  </r>
  <r>
    <x v="3666"/>
    <x v="7"/>
    <x v="3"/>
    <s v="SC4667"/>
    <s v="India"/>
    <x v="0"/>
    <x v="5"/>
    <n v="28339.95"/>
  </r>
  <r>
    <x v="3667"/>
    <x v="1"/>
    <x v="9"/>
    <s v="SC4668"/>
    <s v="India"/>
    <x v="2"/>
    <x v="4"/>
    <n v="22167.67"/>
  </r>
  <r>
    <x v="3668"/>
    <x v="9"/>
    <x v="1"/>
    <s v="SC4669"/>
    <s v="India"/>
    <x v="9"/>
    <x v="2"/>
    <n v="33027.760000000002"/>
  </r>
  <r>
    <x v="3669"/>
    <x v="6"/>
    <x v="8"/>
    <s v="SC4670"/>
    <s v="India"/>
    <x v="5"/>
    <x v="2"/>
    <n v="2530.27"/>
  </r>
  <r>
    <x v="3670"/>
    <x v="1"/>
    <x v="3"/>
    <s v="SC4671"/>
    <s v="India"/>
    <x v="4"/>
    <x v="5"/>
    <n v="3332.67"/>
  </r>
  <r>
    <x v="3671"/>
    <x v="5"/>
    <x v="5"/>
    <s v="SC4672"/>
    <s v="India"/>
    <x v="0"/>
    <x v="7"/>
    <n v="30471.200000000001"/>
  </r>
  <r>
    <x v="3672"/>
    <x v="8"/>
    <x v="9"/>
    <s v="SC4673"/>
    <s v="India"/>
    <x v="0"/>
    <x v="6"/>
    <n v="47779.92"/>
  </r>
  <r>
    <x v="3673"/>
    <x v="8"/>
    <x v="6"/>
    <s v="SC4674"/>
    <s v="India"/>
    <x v="7"/>
    <x v="4"/>
    <n v="47059.93"/>
  </r>
  <r>
    <x v="3674"/>
    <x v="3"/>
    <x v="8"/>
    <s v="SC4675"/>
    <s v="India"/>
    <x v="1"/>
    <x v="6"/>
    <n v="45597.9"/>
  </r>
  <r>
    <x v="3675"/>
    <x v="4"/>
    <x v="3"/>
    <s v="SC4676"/>
    <s v="India"/>
    <x v="9"/>
    <x v="7"/>
    <n v="16455.89"/>
  </r>
  <r>
    <x v="3676"/>
    <x v="3"/>
    <x v="8"/>
    <s v="SC4677"/>
    <s v="India"/>
    <x v="7"/>
    <x v="5"/>
    <n v="30840.43"/>
  </r>
  <r>
    <x v="3677"/>
    <x v="1"/>
    <x v="2"/>
    <s v="SC4678"/>
    <s v="India"/>
    <x v="0"/>
    <x v="3"/>
    <n v="39863.279999999999"/>
  </r>
  <r>
    <x v="3678"/>
    <x v="6"/>
    <x v="5"/>
    <s v="SC4679"/>
    <s v="India"/>
    <x v="9"/>
    <x v="1"/>
    <n v="15875.13"/>
  </r>
  <r>
    <x v="3679"/>
    <x v="7"/>
    <x v="6"/>
    <s v="SC4680"/>
    <s v="India"/>
    <x v="8"/>
    <x v="0"/>
    <n v="30438.33"/>
  </r>
  <r>
    <x v="3680"/>
    <x v="3"/>
    <x v="4"/>
    <s v="SC4681"/>
    <s v="India"/>
    <x v="3"/>
    <x v="0"/>
    <n v="16314.45"/>
  </r>
  <r>
    <x v="3681"/>
    <x v="0"/>
    <x v="8"/>
    <s v="SC4682"/>
    <s v="India"/>
    <x v="0"/>
    <x v="6"/>
    <n v="36704.050000000003"/>
  </r>
  <r>
    <x v="3682"/>
    <x v="0"/>
    <x v="8"/>
    <s v="SC4683"/>
    <s v="India"/>
    <x v="8"/>
    <x v="2"/>
    <n v="1162.8900000000001"/>
  </r>
  <r>
    <x v="3683"/>
    <x v="8"/>
    <x v="8"/>
    <s v="SC4684"/>
    <s v="India"/>
    <x v="7"/>
    <x v="5"/>
    <n v="46595.4"/>
  </r>
  <r>
    <x v="3684"/>
    <x v="6"/>
    <x v="2"/>
    <s v="SC4685"/>
    <s v="India"/>
    <x v="7"/>
    <x v="3"/>
    <n v="25238.02"/>
  </r>
  <r>
    <x v="3685"/>
    <x v="5"/>
    <x v="1"/>
    <s v="SC4686"/>
    <s v="India"/>
    <x v="2"/>
    <x v="0"/>
    <n v="31256.79"/>
  </r>
  <r>
    <x v="3686"/>
    <x v="7"/>
    <x v="6"/>
    <s v="SC4687"/>
    <s v="India"/>
    <x v="2"/>
    <x v="6"/>
    <n v="9377.49"/>
  </r>
  <r>
    <x v="3687"/>
    <x v="5"/>
    <x v="8"/>
    <s v="SC4688"/>
    <s v="India"/>
    <x v="4"/>
    <x v="7"/>
    <n v="35927.33"/>
  </r>
  <r>
    <x v="3688"/>
    <x v="0"/>
    <x v="3"/>
    <s v="SC4689"/>
    <s v="India"/>
    <x v="1"/>
    <x v="6"/>
    <n v="24973.42"/>
  </r>
  <r>
    <x v="3689"/>
    <x v="0"/>
    <x v="9"/>
    <s v="SC4690"/>
    <s v="India"/>
    <x v="1"/>
    <x v="2"/>
    <n v="17463.419999999998"/>
  </r>
  <r>
    <x v="3690"/>
    <x v="2"/>
    <x v="0"/>
    <s v="SC4691"/>
    <s v="India"/>
    <x v="4"/>
    <x v="4"/>
    <n v="30365.03"/>
  </r>
  <r>
    <x v="3691"/>
    <x v="6"/>
    <x v="9"/>
    <s v="SC4692"/>
    <s v="India"/>
    <x v="0"/>
    <x v="4"/>
    <n v="24109.18"/>
  </r>
  <r>
    <x v="3692"/>
    <x v="1"/>
    <x v="6"/>
    <s v="SC4693"/>
    <s v="India"/>
    <x v="7"/>
    <x v="4"/>
    <n v="22479.66"/>
  </r>
  <r>
    <x v="3693"/>
    <x v="5"/>
    <x v="4"/>
    <s v="SC4694"/>
    <s v="India"/>
    <x v="9"/>
    <x v="5"/>
    <n v="18463.95"/>
  </r>
  <r>
    <x v="3694"/>
    <x v="4"/>
    <x v="9"/>
    <s v="SC4695"/>
    <s v="India"/>
    <x v="3"/>
    <x v="4"/>
    <n v="15179.86"/>
  </r>
  <r>
    <x v="3695"/>
    <x v="1"/>
    <x v="0"/>
    <s v="SC4696"/>
    <s v="India"/>
    <x v="4"/>
    <x v="0"/>
    <n v="24928.19"/>
  </r>
  <r>
    <x v="3696"/>
    <x v="9"/>
    <x v="2"/>
    <s v="SC4697"/>
    <s v="India"/>
    <x v="3"/>
    <x v="5"/>
    <n v="26962.71"/>
  </r>
  <r>
    <x v="3697"/>
    <x v="0"/>
    <x v="4"/>
    <s v="SC4698"/>
    <s v="India"/>
    <x v="3"/>
    <x v="0"/>
    <n v="41449.42"/>
  </r>
  <r>
    <x v="3698"/>
    <x v="4"/>
    <x v="8"/>
    <s v="SC4699"/>
    <s v="India"/>
    <x v="5"/>
    <x v="2"/>
    <n v="26136.01"/>
  </r>
  <r>
    <x v="3699"/>
    <x v="2"/>
    <x v="8"/>
    <s v="SC4700"/>
    <s v="India"/>
    <x v="2"/>
    <x v="5"/>
    <n v="18278.689999999999"/>
  </r>
  <r>
    <x v="3700"/>
    <x v="6"/>
    <x v="1"/>
    <s v="SC4701"/>
    <s v="India"/>
    <x v="9"/>
    <x v="0"/>
    <n v="1472.49"/>
  </r>
  <r>
    <x v="3701"/>
    <x v="8"/>
    <x v="8"/>
    <s v="SC4702"/>
    <s v="India"/>
    <x v="4"/>
    <x v="5"/>
    <n v="16359.59"/>
  </r>
  <r>
    <x v="3702"/>
    <x v="6"/>
    <x v="5"/>
    <s v="SC4703"/>
    <s v="India"/>
    <x v="5"/>
    <x v="6"/>
    <n v="41754.879999999997"/>
  </r>
  <r>
    <x v="3703"/>
    <x v="7"/>
    <x v="2"/>
    <s v="SC4704"/>
    <s v="India"/>
    <x v="9"/>
    <x v="2"/>
    <n v="5974.83"/>
  </r>
  <r>
    <x v="3704"/>
    <x v="0"/>
    <x v="6"/>
    <s v="SC4705"/>
    <s v="India"/>
    <x v="5"/>
    <x v="3"/>
    <n v="10211.58"/>
  </r>
  <r>
    <x v="3705"/>
    <x v="8"/>
    <x v="9"/>
    <s v="SC4706"/>
    <s v="India"/>
    <x v="1"/>
    <x v="3"/>
    <n v="22691.96"/>
  </r>
  <r>
    <x v="3706"/>
    <x v="3"/>
    <x v="7"/>
    <s v="SC4707"/>
    <s v="India"/>
    <x v="5"/>
    <x v="5"/>
    <n v="49359.91"/>
  </r>
  <r>
    <x v="3707"/>
    <x v="1"/>
    <x v="3"/>
    <s v="SC4708"/>
    <s v="India"/>
    <x v="7"/>
    <x v="4"/>
    <n v="44544.28"/>
  </r>
  <r>
    <x v="3708"/>
    <x v="8"/>
    <x v="5"/>
    <s v="SC4709"/>
    <s v="India"/>
    <x v="4"/>
    <x v="2"/>
    <n v="30869.98"/>
  </r>
  <r>
    <x v="3709"/>
    <x v="4"/>
    <x v="0"/>
    <s v="SC4710"/>
    <s v="India"/>
    <x v="6"/>
    <x v="5"/>
    <n v="3362.99"/>
  </r>
  <r>
    <x v="3710"/>
    <x v="2"/>
    <x v="6"/>
    <s v="SC4711"/>
    <s v="India"/>
    <x v="9"/>
    <x v="0"/>
    <n v="29294.53"/>
  </r>
  <r>
    <x v="3711"/>
    <x v="1"/>
    <x v="6"/>
    <s v="SC4712"/>
    <s v="India"/>
    <x v="7"/>
    <x v="5"/>
    <n v="35509.32"/>
  </r>
  <r>
    <x v="3712"/>
    <x v="4"/>
    <x v="3"/>
    <s v="SC4713"/>
    <s v="India"/>
    <x v="2"/>
    <x v="4"/>
    <n v="45325.5"/>
  </r>
  <r>
    <x v="3713"/>
    <x v="5"/>
    <x v="3"/>
    <s v="SC4714"/>
    <s v="India"/>
    <x v="0"/>
    <x v="4"/>
    <n v="31343.41"/>
  </r>
  <r>
    <x v="3714"/>
    <x v="4"/>
    <x v="9"/>
    <s v="SC4715"/>
    <s v="India"/>
    <x v="8"/>
    <x v="6"/>
    <n v="22463.98"/>
  </r>
  <r>
    <x v="3715"/>
    <x v="7"/>
    <x v="9"/>
    <s v="SC4716"/>
    <s v="India"/>
    <x v="4"/>
    <x v="6"/>
    <n v="37957.449999999997"/>
  </r>
  <r>
    <x v="3716"/>
    <x v="2"/>
    <x v="4"/>
    <s v="SC4717"/>
    <s v="India"/>
    <x v="8"/>
    <x v="2"/>
    <n v="9778.36"/>
  </r>
  <r>
    <x v="3717"/>
    <x v="6"/>
    <x v="7"/>
    <s v="SC4718"/>
    <s v="India"/>
    <x v="9"/>
    <x v="5"/>
    <n v="41180.080000000002"/>
  </r>
  <r>
    <x v="3718"/>
    <x v="2"/>
    <x v="1"/>
    <s v="SC4719"/>
    <s v="India"/>
    <x v="3"/>
    <x v="3"/>
    <n v="45036.97"/>
  </r>
  <r>
    <x v="3719"/>
    <x v="9"/>
    <x v="6"/>
    <s v="SC4720"/>
    <s v="India"/>
    <x v="8"/>
    <x v="4"/>
    <n v="45879.3"/>
  </r>
  <r>
    <x v="3720"/>
    <x v="7"/>
    <x v="4"/>
    <s v="SC4721"/>
    <s v="India"/>
    <x v="0"/>
    <x v="0"/>
    <n v="21847.25"/>
  </r>
  <r>
    <x v="3721"/>
    <x v="2"/>
    <x v="3"/>
    <s v="SC4722"/>
    <s v="India"/>
    <x v="2"/>
    <x v="5"/>
    <n v="5067.01"/>
  </r>
  <r>
    <x v="3722"/>
    <x v="1"/>
    <x v="0"/>
    <s v="SC4723"/>
    <s v="India"/>
    <x v="3"/>
    <x v="6"/>
    <n v="37847.29"/>
  </r>
  <r>
    <x v="3723"/>
    <x v="0"/>
    <x v="4"/>
    <s v="SC4724"/>
    <s v="India"/>
    <x v="8"/>
    <x v="0"/>
    <n v="30877.98"/>
  </r>
  <r>
    <x v="3724"/>
    <x v="2"/>
    <x v="4"/>
    <s v="SC4725"/>
    <s v="India"/>
    <x v="0"/>
    <x v="6"/>
    <n v="29245.45"/>
  </r>
  <r>
    <x v="3725"/>
    <x v="4"/>
    <x v="7"/>
    <s v="SC4726"/>
    <s v="India"/>
    <x v="7"/>
    <x v="5"/>
    <n v="22819.45"/>
  </r>
  <r>
    <x v="3726"/>
    <x v="9"/>
    <x v="6"/>
    <s v="SC4727"/>
    <s v="India"/>
    <x v="4"/>
    <x v="7"/>
    <n v="28453.43"/>
  </r>
  <r>
    <x v="3727"/>
    <x v="8"/>
    <x v="7"/>
    <s v="SC4728"/>
    <s v="India"/>
    <x v="3"/>
    <x v="0"/>
    <n v="41332.519999999997"/>
  </r>
  <r>
    <x v="3728"/>
    <x v="0"/>
    <x v="6"/>
    <s v="SC4729"/>
    <s v="India"/>
    <x v="2"/>
    <x v="2"/>
    <n v="37972.660000000003"/>
  </r>
  <r>
    <x v="3729"/>
    <x v="9"/>
    <x v="6"/>
    <s v="SC4730"/>
    <s v="India"/>
    <x v="3"/>
    <x v="7"/>
    <n v="33993.39"/>
  </r>
  <r>
    <x v="3730"/>
    <x v="0"/>
    <x v="4"/>
    <s v="SC4731"/>
    <s v="India"/>
    <x v="8"/>
    <x v="0"/>
    <n v="39575.980000000003"/>
  </r>
  <r>
    <x v="3731"/>
    <x v="9"/>
    <x v="2"/>
    <s v="SC4732"/>
    <s v="India"/>
    <x v="2"/>
    <x v="7"/>
    <n v="42788.73"/>
  </r>
  <r>
    <x v="3732"/>
    <x v="5"/>
    <x v="8"/>
    <s v="SC4733"/>
    <s v="India"/>
    <x v="4"/>
    <x v="6"/>
    <n v="6941.87"/>
  </r>
  <r>
    <x v="3733"/>
    <x v="8"/>
    <x v="0"/>
    <s v="SC4734"/>
    <s v="India"/>
    <x v="8"/>
    <x v="2"/>
    <n v="34814.14"/>
  </r>
  <r>
    <x v="3734"/>
    <x v="2"/>
    <x v="4"/>
    <s v="SC4735"/>
    <s v="India"/>
    <x v="2"/>
    <x v="5"/>
    <n v="3093.11"/>
  </r>
  <r>
    <x v="3735"/>
    <x v="9"/>
    <x v="8"/>
    <s v="SC4736"/>
    <s v="India"/>
    <x v="0"/>
    <x v="0"/>
    <n v="36017.050000000003"/>
  </r>
  <r>
    <x v="3736"/>
    <x v="8"/>
    <x v="4"/>
    <s v="SC4737"/>
    <s v="India"/>
    <x v="4"/>
    <x v="3"/>
    <n v="11076.44"/>
  </r>
  <r>
    <x v="3737"/>
    <x v="3"/>
    <x v="9"/>
    <s v="SC4738"/>
    <s v="India"/>
    <x v="1"/>
    <x v="0"/>
    <n v="34820.15"/>
  </r>
  <r>
    <x v="3738"/>
    <x v="4"/>
    <x v="3"/>
    <s v="SC4739"/>
    <s v="India"/>
    <x v="8"/>
    <x v="0"/>
    <n v="11240.3"/>
  </r>
  <r>
    <x v="3739"/>
    <x v="4"/>
    <x v="0"/>
    <s v="SC4740"/>
    <s v="India"/>
    <x v="6"/>
    <x v="6"/>
    <n v="27683.08"/>
  </r>
  <r>
    <x v="3740"/>
    <x v="0"/>
    <x v="6"/>
    <s v="SC4741"/>
    <s v="India"/>
    <x v="0"/>
    <x v="3"/>
    <n v="33617.300000000003"/>
  </r>
  <r>
    <x v="3741"/>
    <x v="7"/>
    <x v="3"/>
    <s v="SC4742"/>
    <s v="India"/>
    <x v="5"/>
    <x v="0"/>
    <n v="29654.38"/>
  </r>
  <r>
    <x v="3742"/>
    <x v="3"/>
    <x v="6"/>
    <s v="SC4743"/>
    <s v="India"/>
    <x v="4"/>
    <x v="5"/>
    <n v="5961.84"/>
  </r>
  <r>
    <x v="3743"/>
    <x v="1"/>
    <x v="3"/>
    <s v="SC4744"/>
    <s v="India"/>
    <x v="8"/>
    <x v="2"/>
    <n v="33341.21"/>
  </r>
  <r>
    <x v="3744"/>
    <x v="1"/>
    <x v="9"/>
    <s v="SC4745"/>
    <s v="India"/>
    <x v="9"/>
    <x v="7"/>
    <n v="23389.85"/>
  </r>
  <r>
    <x v="3745"/>
    <x v="2"/>
    <x v="7"/>
    <s v="SC4746"/>
    <s v="India"/>
    <x v="5"/>
    <x v="1"/>
    <n v="21083.1"/>
  </r>
  <r>
    <x v="3746"/>
    <x v="1"/>
    <x v="5"/>
    <s v="SC4747"/>
    <s v="India"/>
    <x v="7"/>
    <x v="5"/>
    <n v="19507.84"/>
  </r>
  <r>
    <x v="3747"/>
    <x v="5"/>
    <x v="4"/>
    <s v="SC4748"/>
    <s v="India"/>
    <x v="5"/>
    <x v="5"/>
    <n v="2713.13"/>
  </r>
  <r>
    <x v="3748"/>
    <x v="4"/>
    <x v="9"/>
    <s v="SC4749"/>
    <s v="India"/>
    <x v="4"/>
    <x v="0"/>
    <n v="17403.34"/>
  </r>
  <r>
    <x v="3749"/>
    <x v="5"/>
    <x v="3"/>
    <s v="SC4750"/>
    <s v="India"/>
    <x v="0"/>
    <x v="2"/>
    <n v="48790.33"/>
  </r>
  <r>
    <x v="3750"/>
    <x v="9"/>
    <x v="2"/>
    <s v="SC4751"/>
    <s v="India"/>
    <x v="2"/>
    <x v="2"/>
    <n v="7633.08"/>
  </r>
  <r>
    <x v="3751"/>
    <x v="9"/>
    <x v="5"/>
    <s v="SC4752"/>
    <s v="India"/>
    <x v="7"/>
    <x v="3"/>
    <n v="21565.22"/>
  </r>
  <r>
    <x v="3752"/>
    <x v="3"/>
    <x v="1"/>
    <s v="SC4753"/>
    <s v="India"/>
    <x v="1"/>
    <x v="4"/>
    <n v="32054.240000000002"/>
  </r>
  <r>
    <x v="3753"/>
    <x v="5"/>
    <x v="9"/>
    <s v="SC4754"/>
    <s v="India"/>
    <x v="1"/>
    <x v="0"/>
    <n v="30006.91"/>
  </r>
  <r>
    <x v="3754"/>
    <x v="9"/>
    <x v="7"/>
    <s v="SC4755"/>
    <s v="India"/>
    <x v="5"/>
    <x v="2"/>
    <n v="21501.07"/>
  </r>
  <r>
    <x v="3755"/>
    <x v="5"/>
    <x v="7"/>
    <s v="SC4756"/>
    <s v="India"/>
    <x v="6"/>
    <x v="7"/>
    <n v="9483.5300000000007"/>
  </r>
  <r>
    <x v="3756"/>
    <x v="5"/>
    <x v="7"/>
    <s v="SC4757"/>
    <s v="India"/>
    <x v="2"/>
    <x v="3"/>
    <n v="38497.78"/>
  </r>
  <r>
    <x v="3757"/>
    <x v="7"/>
    <x v="4"/>
    <s v="SC4758"/>
    <s v="India"/>
    <x v="3"/>
    <x v="6"/>
    <n v="27344.240000000002"/>
  </r>
  <r>
    <x v="3758"/>
    <x v="3"/>
    <x v="9"/>
    <s v="SC4759"/>
    <s v="India"/>
    <x v="1"/>
    <x v="3"/>
    <n v="14028.22"/>
  </r>
  <r>
    <x v="3759"/>
    <x v="9"/>
    <x v="3"/>
    <s v="SC4760"/>
    <s v="India"/>
    <x v="2"/>
    <x v="5"/>
    <n v="39652.97"/>
  </r>
  <r>
    <x v="3760"/>
    <x v="5"/>
    <x v="0"/>
    <s v="SC4761"/>
    <s v="India"/>
    <x v="3"/>
    <x v="4"/>
    <n v="47408.44"/>
  </r>
  <r>
    <x v="3761"/>
    <x v="2"/>
    <x v="1"/>
    <s v="SC4762"/>
    <s v="India"/>
    <x v="1"/>
    <x v="3"/>
    <n v="11071.77"/>
  </r>
  <r>
    <x v="3762"/>
    <x v="6"/>
    <x v="6"/>
    <s v="SC4763"/>
    <s v="India"/>
    <x v="2"/>
    <x v="0"/>
    <n v="36882.61"/>
  </r>
  <r>
    <x v="3763"/>
    <x v="8"/>
    <x v="5"/>
    <s v="SC4764"/>
    <s v="India"/>
    <x v="9"/>
    <x v="3"/>
    <n v="1682.3"/>
  </r>
  <r>
    <x v="3764"/>
    <x v="0"/>
    <x v="2"/>
    <s v="SC4765"/>
    <s v="India"/>
    <x v="6"/>
    <x v="2"/>
    <n v="31511.74"/>
  </r>
  <r>
    <x v="3765"/>
    <x v="7"/>
    <x v="2"/>
    <s v="SC4766"/>
    <s v="India"/>
    <x v="2"/>
    <x v="1"/>
    <n v="48496.91"/>
  </r>
  <r>
    <x v="3766"/>
    <x v="2"/>
    <x v="8"/>
    <s v="SC4767"/>
    <s v="India"/>
    <x v="5"/>
    <x v="7"/>
    <n v="18085.36"/>
  </r>
  <r>
    <x v="3767"/>
    <x v="9"/>
    <x v="5"/>
    <s v="SC4768"/>
    <s v="India"/>
    <x v="1"/>
    <x v="7"/>
    <n v="43255.47"/>
  </r>
  <r>
    <x v="3768"/>
    <x v="0"/>
    <x v="7"/>
    <s v="SC4769"/>
    <s v="India"/>
    <x v="6"/>
    <x v="6"/>
    <n v="23060.3"/>
  </r>
  <r>
    <x v="3769"/>
    <x v="9"/>
    <x v="5"/>
    <s v="SC4770"/>
    <s v="India"/>
    <x v="0"/>
    <x v="5"/>
    <n v="1964.33"/>
  </r>
  <r>
    <x v="3770"/>
    <x v="6"/>
    <x v="7"/>
    <s v="SC4771"/>
    <s v="India"/>
    <x v="0"/>
    <x v="5"/>
    <n v="28686.28"/>
  </r>
  <r>
    <x v="3771"/>
    <x v="5"/>
    <x v="6"/>
    <s v="SC4772"/>
    <s v="India"/>
    <x v="3"/>
    <x v="5"/>
    <n v="3915.36"/>
  </r>
  <r>
    <x v="3772"/>
    <x v="4"/>
    <x v="5"/>
    <s v="SC4773"/>
    <s v="India"/>
    <x v="1"/>
    <x v="7"/>
    <n v="8065.72"/>
  </r>
  <r>
    <x v="3773"/>
    <x v="2"/>
    <x v="9"/>
    <s v="SC4774"/>
    <s v="India"/>
    <x v="6"/>
    <x v="3"/>
    <n v="8400.14"/>
  </r>
  <r>
    <x v="3774"/>
    <x v="5"/>
    <x v="7"/>
    <s v="SC4775"/>
    <s v="India"/>
    <x v="5"/>
    <x v="0"/>
    <n v="9983.2800000000007"/>
  </r>
  <r>
    <x v="3775"/>
    <x v="0"/>
    <x v="9"/>
    <s v="SC4776"/>
    <s v="India"/>
    <x v="0"/>
    <x v="7"/>
    <n v="10090.59"/>
  </r>
  <r>
    <x v="3776"/>
    <x v="5"/>
    <x v="2"/>
    <s v="SC4777"/>
    <s v="India"/>
    <x v="7"/>
    <x v="1"/>
    <n v="5884.26"/>
  </r>
  <r>
    <x v="3777"/>
    <x v="4"/>
    <x v="0"/>
    <s v="SC4778"/>
    <s v="India"/>
    <x v="6"/>
    <x v="0"/>
    <n v="15968.46"/>
  </r>
  <r>
    <x v="3778"/>
    <x v="8"/>
    <x v="4"/>
    <s v="SC4779"/>
    <s v="India"/>
    <x v="5"/>
    <x v="0"/>
    <n v="3462.77"/>
  </r>
  <r>
    <x v="3779"/>
    <x v="3"/>
    <x v="1"/>
    <s v="SC4780"/>
    <s v="India"/>
    <x v="5"/>
    <x v="3"/>
    <n v="35028.47"/>
  </r>
  <r>
    <x v="3780"/>
    <x v="9"/>
    <x v="8"/>
    <s v="SC4781"/>
    <s v="India"/>
    <x v="6"/>
    <x v="2"/>
    <n v="30133.279999999999"/>
  </r>
  <r>
    <x v="3781"/>
    <x v="8"/>
    <x v="3"/>
    <s v="SC4782"/>
    <s v="India"/>
    <x v="7"/>
    <x v="5"/>
    <n v="28990.82"/>
  </r>
  <r>
    <x v="3782"/>
    <x v="8"/>
    <x v="1"/>
    <s v="SC4783"/>
    <s v="India"/>
    <x v="8"/>
    <x v="2"/>
    <n v="1488.84"/>
  </r>
  <r>
    <x v="3783"/>
    <x v="6"/>
    <x v="7"/>
    <s v="SC4784"/>
    <s v="India"/>
    <x v="4"/>
    <x v="2"/>
    <n v="3936.69"/>
  </r>
  <r>
    <x v="3784"/>
    <x v="1"/>
    <x v="8"/>
    <s v="SC4785"/>
    <s v="India"/>
    <x v="4"/>
    <x v="2"/>
    <n v="2273.85"/>
  </r>
  <r>
    <x v="3785"/>
    <x v="1"/>
    <x v="7"/>
    <s v="SC4786"/>
    <s v="India"/>
    <x v="9"/>
    <x v="5"/>
    <n v="10285.82"/>
  </r>
  <r>
    <x v="3786"/>
    <x v="6"/>
    <x v="8"/>
    <s v="SC4787"/>
    <s v="India"/>
    <x v="7"/>
    <x v="5"/>
    <n v="6348.7"/>
  </r>
  <r>
    <x v="3787"/>
    <x v="8"/>
    <x v="7"/>
    <s v="SC4788"/>
    <s v="India"/>
    <x v="6"/>
    <x v="3"/>
    <n v="44345.38"/>
  </r>
  <r>
    <x v="3788"/>
    <x v="8"/>
    <x v="9"/>
    <s v="SC4789"/>
    <s v="India"/>
    <x v="7"/>
    <x v="7"/>
    <n v="6877.56"/>
  </r>
  <r>
    <x v="3789"/>
    <x v="7"/>
    <x v="5"/>
    <s v="SC4790"/>
    <s v="India"/>
    <x v="5"/>
    <x v="5"/>
    <n v="49940.89"/>
  </r>
  <r>
    <x v="3790"/>
    <x v="4"/>
    <x v="8"/>
    <s v="SC4791"/>
    <s v="India"/>
    <x v="2"/>
    <x v="5"/>
    <n v="24224.09"/>
  </r>
  <r>
    <x v="3791"/>
    <x v="6"/>
    <x v="5"/>
    <s v="SC4792"/>
    <s v="India"/>
    <x v="0"/>
    <x v="0"/>
    <n v="20946.05"/>
  </r>
  <r>
    <x v="3792"/>
    <x v="1"/>
    <x v="5"/>
    <s v="SC4793"/>
    <s v="India"/>
    <x v="0"/>
    <x v="7"/>
    <n v="9999.69"/>
  </r>
  <r>
    <x v="3793"/>
    <x v="0"/>
    <x v="3"/>
    <s v="SC4794"/>
    <s v="India"/>
    <x v="6"/>
    <x v="7"/>
    <n v="17773.740000000002"/>
  </r>
  <r>
    <x v="3794"/>
    <x v="4"/>
    <x v="5"/>
    <s v="SC4795"/>
    <s v="India"/>
    <x v="1"/>
    <x v="7"/>
    <n v="47763.14"/>
  </r>
  <r>
    <x v="3795"/>
    <x v="9"/>
    <x v="7"/>
    <s v="SC4796"/>
    <s v="India"/>
    <x v="0"/>
    <x v="4"/>
    <n v="37353.480000000003"/>
  </r>
  <r>
    <x v="3796"/>
    <x v="6"/>
    <x v="8"/>
    <s v="SC4797"/>
    <s v="India"/>
    <x v="5"/>
    <x v="2"/>
    <n v="11203.96"/>
  </r>
  <r>
    <x v="3797"/>
    <x v="8"/>
    <x v="6"/>
    <s v="SC4798"/>
    <s v="India"/>
    <x v="4"/>
    <x v="5"/>
    <n v="12007.82"/>
  </r>
  <r>
    <x v="3798"/>
    <x v="6"/>
    <x v="3"/>
    <s v="SC4799"/>
    <s v="India"/>
    <x v="1"/>
    <x v="3"/>
    <n v="30531.22"/>
  </r>
  <r>
    <x v="3799"/>
    <x v="2"/>
    <x v="0"/>
    <s v="SC4800"/>
    <s v="India"/>
    <x v="7"/>
    <x v="4"/>
    <n v="47452.91"/>
  </r>
  <r>
    <x v="3800"/>
    <x v="7"/>
    <x v="7"/>
    <s v="SC4801"/>
    <s v="India"/>
    <x v="2"/>
    <x v="6"/>
    <n v="6485.39"/>
  </r>
  <r>
    <x v="3801"/>
    <x v="3"/>
    <x v="4"/>
    <s v="SC4802"/>
    <s v="India"/>
    <x v="1"/>
    <x v="5"/>
    <n v="16663.79"/>
  </r>
  <r>
    <x v="3802"/>
    <x v="4"/>
    <x v="4"/>
    <s v="SC4803"/>
    <s v="India"/>
    <x v="7"/>
    <x v="1"/>
    <n v="27484.14"/>
  </r>
  <r>
    <x v="3803"/>
    <x v="5"/>
    <x v="7"/>
    <s v="SC4804"/>
    <s v="India"/>
    <x v="2"/>
    <x v="1"/>
    <n v="13509.66"/>
  </r>
  <r>
    <x v="3804"/>
    <x v="8"/>
    <x v="1"/>
    <s v="SC4805"/>
    <s v="India"/>
    <x v="5"/>
    <x v="7"/>
    <n v="11480.8"/>
  </r>
  <r>
    <x v="3805"/>
    <x v="9"/>
    <x v="0"/>
    <s v="SC4806"/>
    <s v="India"/>
    <x v="2"/>
    <x v="4"/>
    <n v="16286.12"/>
  </r>
  <r>
    <x v="3806"/>
    <x v="9"/>
    <x v="1"/>
    <s v="SC4807"/>
    <s v="India"/>
    <x v="3"/>
    <x v="3"/>
    <n v="41222.35"/>
  </r>
  <r>
    <x v="3807"/>
    <x v="0"/>
    <x v="7"/>
    <s v="SC4808"/>
    <s v="India"/>
    <x v="1"/>
    <x v="2"/>
    <n v="25044.09"/>
  </r>
  <r>
    <x v="3808"/>
    <x v="4"/>
    <x v="8"/>
    <s v="SC4809"/>
    <s v="India"/>
    <x v="1"/>
    <x v="1"/>
    <n v="15738"/>
  </r>
  <r>
    <x v="3809"/>
    <x v="8"/>
    <x v="7"/>
    <s v="SC4810"/>
    <s v="India"/>
    <x v="2"/>
    <x v="0"/>
    <n v="20258.87"/>
  </r>
  <r>
    <x v="3810"/>
    <x v="3"/>
    <x v="2"/>
    <s v="SC4811"/>
    <s v="India"/>
    <x v="4"/>
    <x v="0"/>
    <n v="14651.52"/>
  </r>
  <r>
    <x v="3811"/>
    <x v="2"/>
    <x v="3"/>
    <s v="SC4812"/>
    <s v="India"/>
    <x v="0"/>
    <x v="3"/>
    <n v="47282.9"/>
  </r>
  <r>
    <x v="3812"/>
    <x v="2"/>
    <x v="8"/>
    <s v="SC4813"/>
    <s v="India"/>
    <x v="1"/>
    <x v="0"/>
    <n v="29130.13"/>
  </r>
  <r>
    <x v="3813"/>
    <x v="8"/>
    <x v="6"/>
    <s v="SC4814"/>
    <s v="India"/>
    <x v="0"/>
    <x v="1"/>
    <n v="10187.09"/>
  </r>
  <r>
    <x v="3814"/>
    <x v="9"/>
    <x v="8"/>
    <s v="SC4815"/>
    <s v="India"/>
    <x v="1"/>
    <x v="7"/>
    <n v="10765.79"/>
  </r>
  <r>
    <x v="3815"/>
    <x v="6"/>
    <x v="8"/>
    <s v="SC4816"/>
    <s v="India"/>
    <x v="6"/>
    <x v="6"/>
    <n v="45230.46"/>
  </r>
  <r>
    <x v="3816"/>
    <x v="1"/>
    <x v="2"/>
    <s v="SC4817"/>
    <s v="India"/>
    <x v="6"/>
    <x v="2"/>
    <n v="2010.44"/>
  </r>
  <r>
    <x v="3817"/>
    <x v="2"/>
    <x v="3"/>
    <s v="SC4818"/>
    <s v="India"/>
    <x v="3"/>
    <x v="4"/>
    <n v="37445.06"/>
  </r>
  <r>
    <x v="3818"/>
    <x v="6"/>
    <x v="2"/>
    <s v="SC4819"/>
    <s v="India"/>
    <x v="8"/>
    <x v="5"/>
    <n v="30997.14"/>
  </r>
  <r>
    <x v="3819"/>
    <x v="2"/>
    <x v="1"/>
    <s v="SC4820"/>
    <s v="India"/>
    <x v="8"/>
    <x v="5"/>
    <n v="6944.59"/>
  </r>
  <r>
    <x v="3820"/>
    <x v="8"/>
    <x v="0"/>
    <s v="SC4821"/>
    <s v="India"/>
    <x v="6"/>
    <x v="5"/>
    <n v="19839.669999999998"/>
  </r>
  <r>
    <x v="3821"/>
    <x v="3"/>
    <x v="2"/>
    <s v="SC4822"/>
    <s v="India"/>
    <x v="7"/>
    <x v="3"/>
    <n v="10875.53"/>
  </r>
  <r>
    <x v="3822"/>
    <x v="4"/>
    <x v="1"/>
    <s v="SC4823"/>
    <s v="India"/>
    <x v="8"/>
    <x v="3"/>
    <n v="37260.620000000003"/>
  </r>
  <r>
    <x v="3823"/>
    <x v="9"/>
    <x v="3"/>
    <s v="SC4824"/>
    <s v="India"/>
    <x v="6"/>
    <x v="6"/>
    <n v="15709.88"/>
  </r>
  <r>
    <x v="3824"/>
    <x v="2"/>
    <x v="3"/>
    <s v="SC4825"/>
    <s v="India"/>
    <x v="9"/>
    <x v="4"/>
    <n v="20036.89"/>
  </r>
  <r>
    <x v="3825"/>
    <x v="9"/>
    <x v="0"/>
    <s v="SC4826"/>
    <s v="India"/>
    <x v="8"/>
    <x v="4"/>
    <n v="34530.550000000003"/>
  </r>
  <r>
    <x v="3826"/>
    <x v="8"/>
    <x v="4"/>
    <s v="SC4827"/>
    <s v="India"/>
    <x v="1"/>
    <x v="0"/>
    <n v="47701.52"/>
  </r>
  <r>
    <x v="3827"/>
    <x v="0"/>
    <x v="1"/>
    <s v="SC4828"/>
    <s v="India"/>
    <x v="1"/>
    <x v="6"/>
    <n v="5530.88"/>
  </r>
  <r>
    <x v="3828"/>
    <x v="2"/>
    <x v="6"/>
    <s v="SC4829"/>
    <s v="India"/>
    <x v="0"/>
    <x v="6"/>
    <n v="25561.18"/>
  </r>
  <r>
    <x v="3829"/>
    <x v="5"/>
    <x v="8"/>
    <s v="SC4830"/>
    <s v="India"/>
    <x v="6"/>
    <x v="0"/>
    <n v="32160.18"/>
  </r>
  <r>
    <x v="3830"/>
    <x v="9"/>
    <x v="4"/>
    <s v="SC4831"/>
    <s v="India"/>
    <x v="4"/>
    <x v="0"/>
    <n v="16873.150000000001"/>
  </r>
  <r>
    <x v="3831"/>
    <x v="5"/>
    <x v="3"/>
    <s v="SC4832"/>
    <s v="India"/>
    <x v="5"/>
    <x v="2"/>
    <n v="22877.41"/>
  </r>
  <r>
    <x v="3832"/>
    <x v="4"/>
    <x v="7"/>
    <s v="SC4833"/>
    <s v="India"/>
    <x v="8"/>
    <x v="4"/>
    <n v="14885.79"/>
  </r>
  <r>
    <x v="3833"/>
    <x v="5"/>
    <x v="3"/>
    <s v="SC4834"/>
    <s v="India"/>
    <x v="5"/>
    <x v="3"/>
    <n v="8265.2199999999993"/>
  </r>
  <r>
    <x v="3834"/>
    <x v="0"/>
    <x v="0"/>
    <s v="SC4835"/>
    <s v="India"/>
    <x v="2"/>
    <x v="7"/>
    <n v="14082.83"/>
  </r>
  <r>
    <x v="3835"/>
    <x v="9"/>
    <x v="8"/>
    <s v="SC4836"/>
    <s v="India"/>
    <x v="2"/>
    <x v="5"/>
    <n v="34747.199999999997"/>
  </r>
  <r>
    <x v="3836"/>
    <x v="3"/>
    <x v="2"/>
    <s v="SC4837"/>
    <s v="India"/>
    <x v="2"/>
    <x v="3"/>
    <n v="30226.71"/>
  </r>
  <r>
    <x v="3837"/>
    <x v="9"/>
    <x v="8"/>
    <s v="SC4838"/>
    <s v="India"/>
    <x v="5"/>
    <x v="7"/>
    <n v="2650.35"/>
  </r>
  <r>
    <x v="3838"/>
    <x v="2"/>
    <x v="4"/>
    <s v="SC4839"/>
    <s v="India"/>
    <x v="9"/>
    <x v="4"/>
    <n v="34752.53"/>
  </r>
  <r>
    <x v="3839"/>
    <x v="6"/>
    <x v="2"/>
    <s v="SC4840"/>
    <s v="India"/>
    <x v="4"/>
    <x v="0"/>
    <n v="21167.71"/>
  </r>
  <r>
    <x v="3840"/>
    <x v="1"/>
    <x v="6"/>
    <s v="SC4841"/>
    <s v="India"/>
    <x v="9"/>
    <x v="2"/>
    <n v="1412.64"/>
  </r>
  <r>
    <x v="3841"/>
    <x v="3"/>
    <x v="7"/>
    <s v="SC4842"/>
    <s v="India"/>
    <x v="1"/>
    <x v="7"/>
    <n v="28031.360000000001"/>
  </r>
  <r>
    <x v="3842"/>
    <x v="0"/>
    <x v="1"/>
    <s v="SC4843"/>
    <s v="India"/>
    <x v="1"/>
    <x v="1"/>
    <n v="46975.14"/>
  </r>
  <r>
    <x v="3843"/>
    <x v="3"/>
    <x v="6"/>
    <s v="SC4844"/>
    <s v="India"/>
    <x v="4"/>
    <x v="2"/>
    <n v="15056.37"/>
  </r>
  <r>
    <x v="3844"/>
    <x v="0"/>
    <x v="0"/>
    <s v="SC4845"/>
    <s v="India"/>
    <x v="6"/>
    <x v="3"/>
    <n v="30479.14"/>
  </r>
  <r>
    <x v="3845"/>
    <x v="9"/>
    <x v="5"/>
    <s v="SC4846"/>
    <s v="India"/>
    <x v="5"/>
    <x v="1"/>
    <n v="2153.0500000000002"/>
  </r>
  <r>
    <x v="3846"/>
    <x v="3"/>
    <x v="1"/>
    <s v="SC4847"/>
    <s v="India"/>
    <x v="3"/>
    <x v="7"/>
    <n v="23455.78"/>
  </r>
  <r>
    <x v="3847"/>
    <x v="0"/>
    <x v="8"/>
    <s v="SC4848"/>
    <s v="India"/>
    <x v="3"/>
    <x v="7"/>
    <n v="28822.12"/>
  </r>
  <r>
    <x v="3848"/>
    <x v="8"/>
    <x v="4"/>
    <s v="SC4849"/>
    <s v="India"/>
    <x v="4"/>
    <x v="5"/>
    <n v="7129.58"/>
  </r>
  <r>
    <x v="3849"/>
    <x v="5"/>
    <x v="1"/>
    <s v="SC4850"/>
    <s v="India"/>
    <x v="4"/>
    <x v="2"/>
    <n v="25390.17"/>
  </r>
  <r>
    <x v="3850"/>
    <x v="8"/>
    <x v="6"/>
    <s v="SC4851"/>
    <s v="India"/>
    <x v="3"/>
    <x v="4"/>
    <n v="16290.77"/>
  </r>
  <r>
    <x v="3851"/>
    <x v="9"/>
    <x v="5"/>
    <s v="SC4852"/>
    <s v="India"/>
    <x v="7"/>
    <x v="7"/>
    <n v="48945"/>
  </r>
  <r>
    <x v="3852"/>
    <x v="1"/>
    <x v="5"/>
    <s v="SC4853"/>
    <s v="India"/>
    <x v="5"/>
    <x v="2"/>
    <n v="6246.48"/>
  </r>
  <r>
    <x v="3853"/>
    <x v="7"/>
    <x v="2"/>
    <s v="SC4854"/>
    <s v="India"/>
    <x v="6"/>
    <x v="6"/>
    <n v="25461.81"/>
  </r>
  <r>
    <x v="3854"/>
    <x v="1"/>
    <x v="5"/>
    <s v="SC4855"/>
    <s v="India"/>
    <x v="9"/>
    <x v="7"/>
    <n v="13714.18"/>
  </r>
  <r>
    <x v="3855"/>
    <x v="2"/>
    <x v="3"/>
    <s v="SC4856"/>
    <s v="India"/>
    <x v="1"/>
    <x v="3"/>
    <n v="49959.48"/>
  </r>
  <r>
    <x v="3856"/>
    <x v="3"/>
    <x v="8"/>
    <s v="SC4857"/>
    <s v="India"/>
    <x v="4"/>
    <x v="5"/>
    <n v="37723.21"/>
  </r>
  <r>
    <x v="3857"/>
    <x v="6"/>
    <x v="8"/>
    <s v="SC4858"/>
    <s v="India"/>
    <x v="5"/>
    <x v="3"/>
    <n v="49356.42"/>
  </r>
  <r>
    <x v="3858"/>
    <x v="8"/>
    <x v="3"/>
    <s v="SC4859"/>
    <s v="India"/>
    <x v="5"/>
    <x v="6"/>
    <n v="46662.23"/>
  </r>
  <r>
    <x v="3859"/>
    <x v="3"/>
    <x v="8"/>
    <s v="SC4860"/>
    <s v="India"/>
    <x v="0"/>
    <x v="5"/>
    <n v="47863.24"/>
  </r>
  <r>
    <x v="3860"/>
    <x v="6"/>
    <x v="3"/>
    <s v="SC4861"/>
    <s v="India"/>
    <x v="2"/>
    <x v="3"/>
    <n v="26021.200000000001"/>
  </r>
  <r>
    <x v="3861"/>
    <x v="4"/>
    <x v="5"/>
    <s v="SC4862"/>
    <s v="India"/>
    <x v="9"/>
    <x v="3"/>
    <n v="41663.599999999999"/>
  </r>
  <r>
    <x v="3862"/>
    <x v="3"/>
    <x v="7"/>
    <s v="SC4863"/>
    <s v="India"/>
    <x v="6"/>
    <x v="0"/>
    <n v="18718.68"/>
  </r>
  <r>
    <x v="3863"/>
    <x v="8"/>
    <x v="4"/>
    <s v="SC4864"/>
    <s v="India"/>
    <x v="2"/>
    <x v="4"/>
    <n v="25529.33"/>
  </r>
  <r>
    <x v="3864"/>
    <x v="5"/>
    <x v="8"/>
    <s v="SC4865"/>
    <s v="India"/>
    <x v="7"/>
    <x v="0"/>
    <n v="16347.14"/>
  </r>
  <r>
    <x v="3865"/>
    <x v="1"/>
    <x v="5"/>
    <s v="SC4866"/>
    <s v="India"/>
    <x v="6"/>
    <x v="4"/>
    <n v="36576.85"/>
  </r>
  <r>
    <x v="3866"/>
    <x v="8"/>
    <x v="1"/>
    <s v="SC4867"/>
    <s v="India"/>
    <x v="7"/>
    <x v="5"/>
    <n v="8389.98"/>
  </r>
  <r>
    <x v="3867"/>
    <x v="8"/>
    <x v="5"/>
    <s v="SC4868"/>
    <s v="India"/>
    <x v="8"/>
    <x v="6"/>
    <n v="9017.7199999999993"/>
  </r>
  <r>
    <x v="3868"/>
    <x v="4"/>
    <x v="8"/>
    <s v="SC4869"/>
    <s v="India"/>
    <x v="6"/>
    <x v="1"/>
    <n v="33336.32"/>
  </r>
  <r>
    <x v="3869"/>
    <x v="5"/>
    <x v="4"/>
    <s v="SC4870"/>
    <s v="India"/>
    <x v="1"/>
    <x v="5"/>
    <n v="33858.449999999997"/>
  </r>
  <r>
    <x v="3870"/>
    <x v="6"/>
    <x v="2"/>
    <s v="SC4871"/>
    <s v="India"/>
    <x v="2"/>
    <x v="5"/>
    <n v="27028.62"/>
  </r>
  <r>
    <x v="3871"/>
    <x v="1"/>
    <x v="0"/>
    <s v="SC4872"/>
    <s v="India"/>
    <x v="5"/>
    <x v="0"/>
    <n v="16029.43"/>
  </r>
  <r>
    <x v="3872"/>
    <x v="4"/>
    <x v="5"/>
    <s v="SC4873"/>
    <s v="India"/>
    <x v="2"/>
    <x v="7"/>
    <n v="36476.769999999997"/>
  </r>
  <r>
    <x v="3873"/>
    <x v="2"/>
    <x v="5"/>
    <s v="SC4874"/>
    <s v="India"/>
    <x v="8"/>
    <x v="1"/>
    <n v="27305.18"/>
  </r>
  <r>
    <x v="3874"/>
    <x v="8"/>
    <x v="5"/>
    <s v="SC4875"/>
    <s v="India"/>
    <x v="6"/>
    <x v="6"/>
    <n v="42490.37"/>
  </r>
  <r>
    <x v="3875"/>
    <x v="9"/>
    <x v="8"/>
    <s v="SC4876"/>
    <s v="India"/>
    <x v="1"/>
    <x v="7"/>
    <n v="40943.699999999997"/>
  </r>
  <r>
    <x v="3876"/>
    <x v="5"/>
    <x v="2"/>
    <s v="SC4877"/>
    <s v="India"/>
    <x v="0"/>
    <x v="5"/>
    <n v="40305.21"/>
  </r>
  <r>
    <x v="3877"/>
    <x v="1"/>
    <x v="0"/>
    <s v="SC4878"/>
    <s v="India"/>
    <x v="1"/>
    <x v="1"/>
    <n v="3496.93"/>
  </r>
  <r>
    <x v="3878"/>
    <x v="2"/>
    <x v="3"/>
    <s v="SC4879"/>
    <s v="India"/>
    <x v="6"/>
    <x v="0"/>
    <n v="25336.89"/>
  </r>
  <r>
    <x v="3879"/>
    <x v="2"/>
    <x v="3"/>
    <s v="SC4880"/>
    <s v="India"/>
    <x v="6"/>
    <x v="2"/>
    <n v="10929.15"/>
  </r>
  <r>
    <x v="3880"/>
    <x v="1"/>
    <x v="4"/>
    <s v="SC4881"/>
    <s v="India"/>
    <x v="8"/>
    <x v="3"/>
    <n v="27987.18"/>
  </r>
  <r>
    <x v="3881"/>
    <x v="4"/>
    <x v="7"/>
    <s v="SC4882"/>
    <s v="India"/>
    <x v="6"/>
    <x v="5"/>
    <n v="5383.81"/>
  </r>
  <r>
    <x v="3882"/>
    <x v="9"/>
    <x v="0"/>
    <s v="SC4883"/>
    <s v="India"/>
    <x v="3"/>
    <x v="4"/>
    <n v="46030.2"/>
  </r>
  <r>
    <x v="3883"/>
    <x v="0"/>
    <x v="2"/>
    <s v="SC4884"/>
    <s v="India"/>
    <x v="1"/>
    <x v="3"/>
    <n v="37629.39"/>
  </r>
  <r>
    <x v="3884"/>
    <x v="6"/>
    <x v="1"/>
    <s v="SC4885"/>
    <s v="India"/>
    <x v="5"/>
    <x v="2"/>
    <n v="39253.040000000001"/>
  </r>
  <r>
    <x v="3885"/>
    <x v="8"/>
    <x v="8"/>
    <s v="SC4886"/>
    <s v="India"/>
    <x v="4"/>
    <x v="2"/>
    <n v="36366.17"/>
  </r>
  <r>
    <x v="3886"/>
    <x v="0"/>
    <x v="7"/>
    <s v="SC4887"/>
    <s v="India"/>
    <x v="0"/>
    <x v="3"/>
    <n v="41252.300000000003"/>
  </r>
  <r>
    <x v="3887"/>
    <x v="7"/>
    <x v="0"/>
    <s v="SC4888"/>
    <s v="India"/>
    <x v="1"/>
    <x v="5"/>
    <n v="11095.62"/>
  </r>
  <r>
    <x v="3888"/>
    <x v="7"/>
    <x v="2"/>
    <s v="SC4889"/>
    <s v="India"/>
    <x v="4"/>
    <x v="7"/>
    <n v="35602.269999999997"/>
  </r>
  <r>
    <x v="3889"/>
    <x v="6"/>
    <x v="8"/>
    <s v="SC4890"/>
    <s v="India"/>
    <x v="2"/>
    <x v="3"/>
    <n v="26606.73"/>
  </r>
  <r>
    <x v="3890"/>
    <x v="6"/>
    <x v="8"/>
    <s v="SC4891"/>
    <s v="India"/>
    <x v="9"/>
    <x v="2"/>
    <n v="36037.879999999997"/>
  </r>
  <r>
    <x v="3891"/>
    <x v="0"/>
    <x v="3"/>
    <s v="SC4892"/>
    <s v="India"/>
    <x v="1"/>
    <x v="1"/>
    <n v="2347.0300000000002"/>
  </r>
  <r>
    <x v="3892"/>
    <x v="2"/>
    <x v="4"/>
    <s v="SC4893"/>
    <s v="India"/>
    <x v="8"/>
    <x v="3"/>
    <n v="48821.45"/>
  </r>
  <r>
    <x v="3893"/>
    <x v="3"/>
    <x v="2"/>
    <s v="SC4894"/>
    <s v="India"/>
    <x v="8"/>
    <x v="1"/>
    <n v="13314.4"/>
  </r>
  <r>
    <x v="3894"/>
    <x v="0"/>
    <x v="1"/>
    <s v="SC4895"/>
    <s v="India"/>
    <x v="3"/>
    <x v="3"/>
    <n v="17603.55"/>
  </r>
  <r>
    <x v="3895"/>
    <x v="9"/>
    <x v="9"/>
    <s v="SC4896"/>
    <s v="India"/>
    <x v="5"/>
    <x v="5"/>
    <n v="45083.839999999997"/>
  </r>
  <r>
    <x v="3896"/>
    <x v="3"/>
    <x v="5"/>
    <s v="SC4897"/>
    <s v="India"/>
    <x v="2"/>
    <x v="2"/>
    <n v="34013.08"/>
  </r>
  <r>
    <x v="3897"/>
    <x v="2"/>
    <x v="6"/>
    <s v="SC4898"/>
    <s v="India"/>
    <x v="4"/>
    <x v="3"/>
    <n v="43489.45"/>
  </r>
  <r>
    <x v="3898"/>
    <x v="9"/>
    <x v="0"/>
    <s v="SC4899"/>
    <s v="India"/>
    <x v="7"/>
    <x v="4"/>
    <n v="33787.35"/>
  </r>
  <r>
    <x v="3899"/>
    <x v="1"/>
    <x v="8"/>
    <s v="SC4900"/>
    <s v="India"/>
    <x v="3"/>
    <x v="1"/>
    <n v="48236.43"/>
  </r>
  <r>
    <x v="3900"/>
    <x v="0"/>
    <x v="3"/>
    <s v="SC4901"/>
    <s v="India"/>
    <x v="8"/>
    <x v="2"/>
    <n v="39677.760000000002"/>
  </r>
  <r>
    <x v="3901"/>
    <x v="4"/>
    <x v="3"/>
    <s v="SC4902"/>
    <s v="India"/>
    <x v="2"/>
    <x v="6"/>
    <n v="42498.879999999997"/>
  </r>
  <r>
    <x v="3902"/>
    <x v="8"/>
    <x v="9"/>
    <s v="SC4903"/>
    <s v="India"/>
    <x v="6"/>
    <x v="1"/>
    <n v="40241.5"/>
  </r>
  <r>
    <x v="3903"/>
    <x v="7"/>
    <x v="4"/>
    <s v="SC4904"/>
    <s v="India"/>
    <x v="5"/>
    <x v="5"/>
    <n v="13049.48"/>
  </r>
  <r>
    <x v="3904"/>
    <x v="3"/>
    <x v="4"/>
    <s v="SC4905"/>
    <s v="India"/>
    <x v="4"/>
    <x v="2"/>
    <n v="37054.19"/>
  </r>
  <r>
    <x v="3905"/>
    <x v="5"/>
    <x v="8"/>
    <s v="SC4906"/>
    <s v="India"/>
    <x v="5"/>
    <x v="5"/>
    <n v="1216.18"/>
  </r>
  <r>
    <x v="3906"/>
    <x v="1"/>
    <x v="2"/>
    <s v="SC4907"/>
    <s v="India"/>
    <x v="4"/>
    <x v="2"/>
    <n v="48982.03"/>
  </r>
  <r>
    <x v="3907"/>
    <x v="2"/>
    <x v="5"/>
    <s v="SC4908"/>
    <s v="India"/>
    <x v="7"/>
    <x v="4"/>
    <n v="42578.2"/>
  </r>
  <r>
    <x v="3908"/>
    <x v="0"/>
    <x v="7"/>
    <s v="SC4909"/>
    <s v="India"/>
    <x v="2"/>
    <x v="0"/>
    <n v="29316.48"/>
  </r>
  <r>
    <x v="3909"/>
    <x v="2"/>
    <x v="5"/>
    <s v="SC4910"/>
    <s v="India"/>
    <x v="2"/>
    <x v="5"/>
    <n v="11799.14"/>
  </r>
  <r>
    <x v="3910"/>
    <x v="5"/>
    <x v="4"/>
    <s v="SC4911"/>
    <s v="India"/>
    <x v="5"/>
    <x v="5"/>
    <n v="40888.32"/>
  </r>
  <r>
    <x v="3911"/>
    <x v="1"/>
    <x v="0"/>
    <s v="SC4912"/>
    <s v="India"/>
    <x v="7"/>
    <x v="5"/>
    <n v="19046.75"/>
  </r>
  <r>
    <x v="3912"/>
    <x v="8"/>
    <x v="9"/>
    <s v="SC4913"/>
    <s v="India"/>
    <x v="4"/>
    <x v="1"/>
    <n v="35216.01"/>
  </r>
  <r>
    <x v="3913"/>
    <x v="1"/>
    <x v="2"/>
    <s v="SC4914"/>
    <s v="India"/>
    <x v="8"/>
    <x v="6"/>
    <n v="12400.95"/>
  </r>
  <r>
    <x v="3914"/>
    <x v="0"/>
    <x v="4"/>
    <s v="SC4915"/>
    <s v="India"/>
    <x v="6"/>
    <x v="6"/>
    <n v="1836.72"/>
  </r>
  <r>
    <x v="3915"/>
    <x v="5"/>
    <x v="9"/>
    <s v="SC4916"/>
    <s v="India"/>
    <x v="5"/>
    <x v="4"/>
    <n v="38666.660000000003"/>
  </r>
  <r>
    <x v="3916"/>
    <x v="6"/>
    <x v="1"/>
    <s v="SC4917"/>
    <s v="India"/>
    <x v="8"/>
    <x v="1"/>
    <n v="42920.61"/>
  </r>
  <r>
    <x v="3917"/>
    <x v="7"/>
    <x v="9"/>
    <s v="SC4918"/>
    <s v="India"/>
    <x v="3"/>
    <x v="6"/>
    <n v="16726.63"/>
  </r>
  <r>
    <x v="3918"/>
    <x v="3"/>
    <x v="1"/>
    <s v="SC4919"/>
    <s v="India"/>
    <x v="1"/>
    <x v="3"/>
    <n v="45472.76"/>
  </r>
  <r>
    <x v="3919"/>
    <x v="0"/>
    <x v="8"/>
    <s v="SC4920"/>
    <s v="India"/>
    <x v="3"/>
    <x v="6"/>
    <n v="38488.769999999997"/>
  </r>
  <r>
    <x v="3920"/>
    <x v="2"/>
    <x v="4"/>
    <s v="SC4921"/>
    <s v="India"/>
    <x v="4"/>
    <x v="6"/>
    <n v="13720.27"/>
  </r>
  <r>
    <x v="3921"/>
    <x v="9"/>
    <x v="7"/>
    <s v="SC4922"/>
    <s v="India"/>
    <x v="9"/>
    <x v="7"/>
    <n v="12127.05"/>
  </r>
  <r>
    <x v="3922"/>
    <x v="9"/>
    <x v="8"/>
    <s v="SC4923"/>
    <s v="India"/>
    <x v="0"/>
    <x v="4"/>
    <n v="22321.45"/>
  </r>
  <r>
    <x v="3923"/>
    <x v="7"/>
    <x v="5"/>
    <s v="SC4924"/>
    <s v="India"/>
    <x v="5"/>
    <x v="3"/>
    <n v="23959.63"/>
  </r>
  <r>
    <x v="3924"/>
    <x v="7"/>
    <x v="4"/>
    <s v="SC4925"/>
    <s v="India"/>
    <x v="9"/>
    <x v="5"/>
    <n v="2338.5100000000002"/>
  </r>
  <r>
    <x v="3925"/>
    <x v="9"/>
    <x v="1"/>
    <s v="SC4926"/>
    <s v="India"/>
    <x v="9"/>
    <x v="5"/>
    <n v="18721.04"/>
  </r>
  <r>
    <x v="3926"/>
    <x v="6"/>
    <x v="1"/>
    <s v="SC4927"/>
    <s v="India"/>
    <x v="3"/>
    <x v="3"/>
    <n v="33564.39"/>
  </r>
  <r>
    <x v="3927"/>
    <x v="1"/>
    <x v="4"/>
    <s v="SC4928"/>
    <s v="India"/>
    <x v="9"/>
    <x v="6"/>
    <n v="16037.89"/>
  </r>
  <r>
    <x v="3928"/>
    <x v="2"/>
    <x v="0"/>
    <s v="SC4929"/>
    <s v="India"/>
    <x v="7"/>
    <x v="3"/>
    <n v="15528.84"/>
  </r>
  <r>
    <x v="3929"/>
    <x v="5"/>
    <x v="1"/>
    <s v="SC4930"/>
    <s v="India"/>
    <x v="4"/>
    <x v="3"/>
    <n v="33914.230000000003"/>
  </r>
  <r>
    <x v="3930"/>
    <x v="9"/>
    <x v="8"/>
    <s v="SC4931"/>
    <s v="India"/>
    <x v="8"/>
    <x v="7"/>
    <n v="17284.21"/>
  </r>
  <r>
    <x v="3931"/>
    <x v="2"/>
    <x v="3"/>
    <s v="SC4932"/>
    <s v="India"/>
    <x v="7"/>
    <x v="3"/>
    <n v="10110.89"/>
  </r>
  <r>
    <x v="3932"/>
    <x v="5"/>
    <x v="0"/>
    <s v="SC4933"/>
    <s v="India"/>
    <x v="9"/>
    <x v="1"/>
    <n v="22001.93"/>
  </r>
  <r>
    <x v="3933"/>
    <x v="9"/>
    <x v="9"/>
    <s v="SC4934"/>
    <s v="India"/>
    <x v="5"/>
    <x v="0"/>
    <n v="8047.03"/>
  </r>
  <r>
    <x v="3934"/>
    <x v="1"/>
    <x v="6"/>
    <s v="SC4935"/>
    <s v="India"/>
    <x v="3"/>
    <x v="1"/>
    <n v="24318.51"/>
  </r>
  <r>
    <x v="3935"/>
    <x v="3"/>
    <x v="6"/>
    <s v="SC4936"/>
    <s v="India"/>
    <x v="8"/>
    <x v="7"/>
    <n v="11676.52"/>
  </r>
  <r>
    <x v="3936"/>
    <x v="8"/>
    <x v="1"/>
    <s v="SC4937"/>
    <s v="India"/>
    <x v="9"/>
    <x v="2"/>
    <n v="20915.41"/>
  </r>
  <r>
    <x v="3937"/>
    <x v="9"/>
    <x v="5"/>
    <s v="SC4938"/>
    <s v="India"/>
    <x v="2"/>
    <x v="1"/>
    <n v="29974.77"/>
  </r>
  <r>
    <x v="3938"/>
    <x v="3"/>
    <x v="0"/>
    <s v="SC4939"/>
    <s v="India"/>
    <x v="4"/>
    <x v="6"/>
    <n v="39093.620000000003"/>
  </r>
  <r>
    <x v="3939"/>
    <x v="9"/>
    <x v="6"/>
    <s v="SC4940"/>
    <s v="India"/>
    <x v="6"/>
    <x v="7"/>
    <n v="24239"/>
  </r>
  <r>
    <x v="3940"/>
    <x v="8"/>
    <x v="4"/>
    <s v="SC4941"/>
    <s v="India"/>
    <x v="4"/>
    <x v="3"/>
    <n v="22024.15"/>
  </r>
  <r>
    <x v="3941"/>
    <x v="9"/>
    <x v="6"/>
    <s v="SC4942"/>
    <s v="India"/>
    <x v="3"/>
    <x v="6"/>
    <n v="21163.200000000001"/>
  </r>
  <r>
    <x v="3942"/>
    <x v="6"/>
    <x v="1"/>
    <s v="SC4943"/>
    <s v="India"/>
    <x v="8"/>
    <x v="3"/>
    <n v="25490.76"/>
  </r>
  <r>
    <x v="3943"/>
    <x v="7"/>
    <x v="5"/>
    <s v="SC4944"/>
    <s v="India"/>
    <x v="7"/>
    <x v="1"/>
    <n v="42676.38"/>
  </r>
  <r>
    <x v="3944"/>
    <x v="9"/>
    <x v="2"/>
    <s v="SC4945"/>
    <s v="India"/>
    <x v="2"/>
    <x v="4"/>
    <n v="8210.9699999999993"/>
  </r>
  <r>
    <x v="3945"/>
    <x v="6"/>
    <x v="2"/>
    <s v="SC4946"/>
    <s v="India"/>
    <x v="5"/>
    <x v="7"/>
    <n v="23316.639999999999"/>
  </r>
  <r>
    <x v="3946"/>
    <x v="3"/>
    <x v="0"/>
    <s v="SC4947"/>
    <s v="India"/>
    <x v="7"/>
    <x v="7"/>
    <n v="47240.95"/>
  </r>
  <r>
    <x v="3947"/>
    <x v="6"/>
    <x v="4"/>
    <s v="SC4948"/>
    <s v="India"/>
    <x v="1"/>
    <x v="5"/>
    <n v="41959.91"/>
  </r>
  <r>
    <x v="3948"/>
    <x v="6"/>
    <x v="3"/>
    <s v="SC4949"/>
    <s v="India"/>
    <x v="8"/>
    <x v="5"/>
    <n v="48466.89"/>
  </r>
  <r>
    <x v="3949"/>
    <x v="8"/>
    <x v="8"/>
    <s v="SC4950"/>
    <s v="India"/>
    <x v="6"/>
    <x v="4"/>
    <n v="8723.1200000000008"/>
  </r>
  <r>
    <x v="3950"/>
    <x v="7"/>
    <x v="4"/>
    <s v="SC4951"/>
    <s v="India"/>
    <x v="0"/>
    <x v="4"/>
    <n v="42020.34"/>
  </r>
  <r>
    <x v="3951"/>
    <x v="4"/>
    <x v="1"/>
    <s v="SC4952"/>
    <s v="India"/>
    <x v="3"/>
    <x v="2"/>
    <n v="19365.05"/>
  </r>
  <r>
    <x v="3952"/>
    <x v="8"/>
    <x v="7"/>
    <s v="SC4953"/>
    <s v="India"/>
    <x v="6"/>
    <x v="0"/>
    <n v="29641.19"/>
  </r>
  <r>
    <x v="3953"/>
    <x v="3"/>
    <x v="0"/>
    <s v="SC4954"/>
    <s v="India"/>
    <x v="7"/>
    <x v="1"/>
    <n v="49750.19"/>
  </r>
  <r>
    <x v="3954"/>
    <x v="2"/>
    <x v="0"/>
    <s v="SC4955"/>
    <s v="India"/>
    <x v="1"/>
    <x v="4"/>
    <n v="10034.85"/>
  </r>
  <r>
    <x v="3955"/>
    <x v="5"/>
    <x v="9"/>
    <s v="SC4956"/>
    <s v="India"/>
    <x v="1"/>
    <x v="2"/>
    <n v="21692.84"/>
  </r>
  <r>
    <x v="3956"/>
    <x v="0"/>
    <x v="9"/>
    <s v="SC4957"/>
    <s v="India"/>
    <x v="9"/>
    <x v="2"/>
    <n v="46157.97"/>
  </r>
  <r>
    <x v="3957"/>
    <x v="8"/>
    <x v="2"/>
    <s v="SC4958"/>
    <s v="India"/>
    <x v="9"/>
    <x v="2"/>
    <n v="44520.44"/>
  </r>
  <r>
    <x v="3958"/>
    <x v="9"/>
    <x v="0"/>
    <s v="SC4959"/>
    <s v="India"/>
    <x v="0"/>
    <x v="0"/>
    <n v="11225.25"/>
  </r>
  <r>
    <x v="3959"/>
    <x v="6"/>
    <x v="8"/>
    <s v="SC4960"/>
    <s v="India"/>
    <x v="0"/>
    <x v="4"/>
    <n v="19460.02"/>
  </r>
  <r>
    <x v="3960"/>
    <x v="0"/>
    <x v="9"/>
    <s v="SC4961"/>
    <s v="India"/>
    <x v="7"/>
    <x v="4"/>
    <n v="39343.47"/>
  </r>
  <r>
    <x v="3961"/>
    <x v="1"/>
    <x v="1"/>
    <s v="SC4962"/>
    <s v="India"/>
    <x v="6"/>
    <x v="0"/>
    <n v="47937.23"/>
  </r>
  <r>
    <x v="3962"/>
    <x v="8"/>
    <x v="6"/>
    <s v="SC4963"/>
    <s v="India"/>
    <x v="0"/>
    <x v="2"/>
    <n v="8657.41"/>
  </r>
  <r>
    <x v="3963"/>
    <x v="4"/>
    <x v="7"/>
    <s v="SC4964"/>
    <s v="India"/>
    <x v="2"/>
    <x v="6"/>
    <n v="6327.56"/>
  </r>
  <r>
    <x v="3964"/>
    <x v="1"/>
    <x v="7"/>
    <s v="SC4965"/>
    <s v="India"/>
    <x v="3"/>
    <x v="7"/>
    <n v="23638.85"/>
  </r>
  <r>
    <x v="3965"/>
    <x v="6"/>
    <x v="8"/>
    <s v="SC4966"/>
    <s v="India"/>
    <x v="2"/>
    <x v="5"/>
    <n v="8843.2000000000007"/>
  </r>
  <r>
    <x v="3966"/>
    <x v="0"/>
    <x v="3"/>
    <s v="SC4967"/>
    <s v="India"/>
    <x v="3"/>
    <x v="6"/>
    <n v="32958.65"/>
  </r>
  <r>
    <x v="3967"/>
    <x v="4"/>
    <x v="3"/>
    <s v="SC4968"/>
    <s v="India"/>
    <x v="6"/>
    <x v="7"/>
    <n v="41691.81"/>
  </r>
  <r>
    <x v="3968"/>
    <x v="8"/>
    <x v="9"/>
    <s v="SC4969"/>
    <s v="India"/>
    <x v="5"/>
    <x v="6"/>
    <n v="41379.08"/>
  </r>
  <r>
    <x v="3969"/>
    <x v="3"/>
    <x v="1"/>
    <s v="SC4970"/>
    <s v="India"/>
    <x v="0"/>
    <x v="6"/>
    <n v="48884.29"/>
  </r>
  <r>
    <x v="3970"/>
    <x v="6"/>
    <x v="5"/>
    <s v="SC4971"/>
    <s v="India"/>
    <x v="8"/>
    <x v="6"/>
    <n v="2146.35"/>
  </r>
  <r>
    <x v="3971"/>
    <x v="9"/>
    <x v="1"/>
    <s v="SC4972"/>
    <s v="India"/>
    <x v="2"/>
    <x v="1"/>
    <n v="15766.28"/>
  </r>
  <r>
    <x v="3972"/>
    <x v="8"/>
    <x v="9"/>
    <s v="SC4973"/>
    <s v="India"/>
    <x v="4"/>
    <x v="1"/>
    <n v="42477.89"/>
  </r>
  <r>
    <x v="3973"/>
    <x v="3"/>
    <x v="0"/>
    <s v="SC4974"/>
    <s v="India"/>
    <x v="2"/>
    <x v="2"/>
    <n v="33590.26"/>
  </r>
  <r>
    <x v="3974"/>
    <x v="4"/>
    <x v="8"/>
    <s v="SC4975"/>
    <s v="India"/>
    <x v="8"/>
    <x v="2"/>
    <n v="9129.2900000000009"/>
  </r>
  <r>
    <x v="3975"/>
    <x v="7"/>
    <x v="5"/>
    <s v="SC4976"/>
    <s v="India"/>
    <x v="3"/>
    <x v="2"/>
    <n v="14695.15"/>
  </r>
  <r>
    <x v="3976"/>
    <x v="4"/>
    <x v="0"/>
    <s v="SC4977"/>
    <s v="India"/>
    <x v="8"/>
    <x v="0"/>
    <n v="9494.2800000000007"/>
  </r>
  <r>
    <x v="3977"/>
    <x v="7"/>
    <x v="2"/>
    <s v="SC4978"/>
    <s v="India"/>
    <x v="3"/>
    <x v="0"/>
    <n v="9492.34"/>
  </r>
  <r>
    <x v="3978"/>
    <x v="1"/>
    <x v="6"/>
    <s v="SC4979"/>
    <s v="India"/>
    <x v="1"/>
    <x v="2"/>
    <n v="8544.25"/>
  </r>
  <r>
    <x v="3979"/>
    <x v="7"/>
    <x v="6"/>
    <s v="SC4980"/>
    <s v="India"/>
    <x v="6"/>
    <x v="5"/>
    <n v="31291.4"/>
  </r>
  <r>
    <x v="3980"/>
    <x v="1"/>
    <x v="6"/>
    <s v="SC4981"/>
    <s v="India"/>
    <x v="0"/>
    <x v="6"/>
    <n v="40014.519999999997"/>
  </r>
  <r>
    <x v="3981"/>
    <x v="9"/>
    <x v="2"/>
    <s v="SC4982"/>
    <s v="India"/>
    <x v="5"/>
    <x v="4"/>
    <n v="35061.99"/>
  </r>
  <r>
    <x v="3982"/>
    <x v="4"/>
    <x v="2"/>
    <s v="SC4983"/>
    <s v="India"/>
    <x v="3"/>
    <x v="0"/>
    <n v="43882.2"/>
  </r>
  <r>
    <x v="3983"/>
    <x v="1"/>
    <x v="3"/>
    <s v="SC4984"/>
    <s v="India"/>
    <x v="7"/>
    <x v="1"/>
    <n v="7480.87"/>
  </r>
  <r>
    <x v="3984"/>
    <x v="9"/>
    <x v="6"/>
    <s v="SC4985"/>
    <s v="India"/>
    <x v="8"/>
    <x v="0"/>
    <n v="6999.99"/>
  </r>
  <r>
    <x v="3985"/>
    <x v="5"/>
    <x v="4"/>
    <s v="SC4986"/>
    <s v="India"/>
    <x v="7"/>
    <x v="2"/>
    <n v="22772.22"/>
  </r>
  <r>
    <x v="3986"/>
    <x v="4"/>
    <x v="3"/>
    <s v="SC4987"/>
    <s v="India"/>
    <x v="4"/>
    <x v="7"/>
    <n v="47617.56"/>
  </r>
  <r>
    <x v="3987"/>
    <x v="3"/>
    <x v="2"/>
    <s v="SC4988"/>
    <s v="India"/>
    <x v="9"/>
    <x v="1"/>
    <n v="10706.31"/>
  </r>
  <r>
    <x v="3988"/>
    <x v="6"/>
    <x v="5"/>
    <s v="SC4989"/>
    <s v="India"/>
    <x v="8"/>
    <x v="6"/>
    <n v="14614.9"/>
  </r>
  <r>
    <x v="3989"/>
    <x v="9"/>
    <x v="3"/>
    <s v="SC4990"/>
    <s v="India"/>
    <x v="7"/>
    <x v="4"/>
    <n v="32404.94"/>
  </r>
  <r>
    <x v="3990"/>
    <x v="1"/>
    <x v="9"/>
    <s v="SC4991"/>
    <s v="India"/>
    <x v="4"/>
    <x v="5"/>
    <n v="29711.89"/>
  </r>
  <r>
    <x v="3991"/>
    <x v="8"/>
    <x v="9"/>
    <s v="SC4992"/>
    <s v="India"/>
    <x v="1"/>
    <x v="0"/>
    <n v="5893.85"/>
  </r>
  <r>
    <x v="3992"/>
    <x v="1"/>
    <x v="3"/>
    <s v="SC4993"/>
    <s v="India"/>
    <x v="7"/>
    <x v="1"/>
    <n v="42893.57"/>
  </r>
  <r>
    <x v="3993"/>
    <x v="6"/>
    <x v="6"/>
    <s v="SC4994"/>
    <s v="India"/>
    <x v="7"/>
    <x v="1"/>
    <n v="13341.85"/>
  </r>
  <r>
    <x v="3994"/>
    <x v="3"/>
    <x v="0"/>
    <s v="SC4995"/>
    <s v="India"/>
    <x v="8"/>
    <x v="1"/>
    <n v="6902.81"/>
  </r>
  <r>
    <x v="3995"/>
    <x v="9"/>
    <x v="0"/>
    <s v="SC4996"/>
    <s v="India"/>
    <x v="8"/>
    <x v="7"/>
    <n v="33332.39"/>
  </r>
  <r>
    <x v="3996"/>
    <x v="5"/>
    <x v="6"/>
    <s v="SC4997"/>
    <s v="India"/>
    <x v="7"/>
    <x v="4"/>
    <n v="3993.14"/>
  </r>
  <r>
    <x v="3997"/>
    <x v="0"/>
    <x v="4"/>
    <s v="SC4998"/>
    <s v="India"/>
    <x v="4"/>
    <x v="0"/>
    <n v="43142.93"/>
  </r>
  <r>
    <x v="3998"/>
    <x v="9"/>
    <x v="6"/>
    <s v="SC4999"/>
    <s v="India"/>
    <x v="1"/>
    <x v="4"/>
    <n v="11284.3"/>
  </r>
  <r>
    <x v="3999"/>
    <x v="0"/>
    <x v="7"/>
    <s v="SC5000"/>
    <s v="India"/>
    <x v="1"/>
    <x v="4"/>
    <n v="12650.38"/>
  </r>
  <r>
    <x v="4000"/>
    <x v="2"/>
    <x v="9"/>
    <s v="SC5001"/>
    <s v="India"/>
    <x v="9"/>
    <x v="3"/>
    <n v="32247.85"/>
  </r>
  <r>
    <x v="4001"/>
    <x v="6"/>
    <x v="7"/>
    <s v="SC5002"/>
    <s v="India"/>
    <x v="7"/>
    <x v="6"/>
    <n v="34928.78"/>
  </r>
  <r>
    <x v="4002"/>
    <x v="3"/>
    <x v="8"/>
    <s v="SC5003"/>
    <s v="India"/>
    <x v="1"/>
    <x v="0"/>
    <n v="35701.599999999999"/>
  </r>
  <r>
    <x v="4003"/>
    <x v="7"/>
    <x v="1"/>
    <s v="SC5004"/>
    <s v="India"/>
    <x v="1"/>
    <x v="7"/>
    <n v="37061.730000000003"/>
  </r>
  <r>
    <x v="4004"/>
    <x v="5"/>
    <x v="1"/>
    <s v="SC5005"/>
    <s v="India"/>
    <x v="9"/>
    <x v="3"/>
    <n v="3030.92"/>
  </r>
  <r>
    <x v="4005"/>
    <x v="8"/>
    <x v="7"/>
    <s v="SC5006"/>
    <s v="India"/>
    <x v="3"/>
    <x v="0"/>
    <n v="44150.75"/>
  </r>
  <r>
    <x v="4006"/>
    <x v="4"/>
    <x v="7"/>
    <s v="SC5007"/>
    <s v="India"/>
    <x v="2"/>
    <x v="1"/>
    <n v="18360.22"/>
  </r>
  <r>
    <x v="4007"/>
    <x v="4"/>
    <x v="0"/>
    <s v="SC5008"/>
    <s v="India"/>
    <x v="7"/>
    <x v="6"/>
    <n v="23896.23"/>
  </r>
  <r>
    <x v="4008"/>
    <x v="5"/>
    <x v="3"/>
    <s v="SC5009"/>
    <s v="India"/>
    <x v="0"/>
    <x v="2"/>
    <n v="44287.6"/>
  </r>
  <r>
    <x v="4009"/>
    <x v="2"/>
    <x v="6"/>
    <s v="SC5010"/>
    <s v="India"/>
    <x v="2"/>
    <x v="0"/>
    <n v="41647.57"/>
  </r>
  <r>
    <x v="4010"/>
    <x v="3"/>
    <x v="6"/>
    <s v="SC5011"/>
    <s v="India"/>
    <x v="5"/>
    <x v="3"/>
    <n v="7613.81"/>
  </r>
  <r>
    <x v="4011"/>
    <x v="9"/>
    <x v="1"/>
    <s v="SC5012"/>
    <s v="India"/>
    <x v="0"/>
    <x v="1"/>
    <n v="24630.5"/>
  </r>
  <r>
    <x v="4012"/>
    <x v="4"/>
    <x v="8"/>
    <s v="SC5013"/>
    <s v="India"/>
    <x v="4"/>
    <x v="4"/>
    <n v="46274.91"/>
  </r>
  <r>
    <x v="4013"/>
    <x v="7"/>
    <x v="6"/>
    <s v="SC5014"/>
    <s v="India"/>
    <x v="1"/>
    <x v="1"/>
    <n v="9269.8799999999992"/>
  </r>
  <r>
    <x v="4014"/>
    <x v="3"/>
    <x v="8"/>
    <s v="SC5015"/>
    <s v="India"/>
    <x v="4"/>
    <x v="2"/>
    <n v="37994.120000000003"/>
  </r>
  <r>
    <x v="4015"/>
    <x v="3"/>
    <x v="6"/>
    <s v="SC5016"/>
    <s v="India"/>
    <x v="5"/>
    <x v="7"/>
    <n v="38089.71"/>
  </r>
  <r>
    <x v="4016"/>
    <x v="6"/>
    <x v="8"/>
    <s v="SC5017"/>
    <s v="India"/>
    <x v="2"/>
    <x v="1"/>
    <n v="10246.44"/>
  </r>
  <r>
    <x v="4017"/>
    <x v="3"/>
    <x v="0"/>
    <s v="SC5018"/>
    <s v="India"/>
    <x v="1"/>
    <x v="7"/>
    <n v="39853.03"/>
  </r>
  <r>
    <x v="4018"/>
    <x v="5"/>
    <x v="4"/>
    <s v="SC5019"/>
    <s v="India"/>
    <x v="0"/>
    <x v="7"/>
    <n v="30107.06"/>
  </r>
  <r>
    <x v="4019"/>
    <x v="4"/>
    <x v="3"/>
    <s v="SC5020"/>
    <s v="India"/>
    <x v="5"/>
    <x v="7"/>
    <n v="41742.29"/>
  </r>
  <r>
    <x v="4020"/>
    <x v="9"/>
    <x v="8"/>
    <s v="SC5021"/>
    <s v="India"/>
    <x v="5"/>
    <x v="1"/>
    <n v="1012.09"/>
  </r>
  <r>
    <x v="4021"/>
    <x v="9"/>
    <x v="7"/>
    <s v="SC5022"/>
    <s v="India"/>
    <x v="4"/>
    <x v="1"/>
    <n v="10516.06"/>
  </r>
  <r>
    <x v="4022"/>
    <x v="6"/>
    <x v="5"/>
    <s v="SC5023"/>
    <s v="India"/>
    <x v="6"/>
    <x v="2"/>
    <n v="36141.65"/>
  </r>
  <r>
    <x v="4023"/>
    <x v="0"/>
    <x v="0"/>
    <s v="SC5024"/>
    <s v="India"/>
    <x v="1"/>
    <x v="0"/>
    <n v="13034.91"/>
  </r>
  <r>
    <x v="4024"/>
    <x v="2"/>
    <x v="7"/>
    <s v="SC5025"/>
    <s v="India"/>
    <x v="7"/>
    <x v="7"/>
    <n v="8855.7800000000007"/>
  </r>
  <r>
    <x v="4025"/>
    <x v="0"/>
    <x v="4"/>
    <s v="SC5026"/>
    <s v="India"/>
    <x v="8"/>
    <x v="0"/>
    <n v="19733.75"/>
  </r>
  <r>
    <x v="4026"/>
    <x v="9"/>
    <x v="3"/>
    <s v="SC5027"/>
    <s v="India"/>
    <x v="6"/>
    <x v="7"/>
    <n v="23608.78"/>
  </r>
  <r>
    <x v="4027"/>
    <x v="9"/>
    <x v="6"/>
    <s v="SC5028"/>
    <s v="India"/>
    <x v="5"/>
    <x v="4"/>
    <n v="20611.43"/>
  </r>
  <r>
    <x v="4028"/>
    <x v="8"/>
    <x v="0"/>
    <s v="SC5029"/>
    <s v="India"/>
    <x v="9"/>
    <x v="1"/>
    <n v="43645.11"/>
  </r>
  <r>
    <x v="4029"/>
    <x v="5"/>
    <x v="2"/>
    <s v="SC5030"/>
    <s v="India"/>
    <x v="2"/>
    <x v="6"/>
    <n v="1505.85"/>
  </r>
  <r>
    <x v="4030"/>
    <x v="7"/>
    <x v="2"/>
    <s v="SC5031"/>
    <s v="India"/>
    <x v="9"/>
    <x v="7"/>
    <n v="10794.37"/>
  </r>
  <r>
    <x v="4031"/>
    <x v="0"/>
    <x v="9"/>
    <s v="SC5032"/>
    <s v="India"/>
    <x v="5"/>
    <x v="7"/>
    <n v="43012.09"/>
  </r>
  <r>
    <x v="4032"/>
    <x v="0"/>
    <x v="2"/>
    <s v="SC5033"/>
    <s v="India"/>
    <x v="3"/>
    <x v="1"/>
    <n v="6618.64"/>
  </r>
  <r>
    <x v="4033"/>
    <x v="4"/>
    <x v="5"/>
    <s v="SC5034"/>
    <s v="India"/>
    <x v="0"/>
    <x v="5"/>
    <n v="48284.88"/>
  </r>
  <r>
    <x v="4034"/>
    <x v="3"/>
    <x v="2"/>
    <s v="SC5035"/>
    <s v="India"/>
    <x v="1"/>
    <x v="1"/>
    <n v="18099.34"/>
  </r>
  <r>
    <x v="4035"/>
    <x v="0"/>
    <x v="2"/>
    <s v="SC5036"/>
    <s v="India"/>
    <x v="9"/>
    <x v="7"/>
    <n v="23732.18"/>
  </r>
  <r>
    <x v="4036"/>
    <x v="8"/>
    <x v="1"/>
    <s v="SC5037"/>
    <s v="India"/>
    <x v="4"/>
    <x v="3"/>
    <n v="47600.08"/>
  </r>
  <r>
    <x v="4037"/>
    <x v="8"/>
    <x v="2"/>
    <s v="SC5038"/>
    <s v="India"/>
    <x v="0"/>
    <x v="4"/>
    <n v="9822.98"/>
  </r>
  <r>
    <x v="4038"/>
    <x v="5"/>
    <x v="3"/>
    <s v="SC5039"/>
    <s v="India"/>
    <x v="1"/>
    <x v="3"/>
    <n v="17061.900000000001"/>
  </r>
  <r>
    <x v="4039"/>
    <x v="0"/>
    <x v="1"/>
    <s v="SC5040"/>
    <s v="India"/>
    <x v="2"/>
    <x v="3"/>
    <n v="1968.87"/>
  </r>
  <r>
    <x v="4040"/>
    <x v="6"/>
    <x v="7"/>
    <s v="SC5041"/>
    <s v="India"/>
    <x v="8"/>
    <x v="0"/>
    <n v="9449.34"/>
  </r>
  <r>
    <x v="4041"/>
    <x v="3"/>
    <x v="0"/>
    <s v="SC5042"/>
    <s v="India"/>
    <x v="7"/>
    <x v="4"/>
    <n v="28457.73"/>
  </r>
  <r>
    <x v="4042"/>
    <x v="5"/>
    <x v="5"/>
    <s v="SC5043"/>
    <s v="India"/>
    <x v="0"/>
    <x v="5"/>
    <n v="38660.54"/>
  </r>
  <r>
    <x v="4043"/>
    <x v="1"/>
    <x v="5"/>
    <s v="SC5044"/>
    <s v="India"/>
    <x v="4"/>
    <x v="1"/>
    <n v="39264.33"/>
  </r>
  <r>
    <x v="4044"/>
    <x v="2"/>
    <x v="3"/>
    <s v="SC5045"/>
    <s v="India"/>
    <x v="8"/>
    <x v="4"/>
    <n v="22983.13"/>
  </r>
  <r>
    <x v="4045"/>
    <x v="3"/>
    <x v="6"/>
    <s v="SC5046"/>
    <s v="India"/>
    <x v="0"/>
    <x v="6"/>
    <n v="37522.51"/>
  </r>
  <r>
    <x v="4046"/>
    <x v="3"/>
    <x v="3"/>
    <s v="SC5047"/>
    <s v="India"/>
    <x v="2"/>
    <x v="2"/>
    <n v="14762.83"/>
  </r>
  <r>
    <x v="4047"/>
    <x v="3"/>
    <x v="2"/>
    <s v="SC5048"/>
    <s v="India"/>
    <x v="2"/>
    <x v="1"/>
    <n v="36963.17"/>
  </r>
  <r>
    <x v="4048"/>
    <x v="0"/>
    <x v="0"/>
    <s v="SC5049"/>
    <s v="India"/>
    <x v="6"/>
    <x v="6"/>
    <n v="12129.69"/>
  </r>
  <r>
    <x v="4049"/>
    <x v="7"/>
    <x v="9"/>
    <s v="SC5050"/>
    <s v="India"/>
    <x v="0"/>
    <x v="7"/>
    <n v="5477.14"/>
  </r>
  <r>
    <x v="4050"/>
    <x v="5"/>
    <x v="2"/>
    <s v="SC5051"/>
    <s v="India"/>
    <x v="4"/>
    <x v="2"/>
    <n v="41926.22"/>
  </r>
  <r>
    <x v="4051"/>
    <x v="4"/>
    <x v="2"/>
    <s v="SC5052"/>
    <s v="India"/>
    <x v="9"/>
    <x v="5"/>
    <n v="13830.66"/>
  </r>
  <r>
    <x v="4052"/>
    <x v="9"/>
    <x v="5"/>
    <s v="SC5053"/>
    <s v="India"/>
    <x v="9"/>
    <x v="1"/>
    <n v="37114.92"/>
  </r>
  <r>
    <x v="4053"/>
    <x v="1"/>
    <x v="9"/>
    <s v="SC5054"/>
    <s v="India"/>
    <x v="2"/>
    <x v="4"/>
    <n v="14514.56"/>
  </r>
  <r>
    <x v="4054"/>
    <x v="9"/>
    <x v="3"/>
    <s v="SC5055"/>
    <s v="India"/>
    <x v="5"/>
    <x v="5"/>
    <n v="27569.38"/>
  </r>
  <r>
    <x v="4055"/>
    <x v="7"/>
    <x v="3"/>
    <s v="SC5056"/>
    <s v="India"/>
    <x v="0"/>
    <x v="1"/>
    <n v="42604.9"/>
  </r>
  <r>
    <x v="4056"/>
    <x v="8"/>
    <x v="2"/>
    <s v="SC5057"/>
    <s v="India"/>
    <x v="5"/>
    <x v="5"/>
    <n v="19019.41"/>
  </r>
  <r>
    <x v="4057"/>
    <x v="0"/>
    <x v="1"/>
    <s v="SC5058"/>
    <s v="India"/>
    <x v="4"/>
    <x v="2"/>
    <n v="46980.74"/>
  </r>
  <r>
    <x v="4058"/>
    <x v="6"/>
    <x v="9"/>
    <s v="SC5059"/>
    <s v="India"/>
    <x v="7"/>
    <x v="5"/>
    <n v="1543.56"/>
  </r>
  <r>
    <x v="4059"/>
    <x v="5"/>
    <x v="6"/>
    <s v="SC5060"/>
    <s v="India"/>
    <x v="6"/>
    <x v="3"/>
    <n v="32840.79"/>
  </r>
  <r>
    <x v="4060"/>
    <x v="8"/>
    <x v="0"/>
    <s v="SC5061"/>
    <s v="India"/>
    <x v="0"/>
    <x v="0"/>
    <n v="18803.71"/>
  </r>
  <r>
    <x v="4061"/>
    <x v="9"/>
    <x v="6"/>
    <s v="SC5062"/>
    <s v="India"/>
    <x v="6"/>
    <x v="0"/>
    <n v="35588.51"/>
  </r>
  <r>
    <x v="4062"/>
    <x v="5"/>
    <x v="3"/>
    <s v="SC5063"/>
    <s v="India"/>
    <x v="8"/>
    <x v="0"/>
    <n v="11352.43"/>
  </r>
  <r>
    <x v="4063"/>
    <x v="6"/>
    <x v="9"/>
    <s v="SC5064"/>
    <s v="India"/>
    <x v="3"/>
    <x v="2"/>
    <n v="41053.75"/>
  </r>
  <r>
    <x v="4064"/>
    <x v="0"/>
    <x v="1"/>
    <s v="SC5065"/>
    <s v="India"/>
    <x v="7"/>
    <x v="7"/>
    <n v="37009.879999999997"/>
  </r>
  <r>
    <x v="4065"/>
    <x v="8"/>
    <x v="9"/>
    <s v="SC5066"/>
    <s v="India"/>
    <x v="8"/>
    <x v="4"/>
    <n v="39028.97"/>
  </r>
  <r>
    <x v="4066"/>
    <x v="9"/>
    <x v="1"/>
    <s v="SC5067"/>
    <s v="India"/>
    <x v="9"/>
    <x v="1"/>
    <n v="17125.740000000002"/>
  </r>
  <r>
    <x v="4067"/>
    <x v="7"/>
    <x v="7"/>
    <s v="SC5068"/>
    <s v="India"/>
    <x v="6"/>
    <x v="1"/>
    <n v="24065.68"/>
  </r>
  <r>
    <x v="4068"/>
    <x v="4"/>
    <x v="3"/>
    <s v="SC5069"/>
    <s v="India"/>
    <x v="3"/>
    <x v="4"/>
    <n v="34307.129999999997"/>
  </r>
  <r>
    <x v="4069"/>
    <x v="2"/>
    <x v="7"/>
    <s v="SC5070"/>
    <s v="India"/>
    <x v="2"/>
    <x v="3"/>
    <n v="49383.16"/>
  </r>
  <r>
    <x v="4070"/>
    <x v="7"/>
    <x v="6"/>
    <s v="SC5071"/>
    <s v="India"/>
    <x v="6"/>
    <x v="4"/>
    <n v="28979.08"/>
  </r>
  <r>
    <x v="4071"/>
    <x v="0"/>
    <x v="9"/>
    <s v="SC5072"/>
    <s v="India"/>
    <x v="6"/>
    <x v="4"/>
    <n v="32747.67"/>
  </r>
  <r>
    <x v="4072"/>
    <x v="8"/>
    <x v="4"/>
    <s v="SC5073"/>
    <s v="India"/>
    <x v="2"/>
    <x v="1"/>
    <n v="34456.910000000003"/>
  </r>
  <r>
    <x v="4073"/>
    <x v="9"/>
    <x v="3"/>
    <s v="SC5074"/>
    <s v="India"/>
    <x v="5"/>
    <x v="0"/>
    <n v="10154.129999999999"/>
  </r>
  <r>
    <x v="4074"/>
    <x v="0"/>
    <x v="3"/>
    <s v="SC5075"/>
    <s v="India"/>
    <x v="7"/>
    <x v="2"/>
    <n v="24253.759999999998"/>
  </r>
  <r>
    <x v="4075"/>
    <x v="4"/>
    <x v="8"/>
    <s v="SC5076"/>
    <s v="India"/>
    <x v="2"/>
    <x v="5"/>
    <n v="33972.29"/>
  </r>
  <r>
    <x v="4076"/>
    <x v="2"/>
    <x v="8"/>
    <s v="SC5077"/>
    <s v="India"/>
    <x v="9"/>
    <x v="5"/>
    <n v="28530.76"/>
  </r>
  <r>
    <x v="4077"/>
    <x v="7"/>
    <x v="2"/>
    <s v="SC5078"/>
    <s v="India"/>
    <x v="3"/>
    <x v="3"/>
    <n v="5431.41"/>
  </r>
  <r>
    <x v="4078"/>
    <x v="9"/>
    <x v="1"/>
    <s v="SC5079"/>
    <s v="India"/>
    <x v="5"/>
    <x v="4"/>
    <n v="30926.55"/>
  </r>
  <r>
    <x v="4079"/>
    <x v="8"/>
    <x v="7"/>
    <s v="SC5080"/>
    <s v="India"/>
    <x v="0"/>
    <x v="7"/>
    <n v="2480.14"/>
  </r>
  <r>
    <x v="4080"/>
    <x v="4"/>
    <x v="1"/>
    <s v="SC5081"/>
    <s v="India"/>
    <x v="3"/>
    <x v="5"/>
    <n v="34054.019999999997"/>
  </r>
  <r>
    <x v="4081"/>
    <x v="7"/>
    <x v="5"/>
    <s v="SC5082"/>
    <s v="India"/>
    <x v="8"/>
    <x v="2"/>
    <n v="6534.78"/>
  </r>
  <r>
    <x v="4082"/>
    <x v="4"/>
    <x v="7"/>
    <s v="SC5083"/>
    <s v="India"/>
    <x v="5"/>
    <x v="3"/>
    <n v="2312.42"/>
  </r>
  <r>
    <x v="4083"/>
    <x v="4"/>
    <x v="8"/>
    <s v="SC5084"/>
    <s v="India"/>
    <x v="1"/>
    <x v="6"/>
    <n v="41156.78"/>
  </r>
  <r>
    <x v="4084"/>
    <x v="1"/>
    <x v="0"/>
    <s v="SC5085"/>
    <s v="India"/>
    <x v="4"/>
    <x v="4"/>
    <n v="49815.47"/>
  </r>
  <r>
    <x v="4085"/>
    <x v="3"/>
    <x v="5"/>
    <s v="SC5086"/>
    <s v="India"/>
    <x v="3"/>
    <x v="4"/>
    <n v="33275.760000000002"/>
  </r>
  <r>
    <x v="4086"/>
    <x v="9"/>
    <x v="8"/>
    <s v="SC5087"/>
    <s v="India"/>
    <x v="1"/>
    <x v="3"/>
    <n v="36509.279999999999"/>
  </r>
  <r>
    <x v="4087"/>
    <x v="8"/>
    <x v="9"/>
    <s v="SC5088"/>
    <s v="India"/>
    <x v="2"/>
    <x v="2"/>
    <n v="19931.87"/>
  </r>
  <r>
    <x v="4088"/>
    <x v="5"/>
    <x v="2"/>
    <s v="SC5089"/>
    <s v="India"/>
    <x v="1"/>
    <x v="6"/>
    <n v="44268.38"/>
  </r>
  <r>
    <x v="4089"/>
    <x v="4"/>
    <x v="0"/>
    <s v="SC5090"/>
    <s v="India"/>
    <x v="1"/>
    <x v="1"/>
    <n v="32874.080000000002"/>
  </r>
  <r>
    <x v="4090"/>
    <x v="4"/>
    <x v="8"/>
    <s v="SC5091"/>
    <s v="India"/>
    <x v="2"/>
    <x v="5"/>
    <n v="17099.810000000001"/>
  </r>
  <r>
    <x v="4091"/>
    <x v="6"/>
    <x v="0"/>
    <s v="SC5092"/>
    <s v="India"/>
    <x v="1"/>
    <x v="3"/>
    <n v="3665.56"/>
  </r>
  <r>
    <x v="4092"/>
    <x v="3"/>
    <x v="3"/>
    <s v="SC5093"/>
    <s v="India"/>
    <x v="0"/>
    <x v="2"/>
    <n v="22867.06"/>
  </r>
  <r>
    <x v="4093"/>
    <x v="1"/>
    <x v="0"/>
    <s v="SC5094"/>
    <s v="India"/>
    <x v="2"/>
    <x v="2"/>
    <n v="26361.49"/>
  </r>
  <r>
    <x v="4094"/>
    <x v="6"/>
    <x v="8"/>
    <s v="SC5095"/>
    <s v="India"/>
    <x v="5"/>
    <x v="7"/>
    <n v="26905.91"/>
  </r>
  <r>
    <x v="4095"/>
    <x v="8"/>
    <x v="1"/>
    <s v="SC5096"/>
    <s v="India"/>
    <x v="7"/>
    <x v="4"/>
    <n v="41813.26"/>
  </r>
  <r>
    <x v="4096"/>
    <x v="7"/>
    <x v="0"/>
    <s v="SC5097"/>
    <s v="India"/>
    <x v="6"/>
    <x v="3"/>
    <n v="8217.9500000000007"/>
  </r>
  <r>
    <x v="4097"/>
    <x v="4"/>
    <x v="6"/>
    <s v="SC5098"/>
    <s v="India"/>
    <x v="8"/>
    <x v="7"/>
    <n v="32437.71"/>
  </r>
  <r>
    <x v="4098"/>
    <x v="5"/>
    <x v="4"/>
    <s v="SC5099"/>
    <s v="India"/>
    <x v="1"/>
    <x v="1"/>
    <n v="27452.01"/>
  </r>
  <r>
    <x v="4099"/>
    <x v="4"/>
    <x v="4"/>
    <s v="SC5100"/>
    <s v="India"/>
    <x v="8"/>
    <x v="1"/>
    <n v="43070.400000000001"/>
  </r>
  <r>
    <x v="4100"/>
    <x v="6"/>
    <x v="3"/>
    <s v="SC5101"/>
    <s v="India"/>
    <x v="5"/>
    <x v="7"/>
    <n v="1762.24"/>
  </r>
  <r>
    <x v="4101"/>
    <x v="2"/>
    <x v="8"/>
    <s v="SC5102"/>
    <s v="India"/>
    <x v="6"/>
    <x v="0"/>
    <n v="31620.12"/>
  </r>
  <r>
    <x v="4102"/>
    <x v="9"/>
    <x v="8"/>
    <s v="SC5103"/>
    <s v="India"/>
    <x v="5"/>
    <x v="0"/>
    <n v="33953.370000000003"/>
  </r>
  <r>
    <x v="4103"/>
    <x v="5"/>
    <x v="5"/>
    <s v="SC5104"/>
    <s v="India"/>
    <x v="3"/>
    <x v="6"/>
    <n v="40350.36"/>
  </r>
  <r>
    <x v="4104"/>
    <x v="3"/>
    <x v="5"/>
    <s v="SC5105"/>
    <s v="India"/>
    <x v="4"/>
    <x v="3"/>
    <n v="45099.519999999997"/>
  </r>
  <r>
    <x v="4105"/>
    <x v="3"/>
    <x v="0"/>
    <s v="SC5106"/>
    <s v="India"/>
    <x v="0"/>
    <x v="7"/>
    <n v="15614.57"/>
  </r>
  <r>
    <x v="4106"/>
    <x v="7"/>
    <x v="2"/>
    <s v="SC5107"/>
    <s v="India"/>
    <x v="5"/>
    <x v="2"/>
    <n v="29692.78"/>
  </r>
  <r>
    <x v="4107"/>
    <x v="1"/>
    <x v="9"/>
    <s v="SC5108"/>
    <s v="India"/>
    <x v="4"/>
    <x v="0"/>
    <n v="1438.79"/>
  </r>
  <r>
    <x v="4108"/>
    <x v="5"/>
    <x v="7"/>
    <s v="SC5109"/>
    <s v="India"/>
    <x v="9"/>
    <x v="1"/>
    <n v="41322.99"/>
  </r>
  <r>
    <x v="4109"/>
    <x v="9"/>
    <x v="2"/>
    <s v="SC5110"/>
    <s v="India"/>
    <x v="8"/>
    <x v="1"/>
    <n v="32802.230000000003"/>
  </r>
  <r>
    <x v="4110"/>
    <x v="9"/>
    <x v="8"/>
    <s v="SC5111"/>
    <s v="India"/>
    <x v="0"/>
    <x v="0"/>
    <n v="19396.2"/>
  </r>
  <r>
    <x v="4111"/>
    <x v="5"/>
    <x v="0"/>
    <s v="SC5112"/>
    <s v="India"/>
    <x v="4"/>
    <x v="6"/>
    <n v="11892.99"/>
  </r>
  <r>
    <x v="4112"/>
    <x v="5"/>
    <x v="1"/>
    <s v="SC5113"/>
    <s v="India"/>
    <x v="1"/>
    <x v="3"/>
    <n v="39698.870000000003"/>
  </r>
  <r>
    <x v="4113"/>
    <x v="9"/>
    <x v="2"/>
    <s v="SC5114"/>
    <s v="India"/>
    <x v="5"/>
    <x v="4"/>
    <n v="42179.61"/>
  </r>
  <r>
    <x v="4114"/>
    <x v="2"/>
    <x v="8"/>
    <s v="SC5115"/>
    <s v="India"/>
    <x v="1"/>
    <x v="6"/>
    <n v="43839.64"/>
  </r>
  <r>
    <x v="4115"/>
    <x v="6"/>
    <x v="9"/>
    <s v="SC5116"/>
    <s v="India"/>
    <x v="3"/>
    <x v="6"/>
    <n v="14545.82"/>
  </r>
  <r>
    <x v="4116"/>
    <x v="8"/>
    <x v="3"/>
    <s v="SC5117"/>
    <s v="India"/>
    <x v="7"/>
    <x v="0"/>
    <n v="48075.78"/>
  </r>
  <r>
    <x v="4117"/>
    <x v="8"/>
    <x v="0"/>
    <s v="SC5118"/>
    <s v="India"/>
    <x v="5"/>
    <x v="1"/>
    <n v="40533.06"/>
  </r>
  <r>
    <x v="4118"/>
    <x v="4"/>
    <x v="1"/>
    <s v="SC5119"/>
    <s v="India"/>
    <x v="5"/>
    <x v="4"/>
    <n v="29680.05"/>
  </r>
  <r>
    <x v="4119"/>
    <x v="7"/>
    <x v="7"/>
    <s v="SC5120"/>
    <s v="India"/>
    <x v="0"/>
    <x v="3"/>
    <n v="48421.74"/>
  </r>
  <r>
    <x v="4120"/>
    <x v="3"/>
    <x v="8"/>
    <s v="SC5121"/>
    <s v="India"/>
    <x v="6"/>
    <x v="4"/>
    <n v="10113.77"/>
  </r>
  <r>
    <x v="4121"/>
    <x v="8"/>
    <x v="8"/>
    <s v="SC5122"/>
    <s v="India"/>
    <x v="7"/>
    <x v="1"/>
    <n v="28620.1"/>
  </r>
  <r>
    <x v="4122"/>
    <x v="9"/>
    <x v="3"/>
    <s v="SC5123"/>
    <s v="India"/>
    <x v="5"/>
    <x v="1"/>
    <n v="4560.8999999999996"/>
  </r>
  <r>
    <x v="4123"/>
    <x v="4"/>
    <x v="7"/>
    <s v="SC5124"/>
    <s v="India"/>
    <x v="5"/>
    <x v="7"/>
    <n v="10268.049999999999"/>
  </r>
  <r>
    <x v="4124"/>
    <x v="8"/>
    <x v="7"/>
    <s v="SC5125"/>
    <s v="India"/>
    <x v="8"/>
    <x v="7"/>
    <n v="29811.4"/>
  </r>
  <r>
    <x v="4125"/>
    <x v="4"/>
    <x v="1"/>
    <s v="SC5126"/>
    <s v="India"/>
    <x v="3"/>
    <x v="0"/>
    <n v="16710.2"/>
  </r>
  <r>
    <x v="4126"/>
    <x v="6"/>
    <x v="3"/>
    <s v="SC5127"/>
    <s v="India"/>
    <x v="2"/>
    <x v="3"/>
    <n v="35795.660000000003"/>
  </r>
  <r>
    <x v="4127"/>
    <x v="4"/>
    <x v="8"/>
    <s v="SC5128"/>
    <s v="India"/>
    <x v="4"/>
    <x v="1"/>
    <n v="1605.51"/>
  </r>
  <r>
    <x v="4128"/>
    <x v="1"/>
    <x v="5"/>
    <s v="SC5129"/>
    <s v="India"/>
    <x v="2"/>
    <x v="7"/>
    <n v="3393.93"/>
  </r>
  <r>
    <x v="4129"/>
    <x v="4"/>
    <x v="2"/>
    <s v="SC5130"/>
    <s v="India"/>
    <x v="1"/>
    <x v="6"/>
    <n v="10806.96"/>
  </r>
  <r>
    <x v="4130"/>
    <x v="1"/>
    <x v="7"/>
    <s v="SC5131"/>
    <s v="India"/>
    <x v="1"/>
    <x v="7"/>
    <n v="49561.06"/>
  </r>
  <r>
    <x v="4131"/>
    <x v="9"/>
    <x v="0"/>
    <s v="SC5132"/>
    <s v="India"/>
    <x v="6"/>
    <x v="5"/>
    <n v="15190.05"/>
  </r>
  <r>
    <x v="4132"/>
    <x v="6"/>
    <x v="3"/>
    <s v="SC5133"/>
    <s v="India"/>
    <x v="7"/>
    <x v="5"/>
    <n v="47872.62"/>
  </r>
  <r>
    <x v="4133"/>
    <x v="1"/>
    <x v="0"/>
    <s v="SC5134"/>
    <s v="India"/>
    <x v="0"/>
    <x v="5"/>
    <n v="11668.63"/>
  </r>
  <r>
    <x v="4134"/>
    <x v="9"/>
    <x v="2"/>
    <s v="SC5135"/>
    <s v="India"/>
    <x v="2"/>
    <x v="3"/>
    <n v="16748.46"/>
  </r>
  <r>
    <x v="4135"/>
    <x v="2"/>
    <x v="9"/>
    <s v="SC5136"/>
    <s v="India"/>
    <x v="7"/>
    <x v="2"/>
    <n v="29980.400000000001"/>
  </r>
  <r>
    <x v="4136"/>
    <x v="8"/>
    <x v="6"/>
    <s v="SC5137"/>
    <s v="India"/>
    <x v="5"/>
    <x v="4"/>
    <n v="8828.68"/>
  </r>
  <r>
    <x v="4137"/>
    <x v="3"/>
    <x v="5"/>
    <s v="SC5138"/>
    <s v="India"/>
    <x v="6"/>
    <x v="6"/>
    <n v="31433.15"/>
  </r>
  <r>
    <x v="4138"/>
    <x v="3"/>
    <x v="0"/>
    <s v="SC5139"/>
    <s v="India"/>
    <x v="2"/>
    <x v="7"/>
    <n v="12443.08"/>
  </r>
  <r>
    <x v="4139"/>
    <x v="9"/>
    <x v="7"/>
    <s v="SC5140"/>
    <s v="India"/>
    <x v="9"/>
    <x v="1"/>
    <n v="21977.25"/>
  </r>
  <r>
    <x v="4140"/>
    <x v="4"/>
    <x v="5"/>
    <s v="SC5141"/>
    <s v="India"/>
    <x v="2"/>
    <x v="1"/>
    <n v="7130.02"/>
  </r>
  <r>
    <x v="4141"/>
    <x v="2"/>
    <x v="0"/>
    <s v="SC5142"/>
    <s v="India"/>
    <x v="4"/>
    <x v="1"/>
    <n v="27163.46"/>
  </r>
  <r>
    <x v="4142"/>
    <x v="0"/>
    <x v="9"/>
    <s v="SC5143"/>
    <s v="India"/>
    <x v="4"/>
    <x v="0"/>
    <n v="31769.43"/>
  </r>
  <r>
    <x v="4143"/>
    <x v="6"/>
    <x v="7"/>
    <s v="SC5144"/>
    <s v="India"/>
    <x v="5"/>
    <x v="1"/>
    <n v="5924.7"/>
  </r>
  <r>
    <x v="4144"/>
    <x v="8"/>
    <x v="7"/>
    <s v="SC5145"/>
    <s v="India"/>
    <x v="4"/>
    <x v="3"/>
    <n v="8493.82"/>
  </r>
  <r>
    <x v="4145"/>
    <x v="5"/>
    <x v="0"/>
    <s v="SC5146"/>
    <s v="India"/>
    <x v="0"/>
    <x v="0"/>
    <n v="39974.730000000003"/>
  </r>
  <r>
    <x v="4146"/>
    <x v="6"/>
    <x v="5"/>
    <s v="SC5147"/>
    <s v="India"/>
    <x v="1"/>
    <x v="7"/>
    <n v="16581.400000000001"/>
  </r>
  <r>
    <x v="4147"/>
    <x v="1"/>
    <x v="9"/>
    <s v="SC5148"/>
    <s v="India"/>
    <x v="8"/>
    <x v="6"/>
    <n v="42670.59"/>
  </r>
  <r>
    <x v="4148"/>
    <x v="9"/>
    <x v="0"/>
    <s v="SC5149"/>
    <s v="India"/>
    <x v="9"/>
    <x v="3"/>
    <n v="25297.54"/>
  </r>
  <r>
    <x v="4149"/>
    <x v="3"/>
    <x v="4"/>
    <s v="SC5150"/>
    <s v="India"/>
    <x v="9"/>
    <x v="6"/>
    <n v="4043.38"/>
  </r>
  <r>
    <x v="4150"/>
    <x v="0"/>
    <x v="7"/>
    <s v="SC5151"/>
    <s v="India"/>
    <x v="7"/>
    <x v="2"/>
    <n v="8184.02"/>
  </r>
  <r>
    <x v="4151"/>
    <x v="4"/>
    <x v="7"/>
    <s v="SC5152"/>
    <s v="India"/>
    <x v="8"/>
    <x v="5"/>
    <n v="29948.53"/>
  </r>
  <r>
    <x v="4152"/>
    <x v="6"/>
    <x v="2"/>
    <s v="SC5153"/>
    <s v="India"/>
    <x v="3"/>
    <x v="3"/>
    <n v="2975.42"/>
  </r>
  <r>
    <x v="4153"/>
    <x v="3"/>
    <x v="5"/>
    <s v="SC5154"/>
    <s v="India"/>
    <x v="0"/>
    <x v="4"/>
    <n v="42484.800000000003"/>
  </r>
  <r>
    <x v="4154"/>
    <x v="2"/>
    <x v="7"/>
    <s v="SC5155"/>
    <s v="India"/>
    <x v="6"/>
    <x v="4"/>
    <n v="25175.73"/>
  </r>
  <r>
    <x v="4155"/>
    <x v="6"/>
    <x v="1"/>
    <s v="SC5156"/>
    <s v="India"/>
    <x v="5"/>
    <x v="7"/>
    <n v="38948.879999999997"/>
  </r>
  <r>
    <x v="4156"/>
    <x v="0"/>
    <x v="0"/>
    <s v="SC5157"/>
    <s v="India"/>
    <x v="9"/>
    <x v="1"/>
    <n v="16746.29"/>
  </r>
  <r>
    <x v="4157"/>
    <x v="0"/>
    <x v="9"/>
    <s v="SC5158"/>
    <s v="India"/>
    <x v="6"/>
    <x v="6"/>
    <n v="5401.59"/>
  </r>
  <r>
    <x v="4158"/>
    <x v="1"/>
    <x v="8"/>
    <s v="SC5159"/>
    <s v="India"/>
    <x v="2"/>
    <x v="6"/>
    <n v="4844.3900000000003"/>
  </r>
  <r>
    <x v="4159"/>
    <x v="8"/>
    <x v="2"/>
    <s v="SC5160"/>
    <s v="India"/>
    <x v="0"/>
    <x v="2"/>
    <n v="30645.91"/>
  </r>
  <r>
    <x v="4160"/>
    <x v="2"/>
    <x v="6"/>
    <s v="SC5161"/>
    <s v="India"/>
    <x v="2"/>
    <x v="2"/>
    <n v="17871.34"/>
  </r>
  <r>
    <x v="4161"/>
    <x v="0"/>
    <x v="4"/>
    <s v="SC5162"/>
    <s v="India"/>
    <x v="4"/>
    <x v="3"/>
    <n v="13768.03"/>
  </r>
  <r>
    <x v="4162"/>
    <x v="4"/>
    <x v="3"/>
    <s v="SC5163"/>
    <s v="India"/>
    <x v="4"/>
    <x v="0"/>
    <n v="30511.59"/>
  </r>
  <r>
    <x v="4163"/>
    <x v="8"/>
    <x v="0"/>
    <s v="SC5164"/>
    <s v="India"/>
    <x v="9"/>
    <x v="3"/>
    <n v="1131.95"/>
  </r>
  <r>
    <x v="4164"/>
    <x v="9"/>
    <x v="7"/>
    <s v="SC5165"/>
    <s v="India"/>
    <x v="3"/>
    <x v="2"/>
    <n v="36124.400000000001"/>
  </r>
  <r>
    <x v="4165"/>
    <x v="5"/>
    <x v="4"/>
    <s v="SC5166"/>
    <s v="India"/>
    <x v="2"/>
    <x v="4"/>
    <n v="49250.89"/>
  </r>
  <r>
    <x v="4166"/>
    <x v="4"/>
    <x v="1"/>
    <s v="SC5167"/>
    <s v="India"/>
    <x v="7"/>
    <x v="7"/>
    <n v="4990.3100000000004"/>
  </r>
  <r>
    <x v="4167"/>
    <x v="9"/>
    <x v="2"/>
    <s v="SC5168"/>
    <s v="India"/>
    <x v="8"/>
    <x v="1"/>
    <n v="20289.16"/>
  </r>
  <r>
    <x v="4168"/>
    <x v="9"/>
    <x v="2"/>
    <s v="SC5169"/>
    <s v="India"/>
    <x v="2"/>
    <x v="6"/>
    <n v="45851.59"/>
  </r>
  <r>
    <x v="4169"/>
    <x v="2"/>
    <x v="3"/>
    <s v="SC5170"/>
    <s v="India"/>
    <x v="0"/>
    <x v="2"/>
    <n v="33343.5"/>
  </r>
  <r>
    <x v="4170"/>
    <x v="2"/>
    <x v="0"/>
    <s v="SC5171"/>
    <s v="India"/>
    <x v="7"/>
    <x v="1"/>
    <n v="16763.099999999999"/>
  </r>
  <r>
    <x v="4171"/>
    <x v="7"/>
    <x v="4"/>
    <s v="SC5172"/>
    <s v="India"/>
    <x v="5"/>
    <x v="4"/>
    <n v="34910.410000000003"/>
  </r>
  <r>
    <x v="4172"/>
    <x v="4"/>
    <x v="2"/>
    <s v="SC5173"/>
    <s v="India"/>
    <x v="3"/>
    <x v="0"/>
    <n v="17784.740000000002"/>
  </r>
  <r>
    <x v="4173"/>
    <x v="3"/>
    <x v="2"/>
    <s v="SC5174"/>
    <s v="India"/>
    <x v="6"/>
    <x v="0"/>
    <n v="30640.17"/>
  </r>
  <r>
    <x v="4174"/>
    <x v="5"/>
    <x v="5"/>
    <s v="SC5175"/>
    <s v="India"/>
    <x v="6"/>
    <x v="2"/>
    <n v="38342.269999999997"/>
  </r>
  <r>
    <x v="4175"/>
    <x v="6"/>
    <x v="0"/>
    <s v="SC5176"/>
    <s v="India"/>
    <x v="2"/>
    <x v="3"/>
    <n v="49627.61"/>
  </r>
  <r>
    <x v="4176"/>
    <x v="4"/>
    <x v="8"/>
    <s v="SC5177"/>
    <s v="India"/>
    <x v="6"/>
    <x v="5"/>
    <n v="30374.77"/>
  </r>
  <r>
    <x v="4177"/>
    <x v="0"/>
    <x v="1"/>
    <s v="SC5178"/>
    <s v="India"/>
    <x v="0"/>
    <x v="0"/>
    <n v="4864.18"/>
  </r>
  <r>
    <x v="4178"/>
    <x v="3"/>
    <x v="3"/>
    <s v="SC5179"/>
    <s v="India"/>
    <x v="5"/>
    <x v="5"/>
    <n v="5716.18"/>
  </r>
  <r>
    <x v="4179"/>
    <x v="5"/>
    <x v="1"/>
    <s v="SC5180"/>
    <s v="India"/>
    <x v="4"/>
    <x v="2"/>
    <n v="17802.599999999999"/>
  </r>
  <r>
    <x v="4180"/>
    <x v="1"/>
    <x v="8"/>
    <s v="SC5181"/>
    <s v="India"/>
    <x v="1"/>
    <x v="5"/>
    <n v="30105.98"/>
  </r>
  <r>
    <x v="4181"/>
    <x v="9"/>
    <x v="5"/>
    <s v="SC5182"/>
    <s v="India"/>
    <x v="9"/>
    <x v="7"/>
    <n v="8190.26"/>
  </r>
  <r>
    <x v="4182"/>
    <x v="1"/>
    <x v="7"/>
    <s v="SC5183"/>
    <s v="India"/>
    <x v="9"/>
    <x v="2"/>
    <n v="24326.39"/>
  </r>
  <r>
    <x v="4183"/>
    <x v="7"/>
    <x v="5"/>
    <s v="SC5184"/>
    <s v="India"/>
    <x v="0"/>
    <x v="3"/>
    <n v="36594.07"/>
  </r>
  <r>
    <x v="4184"/>
    <x v="2"/>
    <x v="8"/>
    <s v="SC5185"/>
    <s v="India"/>
    <x v="3"/>
    <x v="5"/>
    <n v="22745.86"/>
  </r>
  <r>
    <x v="4185"/>
    <x v="5"/>
    <x v="3"/>
    <s v="SC5186"/>
    <s v="India"/>
    <x v="1"/>
    <x v="6"/>
    <n v="36730.54"/>
  </r>
  <r>
    <x v="4186"/>
    <x v="5"/>
    <x v="3"/>
    <s v="SC5187"/>
    <s v="India"/>
    <x v="9"/>
    <x v="1"/>
    <n v="49892.31"/>
  </r>
  <r>
    <x v="4187"/>
    <x v="8"/>
    <x v="8"/>
    <s v="SC5188"/>
    <s v="India"/>
    <x v="3"/>
    <x v="6"/>
    <n v="35453.03"/>
  </r>
  <r>
    <x v="4188"/>
    <x v="8"/>
    <x v="0"/>
    <s v="SC5189"/>
    <s v="India"/>
    <x v="4"/>
    <x v="0"/>
    <n v="48834.93"/>
  </r>
  <r>
    <x v="4189"/>
    <x v="8"/>
    <x v="4"/>
    <s v="SC5190"/>
    <s v="India"/>
    <x v="2"/>
    <x v="4"/>
    <n v="1805.75"/>
  </r>
  <r>
    <x v="4190"/>
    <x v="6"/>
    <x v="1"/>
    <s v="SC5191"/>
    <s v="India"/>
    <x v="9"/>
    <x v="2"/>
    <n v="11588.01"/>
  </r>
  <r>
    <x v="4191"/>
    <x v="2"/>
    <x v="3"/>
    <s v="SC5192"/>
    <s v="India"/>
    <x v="6"/>
    <x v="6"/>
    <n v="46478.19"/>
  </r>
  <r>
    <x v="4192"/>
    <x v="8"/>
    <x v="2"/>
    <s v="SC5193"/>
    <s v="India"/>
    <x v="6"/>
    <x v="1"/>
    <n v="20394.68"/>
  </r>
  <r>
    <x v="4193"/>
    <x v="9"/>
    <x v="6"/>
    <s v="SC5194"/>
    <s v="India"/>
    <x v="6"/>
    <x v="7"/>
    <n v="36815.769999999997"/>
  </r>
  <r>
    <x v="4194"/>
    <x v="0"/>
    <x v="3"/>
    <s v="SC5195"/>
    <s v="India"/>
    <x v="0"/>
    <x v="2"/>
    <n v="31568.37"/>
  </r>
  <r>
    <x v="4195"/>
    <x v="0"/>
    <x v="0"/>
    <s v="SC5196"/>
    <s v="India"/>
    <x v="3"/>
    <x v="2"/>
    <n v="30025.89"/>
  </r>
  <r>
    <x v="4196"/>
    <x v="9"/>
    <x v="2"/>
    <s v="SC5197"/>
    <s v="India"/>
    <x v="6"/>
    <x v="7"/>
    <n v="18876.990000000002"/>
  </r>
  <r>
    <x v="4197"/>
    <x v="4"/>
    <x v="5"/>
    <s v="SC5198"/>
    <s v="India"/>
    <x v="4"/>
    <x v="7"/>
    <n v="34739.42"/>
  </r>
  <r>
    <x v="4198"/>
    <x v="7"/>
    <x v="7"/>
    <s v="SC5199"/>
    <s v="India"/>
    <x v="9"/>
    <x v="6"/>
    <n v="12332"/>
  </r>
  <r>
    <x v="4199"/>
    <x v="4"/>
    <x v="8"/>
    <s v="SC5200"/>
    <s v="India"/>
    <x v="5"/>
    <x v="2"/>
    <n v="3427.41"/>
  </r>
  <r>
    <x v="4200"/>
    <x v="2"/>
    <x v="3"/>
    <s v="SC5201"/>
    <s v="India"/>
    <x v="6"/>
    <x v="7"/>
    <n v="43288.97"/>
  </r>
  <r>
    <x v="4201"/>
    <x v="7"/>
    <x v="9"/>
    <s v="SC5202"/>
    <s v="India"/>
    <x v="0"/>
    <x v="6"/>
    <n v="13631.69"/>
  </r>
  <r>
    <x v="4202"/>
    <x v="4"/>
    <x v="8"/>
    <s v="SC5203"/>
    <s v="India"/>
    <x v="6"/>
    <x v="6"/>
    <n v="15005.67"/>
  </r>
  <r>
    <x v="4203"/>
    <x v="4"/>
    <x v="5"/>
    <s v="SC5204"/>
    <s v="India"/>
    <x v="0"/>
    <x v="6"/>
    <n v="12031.32"/>
  </r>
  <r>
    <x v="4204"/>
    <x v="0"/>
    <x v="1"/>
    <s v="SC5205"/>
    <s v="India"/>
    <x v="6"/>
    <x v="5"/>
    <n v="36199.949999999997"/>
  </r>
  <r>
    <x v="4205"/>
    <x v="8"/>
    <x v="6"/>
    <s v="SC5206"/>
    <s v="India"/>
    <x v="4"/>
    <x v="0"/>
    <n v="14886.28"/>
  </r>
  <r>
    <x v="4206"/>
    <x v="7"/>
    <x v="3"/>
    <s v="SC5207"/>
    <s v="India"/>
    <x v="5"/>
    <x v="7"/>
    <n v="43480.84"/>
  </r>
  <r>
    <x v="4207"/>
    <x v="7"/>
    <x v="8"/>
    <s v="SC5208"/>
    <s v="India"/>
    <x v="1"/>
    <x v="3"/>
    <n v="31210.02"/>
  </r>
  <r>
    <x v="4208"/>
    <x v="7"/>
    <x v="3"/>
    <s v="SC5209"/>
    <s v="India"/>
    <x v="5"/>
    <x v="2"/>
    <n v="12501.95"/>
  </r>
  <r>
    <x v="4209"/>
    <x v="0"/>
    <x v="3"/>
    <s v="SC5210"/>
    <s v="India"/>
    <x v="7"/>
    <x v="4"/>
    <n v="27546.28"/>
  </r>
  <r>
    <x v="4210"/>
    <x v="6"/>
    <x v="0"/>
    <s v="SC5211"/>
    <s v="India"/>
    <x v="0"/>
    <x v="3"/>
    <n v="43320.94"/>
  </r>
  <r>
    <x v="4211"/>
    <x v="8"/>
    <x v="3"/>
    <s v="SC5212"/>
    <s v="India"/>
    <x v="6"/>
    <x v="7"/>
    <n v="10640.28"/>
  </r>
  <r>
    <x v="4212"/>
    <x v="7"/>
    <x v="1"/>
    <s v="SC5213"/>
    <s v="India"/>
    <x v="4"/>
    <x v="2"/>
    <n v="4479.3100000000004"/>
  </r>
  <r>
    <x v="4213"/>
    <x v="9"/>
    <x v="4"/>
    <s v="SC5214"/>
    <s v="India"/>
    <x v="9"/>
    <x v="0"/>
    <n v="34290.15"/>
  </r>
  <r>
    <x v="4214"/>
    <x v="0"/>
    <x v="3"/>
    <s v="SC5215"/>
    <s v="India"/>
    <x v="9"/>
    <x v="5"/>
    <n v="16485.64"/>
  </r>
  <r>
    <x v="4215"/>
    <x v="7"/>
    <x v="1"/>
    <s v="SC5216"/>
    <s v="India"/>
    <x v="9"/>
    <x v="2"/>
    <n v="19297.560000000001"/>
  </r>
  <r>
    <x v="4216"/>
    <x v="5"/>
    <x v="5"/>
    <s v="SC5217"/>
    <s v="India"/>
    <x v="1"/>
    <x v="0"/>
    <n v="13019.45"/>
  </r>
  <r>
    <x v="4217"/>
    <x v="5"/>
    <x v="9"/>
    <s v="SC5218"/>
    <s v="India"/>
    <x v="8"/>
    <x v="4"/>
    <n v="3774.11"/>
  </r>
  <r>
    <x v="4218"/>
    <x v="5"/>
    <x v="6"/>
    <s v="SC5219"/>
    <s v="India"/>
    <x v="3"/>
    <x v="5"/>
    <n v="34320.46"/>
  </r>
  <r>
    <x v="4219"/>
    <x v="6"/>
    <x v="7"/>
    <s v="SC5220"/>
    <s v="India"/>
    <x v="6"/>
    <x v="6"/>
    <n v="36411.410000000003"/>
  </r>
  <r>
    <x v="4220"/>
    <x v="4"/>
    <x v="4"/>
    <s v="SC5221"/>
    <s v="India"/>
    <x v="2"/>
    <x v="1"/>
    <n v="22301.63"/>
  </r>
  <r>
    <x v="4221"/>
    <x v="5"/>
    <x v="3"/>
    <s v="SC5222"/>
    <s v="India"/>
    <x v="8"/>
    <x v="0"/>
    <n v="22054.57"/>
  </r>
  <r>
    <x v="4222"/>
    <x v="0"/>
    <x v="1"/>
    <s v="SC5223"/>
    <s v="India"/>
    <x v="3"/>
    <x v="0"/>
    <n v="44174.23"/>
  </r>
  <r>
    <x v="4223"/>
    <x v="4"/>
    <x v="9"/>
    <s v="SC5224"/>
    <s v="India"/>
    <x v="0"/>
    <x v="3"/>
    <n v="20403.419999999998"/>
  </r>
  <r>
    <x v="4224"/>
    <x v="7"/>
    <x v="9"/>
    <s v="SC5225"/>
    <s v="India"/>
    <x v="6"/>
    <x v="7"/>
    <n v="48557.89"/>
  </r>
  <r>
    <x v="4225"/>
    <x v="6"/>
    <x v="9"/>
    <s v="SC5226"/>
    <s v="India"/>
    <x v="1"/>
    <x v="4"/>
    <n v="12973.67"/>
  </r>
  <r>
    <x v="4226"/>
    <x v="0"/>
    <x v="7"/>
    <s v="SC5227"/>
    <s v="India"/>
    <x v="7"/>
    <x v="7"/>
    <n v="2251.14"/>
  </r>
  <r>
    <x v="4227"/>
    <x v="8"/>
    <x v="9"/>
    <s v="SC5228"/>
    <s v="India"/>
    <x v="3"/>
    <x v="0"/>
    <n v="10293.030000000001"/>
  </r>
  <r>
    <x v="4228"/>
    <x v="4"/>
    <x v="9"/>
    <s v="SC5229"/>
    <s v="India"/>
    <x v="3"/>
    <x v="7"/>
    <n v="11306.33"/>
  </r>
  <r>
    <x v="4229"/>
    <x v="5"/>
    <x v="5"/>
    <s v="SC5230"/>
    <s v="India"/>
    <x v="6"/>
    <x v="7"/>
    <n v="43560.28"/>
  </r>
  <r>
    <x v="4230"/>
    <x v="7"/>
    <x v="2"/>
    <s v="SC5231"/>
    <s v="India"/>
    <x v="7"/>
    <x v="1"/>
    <n v="46803.79"/>
  </r>
  <r>
    <x v="4231"/>
    <x v="8"/>
    <x v="7"/>
    <s v="SC5232"/>
    <s v="India"/>
    <x v="8"/>
    <x v="7"/>
    <n v="13656.08"/>
  </r>
  <r>
    <x v="4232"/>
    <x v="6"/>
    <x v="2"/>
    <s v="SC5233"/>
    <s v="India"/>
    <x v="8"/>
    <x v="7"/>
    <n v="11967.88"/>
  </r>
  <r>
    <x v="4233"/>
    <x v="7"/>
    <x v="8"/>
    <s v="SC5234"/>
    <s v="India"/>
    <x v="6"/>
    <x v="7"/>
    <n v="12676.63"/>
  </r>
  <r>
    <x v="4234"/>
    <x v="9"/>
    <x v="7"/>
    <s v="SC5235"/>
    <s v="India"/>
    <x v="1"/>
    <x v="4"/>
    <n v="34748.25"/>
  </r>
  <r>
    <x v="4235"/>
    <x v="0"/>
    <x v="3"/>
    <s v="SC5236"/>
    <s v="India"/>
    <x v="8"/>
    <x v="0"/>
    <n v="12169.71"/>
  </r>
  <r>
    <x v="4236"/>
    <x v="2"/>
    <x v="5"/>
    <s v="SC5237"/>
    <s v="India"/>
    <x v="0"/>
    <x v="7"/>
    <n v="11408.47"/>
  </r>
  <r>
    <x v="4237"/>
    <x v="6"/>
    <x v="4"/>
    <s v="SC5238"/>
    <s v="India"/>
    <x v="8"/>
    <x v="7"/>
    <n v="44583.44"/>
  </r>
  <r>
    <x v="4238"/>
    <x v="6"/>
    <x v="6"/>
    <s v="SC5239"/>
    <s v="India"/>
    <x v="4"/>
    <x v="5"/>
    <n v="17084.53"/>
  </r>
  <r>
    <x v="4239"/>
    <x v="7"/>
    <x v="8"/>
    <s v="SC5240"/>
    <s v="India"/>
    <x v="5"/>
    <x v="2"/>
    <n v="45827.1"/>
  </r>
  <r>
    <x v="4240"/>
    <x v="7"/>
    <x v="3"/>
    <s v="SC5241"/>
    <s v="India"/>
    <x v="8"/>
    <x v="5"/>
    <n v="10885.24"/>
  </r>
  <r>
    <x v="4241"/>
    <x v="0"/>
    <x v="0"/>
    <s v="SC5242"/>
    <s v="India"/>
    <x v="6"/>
    <x v="1"/>
    <n v="39641.519999999997"/>
  </r>
  <r>
    <x v="4242"/>
    <x v="1"/>
    <x v="8"/>
    <s v="SC5243"/>
    <s v="India"/>
    <x v="7"/>
    <x v="1"/>
    <n v="49651.87"/>
  </r>
  <r>
    <x v="4243"/>
    <x v="3"/>
    <x v="8"/>
    <s v="SC5244"/>
    <s v="India"/>
    <x v="9"/>
    <x v="3"/>
    <n v="23904.53"/>
  </r>
  <r>
    <x v="4244"/>
    <x v="1"/>
    <x v="4"/>
    <s v="SC5245"/>
    <s v="India"/>
    <x v="5"/>
    <x v="2"/>
    <n v="47792.14"/>
  </r>
  <r>
    <x v="4245"/>
    <x v="5"/>
    <x v="9"/>
    <s v="SC5246"/>
    <s v="India"/>
    <x v="6"/>
    <x v="3"/>
    <n v="1169"/>
  </r>
  <r>
    <x v="4246"/>
    <x v="7"/>
    <x v="0"/>
    <s v="SC5247"/>
    <s v="India"/>
    <x v="3"/>
    <x v="1"/>
    <n v="40080.949999999997"/>
  </r>
  <r>
    <x v="4247"/>
    <x v="4"/>
    <x v="6"/>
    <s v="SC5248"/>
    <s v="India"/>
    <x v="7"/>
    <x v="4"/>
    <n v="7628.33"/>
  </r>
  <r>
    <x v="4248"/>
    <x v="0"/>
    <x v="0"/>
    <s v="SC5249"/>
    <s v="India"/>
    <x v="9"/>
    <x v="4"/>
    <n v="36668.300000000003"/>
  </r>
  <r>
    <x v="4249"/>
    <x v="6"/>
    <x v="5"/>
    <s v="SC5250"/>
    <s v="India"/>
    <x v="6"/>
    <x v="1"/>
    <n v="24188.9"/>
  </r>
  <r>
    <x v="4250"/>
    <x v="2"/>
    <x v="8"/>
    <s v="SC5251"/>
    <s v="India"/>
    <x v="5"/>
    <x v="3"/>
    <n v="21592.15"/>
  </r>
  <r>
    <x v="4251"/>
    <x v="4"/>
    <x v="0"/>
    <s v="SC5252"/>
    <s v="India"/>
    <x v="5"/>
    <x v="7"/>
    <n v="1675.88"/>
  </r>
  <r>
    <x v="4252"/>
    <x v="1"/>
    <x v="3"/>
    <s v="SC5253"/>
    <s v="India"/>
    <x v="3"/>
    <x v="6"/>
    <n v="32080.34"/>
  </r>
  <r>
    <x v="4253"/>
    <x v="5"/>
    <x v="3"/>
    <s v="SC5254"/>
    <s v="India"/>
    <x v="1"/>
    <x v="4"/>
    <n v="29110.15"/>
  </r>
  <r>
    <x v="4254"/>
    <x v="7"/>
    <x v="7"/>
    <s v="SC5255"/>
    <s v="India"/>
    <x v="9"/>
    <x v="0"/>
    <n v="6119.87"/>
  </r>
  <r>
    <x v="4255"/>
    <x v="4"/>
    <x v="7"/>
    <s v="SC5256"/>
    <s v="India"/>
    <x v="9"/>
    <x v="4"/>
    <n v="42263.56"/>
  </r>
  <r>
    <x v="4256"/>
    <x v="0"/>
    <x v="5"/>
    <s v="SC5257"/>
    <s v="India"/>
    <x v="8"/>
    <x v="1"/>
    <n v="2684.7"/>
  </r>
  <r>
    <x v="4257"/>
    <x v="4"/>
    <x v="6"/>
    <s v="SC5258"/>
    <s v="India"/>
    <x v="4"/>
    <x v="2"/>
    <n v="43472"/>
  </r>
  <r>
    <x v="4258"/>
    <x v="1"/>
    <x v="8"/>
    <s v="SC5259"/>
    <s v="India"/>
    <x v="5"/>
    <x v="1"/>
    <n v="15533.34"/>
  </r>
  <r>
    <x v="4259"/>
    <x v="3"/>
    <x v="2"/>
    <s v="SC5260"/>
    <s v="India"/>
    <x v="8"/>
    <x v="4"/>
    <n v="44766.23"/>
  </r>
  <r>
    <x v="4260"/>
    <x v="3"/>
    <x v="4"/>
    <s v="SC5261"/>
    <s v="India"/>
    <x v="7"/>
    <x v="5"/>
    <n v="33366.11"/>
  </r>
  <r>
    <x v="4261"/>
    <x v="7"/>
    <x v="7"/>
    <s v="SC5262"/>
    <s v="India"/>
    <x v="0"/>
    <x v="6"/>
    <n v="12170.94"/>
  </r>
  <r>
    <x v="4262"/>
    <x v="9"/>
    <x v="4"/>
    <s v="SC5263"/>
    <s v="India"/>
    <x v="7"/>
    <x v="3"/>
    <n v="22409.93"/>
  </r>
  <r>
    <x v="4263"/>
    <x v="3"/>
    <x v="8"/>
    <s v="SC5264"/>
    <s v="India"/>
    <x v="3"/>
    <x v="4"/>
    <n v="47013.29"/>
  </r>
  <r>
    <x v="4264"/>
    <x v="3"/>
    <x v="8"/>
    <s v="SC5265"/>
    <s v="India"/>
    <x v="4"/>
    <x v="1"/>
    <n v="36041.49"/>
  </r>
  <r>
    <x v="4265"/>
    <x v="2"/>
    <x v="9"/>
    <s v="SC5266"/>
    <s v="India"/>
    <x v="1"/>
    <x v="7"/>
    <n v="45540.68"/>
  </r>
  <r>
    <x v="4266"/>
    <x v="1"/>
    <x v="9"/>
    <s v="SC5267"/>
    <s v="India"/>
    <x v="2"/>
    <x v="3"/>
    <n v="3832.62"/>
  </r>
  <r>
    <x v="4267"/>
    <x v="2"/>
    <x v="5"/>
    <s v="SC5268"/>
    <s v="India"/>
    <x v="1"/>
    <x v="1"/>
    <n v="26585.67"/>
  </r>
  <r>
    <x v="4268"/>
    <x v="0"/>
    <x v="2"/>
    <s v="SC5269"/>
    <s v="India"/>
    <x v="0"/>
    <x v="6"/>
    <n v="20639.89"/>
  </r>
  <r>
    <x v="4269"/>
    <x v="4"/>
    <x v="7"/>
    <s v="SC5270"/>
    <s v="India"/>
    <x v="2"/>
    <x v="4"/>
    <n v="20179.34"/>
  </r>
  <r>
    <x v="4270"/>
    <x v="7"/>
    <x v="1"/>
    <s v="SC5271"/>
    <s v="India"/>
    <x v="5"/>
    <x v="3"/>
    <n v="31553.07"/>
  </r>
  <r>
    <x v="4271"/>
    <x v="8"/>
    <x v="2"/>
    <s v="SC5272"/>
    <s v="India"/>
    <x v="2"/>
    <x v="0"/>
    <n v="48582.2"/>
  </r>
  <r>
    <x v="4272"/>
    <x v="6"/>
    <x v="8"/>
    <s v="SC5273"/>
    <s v="India"/>
    <x v="3"/>
    <x v="1"/>
    <n v="40395.26"/>
  </r>
  <r>
    <x v="4273"/>
    <x v="2"/>
    <x v="0"/>
    <s v="SC5274"/>
    <s v="India"/>
    <x v="8"/>
    <x v="7"/>
    <n v="21441.86"/>
  </r>
  <r>
    <x v="4274"/>
    <x v="8"/>
    <x v="8"/>
    <s v="SC5275"/>
    <s v="India"/>
    <x v="6"/>
    <x v="5"/>
    <n v="21516.04"/>
  </r>
  <r>
    <x v="4275"/>
    <x v="7"/>
    <x v="9"/>
    <s v="SC5276"/>
    <s v="India"/>
    <x v="2"/>
    <x v="1"/>
    <n v="47603.08"/>
  </r>
  <r>
    <x v="4276"/>
    <x v="6"/>
    <x v="1"/>
    <s v="SC5277"/>
    <s v="India"/>
    <x v="5"/>
    <x v="6"/>
    <n v="17061.14"/>
  </r>
  <r>
    <x v="4277"/>
    <x v="6"/>
    <x v="6"/>
    <s v="SC5278"/>
    <s v="India"/>
    <x v="1"/>
    <x v="7"/>
    <n v="13483.52"/>
  </r>
  <r>
    <x v="4278"/>
    <x v="5"/>
    <x v="0"/>
    <s v="SC5279"/>
    <s v="India"/>
    <x v="6"/>
    <x v="2"/>
    <n v="19934.330000000002"/>
  </r>
  <r>
    <x v="4279"/>
    <x v="7"/>
    <x v="1"/>
    <s v="SC5280"/>
    <s v="India"/>
    <x v="5"/>
    <x v="7"/>
    <n v="15267.34"/>
  </r>
  <r>
    <x v="4280"/>
    <x v="7"/>
    <x v="4"/>
    <s v="SC5281"/>
    <s v="India"/>
    <x v="5"/>
    <x v="1"/>
    <n v="18292.11"/>
  </r>
  <r>
    <x v="4281"/>
    <x v="0"/>
    <x v="8"/>
    <s v="SC5282"/>
    <s v="India"/>
    <x v="7"/>
    <x v="4"/>
    <n v="43217.17"/>
  </r>
  <r>
    <x v="4282"/>
    <x v="0"/>
    <x v="1"/>
    <s v="SC5283"/>
    <s v="India"/>
    <x v="8"/>
    <x v="3"/>
    <n v="46714.720000000001"/>
  </r>
  <r>
    <x v="4283"/>
    <x v="3"/>
    <x v="2"/>
    <s v="SC5284"/>
    <s v="India"/>
    <x v="3"/>
    <x v="1"/>
    <n v="45695.32"/>
  </r>
  <r>
    <x v="4284"/>
    <x v="9"/>
    <x v="1"/>
    <s v="SC5285"/>
    <s v="India"/>
    <x v="3"/>
    <x v="6"/>
    <n v="41208.53"/>
  </r>
  <r>
    <x v="4285"/>
    <x v="0"/>
    <x v="9"/>
    <s v="SC5286"/>
    <s v="India"/>
    <x v="6"/>
    <x v="0"/>
    <n v="21002.25"/>
  </r>
  <r>
    <x v="4286"/>
    <x v="4"/>
    <x v="5"/>
    <s v="SC5287"/>
    <s v="India"/>
    <x v="0"/>
    <x v="7"/>
    <n v="45899.040000000001"/>
  </r>
  <r>
    <x v="4287"/>
    <x v="8"/>
    <x v="0"/>
    <s v="SC5288"/>
    <s v="India"/>
    <x v="7"/>
    <x v="2"/>
    <n v="40068.370000000003"/>
  </r>
  <r>
    <x v="4288"/>
    <x v="9"/>
    <x v="1"/>
    <s v="SC5289"/>
    <s v="India"/>
    <x v="8"/>
    <x v="0"/>
    <n v="2489.44"/>
  </r>
  <r>
    <x v="4289"/>
    <x v="5"/>
    <x v="4"/>
    <s v="SC5290"/>
    <s v="India"/>
    <x v="3"/>
    <x v="4"/>
    <n v="33730.699999999997"/>
  </r>
  <r>
    <x v="4290"/>
    <x v="4"/>
    <x v="3"/>
    <s v="SC5291"/>
    <s v="India"/>
    <x v="1"/>
    <x v="3"/>
    <n v="30222.46"/>
  </r>
  <r>
    <x v="4291"/>
    <x v="6"/>
    <x v="8"/>
    <s v="SC5292"/>
    <s v="India"/>
    <x v="0"/>
    <x v="6"/>
    <n v="49511.6"/>
  </r>
  <r>
    <x v="4292"/>
    <x v="5"/>
    <x v="4"/>
    <s v="SC5293"/>
    <s v="India"/>
    <x v="3"/>
    <x v="6"/>
    <n v="20072.79"/>
  </r>
  <r>
    <x v="4293"/>
    <x v="2"/>
    <x v="0"/>
    <s v="SC5294"/>
    <s v="India"/>
    <x v="0"/>
    <x v="6"/>
    <n v="45804.28"/>
  </r>
  <r>
    <x v="4294"/>
    <x v="1"/>
    <x v="6"/>
    <s v="SC5295"/>
    <s v="India"/>
    <x v="5"/>
    <x v="3"/>
    <n v="15658.6"/>
  </r>
  <r>
    <x v="4295"/>
    <x v="9"/>
    <x v="7"/>
    <s v="SC5296"/>
    <s v="India"/>
    <x v="4"/>
    <x v="3"/>
    <n v="32370.77"/>
  </r>
  <r>
    <x v="4296"/>
    <x v="4"/>
    <x v="5"/>
    <s v="SC5297"/>
    <s v="India"/>
    <x v="6"/>
    <x v="6"/>
    <n v="29639.42"/>
  </r>
  <r>
    <x v="4297"/>
    <x v="2"/>
    <x v="0"/>
    <s v="SC5298"/>
    <s v="India"/>
    <x v="7"/>
    <x v="1"/>
    <n v="1053.4000000000001"/>
  </r>
  <r>
    <x v="4298"/>
    <x v="4"/>
    <x v="5"/>
    <s v="SC5299"/>
    <s v="India"/>
    <x v="0"/>
    <x v="7"/>
    <n v="32883.01"/>
  </r>
  <r>
    <x v="4299"/>
    <x v="1"/>
    <x v="4"/>
    <s v="SC5300"/>
    <s v="India"/>
    <x v="4"/>
    <x v="7"/>
    <n v="17274.05"/>
  </r>
  <r>
    <x v="4300"/>
    <x v="4"/>
    <x v="0"/>
    <s v="SC5301"/>
    <s v="India"/>
    <x v="9"/>
    <x v="0"/>
    <n v="42374.82"/>
  </r>
  <r>
    <x v="4301"/>
    <x v="9"/>
    <x v="2"/>
    <s v="SC5302"/>
    <s v="India"/>
    <x v="1"/>
    <x v="3"/>
    <n v="33584.410000000003"/>
  </r>
  <r>
    <x v="4302"/>
    <x v="5"/>
    <x v="1"/>
    <s v="SC5303"/>
    <s v="India"/>
    <x v="5"/>
    <x v="3"/>
    <n v="18766.14"/>
  </r>
  <r>
    <x v="4303"/>
    <x v="0"/>
    <x v="5"/>
    <s v="SC5304"/>
    <s v="India"/>
    <x v="1"/>
    <x v="1"/>
    <n v="37152.89"/>
  </r>
  <r>
    <x v="4304"/>
    <x v="2"/>
    <x v="8"/>
    <s v="SC5305"/>
    <s v="India"/>
    <x v="3"/>
    <x v="2"/>
    <n v="25542.15"/>
  </r>
  <r>
    <x v="4305"/>
    <x v="3"/>
    <x v="7"/>
    <s v="SC5306"/>
    <s v="India"/>
    <x v="4"/>
    <x v="1"/>
    <n v="35120.239999999998"/>
  </r>
  <r>
    <x v="4306"/>
    <x v="0"/>
    <x v="7"/>
    <s v="SC5307"/>
    <s v="India"/>
    <x v="5"/>
    <x v="7"/>
    <n v="12989.94"/>
  </r>
  <r>
    <x v="4307"/>
    <x v="3"/>
    <x v="3"/>
    <s v="SC5308"/>
    <s v="India"/>
    <x v="6"/>
    <x v="6"/>
    <n v="36406.01"/>
  </r>
  <r>
    <x v="4308"/>
    <x v="4"/>
    <x v="5"/>
    <s v="SC5309"/>
    <s v="India"/>
    <x v="7"/>
    <x v="3"/>
    <n v="21579.51"/>
  </r>
  <r>
    <x v="4309"/>
    <x v="5"/>
    <x v="1"/>
    <s v="SC5310"/>
    <s v="India"/>
    <x v="3"/>
    <x v="5"/>
    <n v="42616.02"/>
  </r>
  <r>
    <x v="4310"/>
    <x v="1"/>
    <x v="0"/>
    <s v="SC5311"/>
    <s v="India"/>
    <x v="5"/>
    <x v="1"/>
    <n v="9907.8700000000008"/>
  </r>
  <r>
    <x v="4311"/>
    <x v="1"/>
    <x v="4"/>
    <s v="SC5312"/>
    <s v="India"/>
    <x v="4"/>
    <x v="5"/>
    <n v="49104.57"/>
  </r>
  <r>
    <x v="4312"/>
    <x v="0"/>
    <x v="9"/>
    <s v="SC5313"/>
    <s v="India"/>
    <x v="2"/>
    <x v="7"/>
    <n v="15450.15"/>
  </r>
  <r>
    <x v="4313"/>
    <x v="8"/>
    <x v="6"/>
    <s v="SC5314"/>
    <s v="India"/>
    <x v="4"/>
    <x v="4"/>
    <n v="21301.65"/>
  </r>
  <r>
    <x v="4314"/>
    <x v="4"/>
    <x v="0"/>
    <s v="SC5315"/>
    <s v="India"/>
    <x v="5"/>
    <x v="7"/>
    <n v="12542.76"/>
  </r>
  <r>
    <x v="4315"/>
    <x v="3"/>
    <x v="2"/>
    <s v="SC5316"/>
    <s v="India"/>
    <x v="9"/>
    <x v="5"/>
    <n v="23065.19"/>
  </r>
  <r>
    <x v="4316"/>
    <x v="4"/>
    <x v="0"/>
    <s v="SC5317"/>
    <s v="India"/>
    <x v="7"/>
    <x v="7"/>
    <n v="12171.95"/>
  </r>
  <r>
    <x v="4317"/>
    <x v="4"/>
    <x v="0"/>
    <s v="SC5318"/>
    <s v="India"/>
    <x v="6"/>
    <x v="1"/>
    <n v="16501.560000000001"/>
  </r>
  <r>
    <x v="4318"/>
    <x v="2"/>
    <x v="9"/>
    <s v="SC5319"/>
    <s v="India"/>
    <x v="6"/>
    <x v="4"/>
    <n v="40686.07"/>
  </r>
  <r>
    <x v="4319"/>
    <x v="4"/>
    <x v="6"/>
    <s v="SC5320"/>
    <s v="India"/>
    <x v="0"/>
    <x v="5"/>
    <n v="31728.880000000001"/>
  </r>
  <r>
    <x v="4320"/>
    <x v="8"/>
    <x v="9"/>
    <s v="SC5321"/>
    <s v="India"/>
    <x v="4"/>
    <x v="6"/>
    <n v="10923.73"/>
  </r>
  <r>
    <x v="4321"/>
    <x v="0"/>
    <x v="1"/>
    <s v="SC5322"/>
    <s v="India"/>
    <x v="2"/>
    <x v="2"/>
    <n v="42306.65"/>
  </r>
  <r>
    <x v="4322"/>
    <x v="1"/>
    <x v="9"/>
    <s v="SC5323"/>
    <s v="India"/>
    <x v="2"/>
    <x v="5"/>
    <n v="18284.38"/>
  </r>
  <r>
    <x v="4323"/>
    <x v="7"/>
    <x v="9"/>
    <s v="SC5324"/>
    <s v="India"/>
    <x v="8"/>
    <x v="2"/>
    <n v="28333.49"/>
  </r>
  <r>
    <x v="4324"/>
    <x v="7"/>
    <x v="1"/>
    <s v="SC5325"/>
    <s v="India"/>
    <x v="8"/>
    <x v="1"/>
    <n v="9214.77"/>
  </r>
  <r>
    <x v="4325"/>
    <x v="1"/>
    <x v="1"/>
    <s v="SC5326"/>
    <s v="India"/>
    <x v="0"/>
    <x v="3"/>
    <n v="21140.22"/>
  </r>
  <r>
    <x v="4326"/>
    <x v="9"/>
    <x v="8"/>
    <s v="SC5327"/>
    <s v="India"/>
    <x v="6"/>
    <x v="3"/>
    <n v="20531.09"/>
  </r>
  <r>
    <x v="4327"/>
    <x v="1"/>
    <x v="7"/>
    <s v="SC5328"/>
    <s v="India"/>
    <x v="5"/>
    <x v="5"/>
    <n v="9839.93"/>
  </r>
  <r>
    <x v="4328"/>
    <x v="4"/>
    <x v="0"/>
    <s v="SC5329"/>
    <s v="India"/>
    <x v="4"/>
    <x v="5"/>
    <n v="27811.919999999998"/>
  </r>
  <r>
    <x v="4329"/>
    <x v="0"/>
    <x v="8"/>
    <s v="SC5330"/>
    <s v="India"/>
    <x v="8"/>
    <x v="1"/>
    <n v="42519.39"/>
  </r>
  <r>
    <x v="4330"/>
    <x v="2"/>
    <x v="8"/>
    <s v="SC5331"/>
    <s v="India"/>
    <x v="6"/>
    <x v="3"/>
    <n v="1345.1"/>
  </r>
  <r>
    <x v="4331"/>
    <x v="8"/>
    <x v="7"/>
    <s v="SC5332"/>
    <s v="India"/>
    <x v="6"/>
    <x v="5"/>
    <n v="3306.69"/>
  </r>
  <r>
    <x v="4332"/>
    <x v="3"/>
    <x v="2"/>
    <s v="SC5333"/>
    <s v="India"/>
    <x v="9"/>
    <x v="7"/>
    <n v="29884.51"/>
  </r>
  <r>
    <x v="4333"/>
    <x v="8"/>
    <x v="1"/>
    <s v="SC5334"/>
    <s v="India"/>
    <x v="8"/>
    <x v="0"/>
    <n v="11971.28"/>
  </r>
  <r>
    <x v="4334"/>
    <x v="2"/>
    <x v="3"/>
    <s v="SC5335"/>
    <s v="India"/>
    <x v="0"/>
    <x v="3"/>
    <n v="46144.69"/>
  </r>
  <r>
    <x v="4335"/>
    <x v="7"/>
    <x v="0"/>
    <s v="SC5336"/>
    <s v="India"/>
    <x v="5"/>
    <x v="3"/>
    <n v="17067.28"/>
  </r>
  <r>
    <x v="4336"/>
    <x v="4"/>
    <x v="3"/>
    <s v="SC5337"/>
    <s v="India"/>
    <x v="2"/>
    <x v="0"/>
    <n v="49830.64"/>
  </r>
  <r>
    <x v="4337"/>
    <x v="7"/>
    <x v="6"/>
    <s v="SC5338"/>
    <s v="India"/>
    <x v="9"/>
    <x v="2"/>
    <n v="40217.93"/>
  </r>
  <r>
    <x v="4338"/>
    <x v="1"/>
    <x v="4"/>
    <s v="SC5339"/>
    <s v="India"/>
    <x v="7"/>
    <x v="0"/>
    <n v="5907.35"/>
  </r>
  <r>
    <x v="4339"/>
    <x v="7"/>
    <x v="0"/>
    <s v="SC5340"/>
    <s v="India"/>
    <x v="4"/>
    <x v="3"/>
    <n v="34129.839999999997"/>
  </r>
  <r>
    <x v="4340"/>
    <x v="7"/>
    <x v="8"/>
    <s v="SC5341"/>
    <s v="India"/>
    <x v="1"/>
    <x v="3"/>
    <n v="31275.5"/>
  </r>
  <r>
    <x v="4341"/>
    <x v="1"/>
    <x v="1"/>
    <s v="SC5342"/>
    <s v="India"/>
    <x v="0"/>
    <x v="4"/>
    <n v="13906.97"/>
  </r>
  <r>
    <x v="4342"/>
    <x v="7"/>
    <x v="1"/>
    <s v="SC5343"/>
    <s v="India"/>
    <x v="2"/>
    <x v="0"/>
    <n v="6128.86"/>
  </r>
  <r>
    <x v="4343"/>
    <x v="5"/>
    <x v="4"/>
    <s v="SC5344"/>
    <s v="India"/>
    <x v="0"/>
    <x v="3"/>
    <n v="47597.72"/>
  </r>
  <r>
    <x v="4344"/>
    <x v="0"/>
    <x v="8"/>
    <s v="SC5345"/>
    <s v="India"/>
    <x v="3"/>
    <x v="6"/>
    <n v="42690.76"/>
  </r>
  <r>
    <x v="4345"/>
    <x v="8"/>
    <x v="1"/>
    <s v="SC5346"/>
    <s v="India"/>
    <x v="9"/>
    <x v="5"/>
    <n v="16890.669999999998"/>
  </r>
  <r>
    <x v="4346"/>
    <x v="2"/>
    <x v="7"/>
    <s v="SC5347"/>
    <s v="India"/>
    <x v="1"/>
    <x v="2"/>
    <n v="29556.19"/>
  </r>
  <r>
    <x v="4347"/>
    <x v="6"/>
    <x v="7"/>
    <s v="SC5348"/>
    <s v="India"/>
    <x v="9"/>
    <x v="2"/>
    <n v="43811.81"/>
  </r>
  <r>
    <x v="4348"/>
    <x v="1"/>
    <x v="5"/>
    <s v="SC5349"/>
    <s v="India"/>
    <x v="0"/>
    <x v="6"/>
    <n v="21891.23"/>
  </r>
  <r>
    <x v="4349"/>
    <x v="5"/>
    <x v="3"/>
    <s v="SC5350"/>
    <s v="India"/>
    <x v="9"/>
    <x v="4"/>
    <n v="2212.25"/>
  </r>
  <r>
    <x v="4350"/>
    <x v="8"/>
    <x v="3"/>
    <s v="SC5351"/>
    <s v="India"/>
    <x v="0"/>
    <x v="2"/>
    <n v="4253.29"/>
  </r>
  <r>
    <x v="4351"/>
    <x v="3"/>
    <x v="7"/>
    <s v="SC5352"/>
    <s v="India"/>
    <x v="4"/>
    <x v="3"/>
    <n v="11712.86"/>
  </r>
  <r>
    <x v="4352"/>
    <x v="2"/>
    <x v="2"/>
    <s v="SC5353"/>
    <s v="India"/>
    <x v="1"/>
    <x v="6"/>
    <n v="29532.32"/>
  </r>
  <r>
    <x v="4353"/>
    <x v="7"/>
    <x v="9"/>
    <s v="SC5354"/>
    <s v="India"/>
    <x v="7"/>
    <x v="7"/>
    <n v="33464.769999999997"/>
  </r>
  <r>
    <x v="4354"/>
    <x v="0"/>
    <x v="1"/>
    <s v="SC5355"/>
    <s v="India"/>
    <x v="5"/>
    <x v="0"/>
    <n v="35822.85"/>
  </r>
  <r>
    <x v="4355"/>
    <x v="4"/>
    <x v="4"/>
    <s v="SC5356"/>
    <s v="India"/>
    <x v="4"/>
    <x v="6"/>
    <n v="46166.57"/>
  </r>
  <r>
    <x v="4356"/>
    <x v="5"/>
    <x v="8"/>
    <s v="SC5357"/>
    <s v="India"/>
    <x v="3"/>
    <x v="0"/>
    <n v="9577.4699999999993"/>
  </r>
  <r>
    <x v="4357"/>
    <x v="8"/>
    <x v="6"/>
    <s v="SC5358"/>
    <s v="India"/>
    <x v="1"/>
    <x v="6"/>
    <n v="31714.61"/>
  </r>
  <r>
    <x v="4358"/>
    <x v="2"/>
    <x v="2"/>
    <s v="SC5359"/>
    <s v="India"/>
    <x v="8"/>
    <x v="1"/>
    <n v="40057.75"/>
  </r>
  <r>
    <x v="4359"/>
    <x v="6"/>
    <x v="2"/>
    <s v="SC5360"/>
    <s v="India"/>
    <x v="0"/>
    <x v="4"/>
    <n v="39940.75"/>
  </r>
  <r>
    <x v="4360"/>
    <x v="5"/>
    <x v="3"/>
    <s v="SC5361"/>
    <s v="India"/>
    <x v="7"/>
    <x v="5"/>
    <n v="17923.47"/>
  </r>
  <r>
    <x v="4361"/>
    <x v="4"/>
    <x v="6"/>
    <s v="SC5362"/>
    <s v="India"/>
    <x v="2"/>
    <x v="4"/>
    <n v="32864.79"/>
  </r>
  <r>
    <x v="4362"/>
    <x v="6"/>
    <x v="5"/>
    <s v="SC5363"/>
    <s v="India"/>
    <x v="8"/>
    <x v="5"/>
    <n v="21810.04"/>
  </r>
  <r>
    <x v="4363"/>
    <x v="9"/>
    <x v="6"/>
    <s v="SC5364"/>
    <s v="India"/>
    <x v="6"/>
    <x v="7"/>
    <n v="44980.43"/>
  </r>
  <r>
    <x v="4364"/>
    <x v="2"/>
    <x v="4"/>
    <s v="SC5365"/>
    <s v="India"/>
    <x v="5"/>
    <x v="5"/>
    <n v="32630.99"/>
  </r>
  <r>
    <x v="4365"/>
    <x v="0"/>
    <x v="2"/>
    <s v="SC5366"/>
    <s v="India"/>
    <x v="0"/>
    <x v="4"/>
    <n v="33714.67"/>
  </r>
  <r>
    <x v="4366"/>
    <x v="9"/>
    <x v="7"/>
    <s v="SC5367"/>
    <s v="India"/>
    <x v="0"/>
    <x v="0"/>
    <n v="35005.75"/>
  </r>
  <r>
    <x v="4367"/>
    <x v="5"/>
    <x v="0"/>
    <s v="SC5368"/>
    <s v="India"/>
    <x v="7"/>
    <x v="7"/>
    <n v="27264.71"/>
  </r>
  <r>
    <x v="4368"/>
    <x v="1"/>
    <x v="2"/>
    <s v="SC5369"/>
    <s v="India"/>
    <x v="6"/>
    <x v="7"/>
    <n v="21812.87"/>
  </r>
  <r>
    <x v="4369"/>
    <x v="7"/>
    <x v="0"/>
    <s v="SC5370"/>
    <s v="India"/>
    <x v="8"/>
    <x v="1"/>
    <n v="35646.93"/>
  </r>
  <r>
    <x v="4370"/>
    <x v="0"/>
    <x v="1"/>
    <s v="SC5371"/>
    <s v="India"/>
    <x v="3"/>
    <x v="1"/>
    <n v="19478.47"/>
  </r>
  <r>
    <x v="4371"/>
    <x v="0"/>
    <x v="7"/>
    <s v="SC5372"/>
    <s v="India"/>
    <x v="5"/>
    <x v="1"/>
    <n v="21279.279999999999"/>
  </r>
  <r>
    <x v="4372"/>
    <x v="9"/>
    <x v="8"/>
    <s v="SC5373"/>
    <s v="India"/>
    <x v="4"/>
    <x v="1"/>
    <n v="45848.26"/>
  </r>
  <r>
    <x v="4373"/>
    <x v="3"/>
    <x v="0"/>
    <s v="SC5374"/>
    <s v="India"/>
    <x v="7"/>
    <x v="7"/>
    <n v="7548.34"/>
  </r>
  <r>
    <x v="4374"/>
    <x v="1"/>
    <x v="5"/>
    <s v="SC5375"/>
    <s v="India"/>
    <x v="8"/>
    <x v="2"/>
    <n v="4546.16"/>
  </r>
  <r>
    <x v="4375"/>
    <x v="6"/>
    <x v="3"/>
    <s v="SC5376"/>
    <s v="India"/>
    <x v="2"/>
    <x v="0"/>
    <n v="44664.06"/>
  </r>
  <r>
    <x v="4376"/>
    <x v="7"/>
    <x v="7"/>
    <s v="SC5377"/>
    <s v="India"/>
    <x v="6"/>
    <x v="5"/>
    <n v="24243.3"/>
  </r>
  <r>
    <x v="4377"/>
    <x v="4"/>
    <x v="4"/>
    <s v="SC5378"/>
    <s v="India"/>
    <x v="4"/>
    <x v="7"/>
    <n v="32147.57"/>
  </r>
  <r>
    <x v="4378"/>
    <x v="8"/>
    <x v="4"/>
    <s v="SC5379"/>
    <s v="India"/>
    <x v="0"/>
    <x v="4"/>
    <n v="2318.19"/>
  </r>
  <r>
    <x v="4379"/>
    <x v="1"/>
    <x v="2"/>
    <s v="SC5380"/>
    <s v="India"/>
    <x v="4"/>
    <x v="5"/>
    <n v="23438.14"/>
  </r>
  <r>
    <x v="4380"/>
    <x v="7"/>
    <x v="3"/>
    <s v="SC5381"/>
    <s v="India"/>
    <x v="0"/>
    <x v="7"/>
    <n v="43559.13"/>
  </r>
  <r>
    <x v="4381"/>
    <x v="9"/>
    <x v="4"/>
    <s v="SC5382"/>
    <s v="India"/>
    <x v="2"/>
    <x v="1"/>
    <n v="13070.31"/>
  </r>
  <r>
    <x v="4382"/>
    <x v="8"/>
    <x v="2"/>
    <s v="SC5383"/>
    <s v="India"/>
    <x v="1"/>
    <x v="6"/>
    <n v="37018.14"/>
  </r>
  <r>
    <x v="4383"/>
    <x v="8"/>
    <x v="7"/>
    <s v="SC5384"/>
    <s v="India"/>
    <x v="4"/>
    <x v="6"/>
    <n v="29549.74"/>
  </r>
  <r>
    <x v="4384"/>
    <x v="3"/>
    <x v="9"/>
    <s v="SC5385"/>
    <s v="India"/>
    <x v="9"/>
    <x v="1"/>
    <n v="42689.59"/>
  </r>
  <r>
    <x v="4385"/>
    <x v="0"/>
    <x v="5"/>
    <s v="SC5386"/>
    <s v="India"/>
    <x v="8"/>
    <x v="2"/>
    <n v="2289.96"/>
  </r>
  <r>
    <x v="4386"/>
    <x v="7"/>
    <x v="0"/>
    <s v="SC5387"/>
    <s v="India"/>
    <x v="7"/>
    <x v="6"/>
    <n v="17820.48"/>
  </r>
  <r>
    <x v="4387"/>
    <x v="1"/>
    <x v="5"/>
    <s v="SC5388"/>
    <s v="India"/>
    <x v="0"/>
    <x v="4"/>
    <n v="43875.24"/>
  </r>
  <r>
    <x v="4388"/>
    <x v="6"/>
    <x v="8"/>
    <s v="SC5389"/>
    <s v="India"/>
    <x v="7"/>
    <x v="0"/>
    <n v="29060.48"/>
  </r>
  <r>
    <x v="4389"/>
    <x v="6"/>
    <x v="2"/>
    <s v="SC5390"/>
    <s v="India"/>
    <x v="3"/>
    <x v="5"/>
    <n v="13381.86"/>
  </r>
  <r>
    <x v="4390"/>
    <x v="5"/>
    <x v="3"/>
    <s v="SC5391"/>
    <s v="India"/>
    <x v="1"/>
    <x v="6"/>
    <n v="34645.25"/>
  </r>
  <r>
    <x v="4391"/>
    <x v="4"/>
    <x v="2"/>
    <s v="SC5392"/>
    <s v="India"/>
    <x v="7"/>
    <x v="6"/>
    <n v="5546.95"/>
  </r>
  <r>
    <x v="4392"/>
    <x v="4"/>
    <x v="9"/>
    <s v="SC5393"/>
    <s v="India"/>
    <x v="2"/>
    <x v="3"/>
    <n v="29892.63"/>
  </r>
  <r>
    <x v="4393"/>
    <x v="1"/>
    <x v="4"/>
    <s v="SC5394"/>
    <s v="India"/>
    <x v="7"/>
    <x v="2"/>
    <n v="15186.15"/>
  </r>
  <r>
    <x v="4394"/>
    <x v="7"/>
    <x v="5"/>
    <s v="SC5395"/>
    <s v="India"/>
    <x v="3"/>
    <x v="3"/>
    <n v="25281.81"/>
  </r>
  <r>
    <x v="4395"/>
    <x v="8"/>
    <x v="4"/>
    <s v="SC5396"/>
    <s v="India"/>
    <x v="2"/>
    <x v="0"/>
    <n v="3536.61"/>
  </r>
  <r>
    <x v="4396"/>
    <x v="7"/>
    <x v="1"/>
    <s v="SC5397"/>
    <s v="India"/>
    <x v="6"/>
    <x v="2"/>
    <n v="5895.36"/>
  </r>
  <r>
    <x v="4397"/>
    <x v="2"/>
    <x v="9"/>
    <s v="SC5398"/>
    <s v="India"/>
    <x v="3"/>
    <x v="5"/>
    <n v="16288.97"/>
  </r>
  <r>
    <x v="4398"/>
    <x v="0"/>
    <x v="6"/>
    <s v="SC5399"/>
    <s v="India"/>
    <x v="1"/>
    <x v="5"/>
    <n v="13258.36"/>
  </r>
  <r>
    <x v="4399"/>
    <x v="6"/>
    <x v="1"/>
    <s v="SC5400"/>
    <s v="India"/>
    <x v="5"/>
    <x v="7"/>
    <n v="31934.06"/>
  </r>
  <r>
    <x v="4400"/>
    <x v="6"/>
    <x v="1"/>
    <s v="SC5401"/>
    <s v="India"/>
    <x v="1"/>
    <x v="3"/>
    <n v="5768.57"/>
  </r>
  <r>
    <x v="4401"/>
    <x v="8"/>
    <x v="1"/>
    <s v="SC5402"/>
    <s v="India"/>
    <x v="4"/>
    <x v="1"/>
    <n v="15758.42"/>
  </r>
  <r>
    <x v="4402"/>
    <x v="6"/>
    <x v="0"/>
    <s v="SC5403"/>
    <s v="India"/>
    <x v="5"/>
    <x v="2"/>
    <n v="7996.61"/>
  </r>
  <r>
    <x v="4403"/>
    <x v="4"/>
    <x v="2"/>
    <s v="SC5404"/>
    <s v="India"/>
    <x v="3"/>
    <x v="5"/>
    <n v="19242.099999999999"/>
  </r>
  <r>
    <x v="4404"/>
    <x v="3"/>
    <x v="2"/>
    <s v="SC5405"/>
    <s v="India"/>
    <x v="6"/>
    <x v="1"/>
    <n v="2628.78"/>
  </r>
  <r>
    <x v="4405"/>
    <x v="1"/>
    <x v="0"/>
    <s v="SC5406"/>
    <s v="India"/>
    <x v="7"/>
    <x v="1"/>
    <n v="43839.66"/>
  </r>
  <r>
    <x v="4406"/>
    <x v="7"/>
    <x v="0"/>
    <s v="SC5407"/>
    <s v="India"/>
    <x v="4"/>
    <x v="7"/>
    <n v="9241.7800000000007"/>
  </r>
  <r>
    <x v="4407"/>
    <x v="0"/>
    <x v="4"/>
    <s v="SC5408"/>
    <s v="India"/>
    <x v="0"/>
    <x v="7"/>
    <n v="2338.12"/>
  </r>
  <r>
    <x v="4408"/>
    <x v="6"/>
    <x v="0"/>
    <s v="SC5409"/>
    <s v="India"/>
    <x v="1"/>
    <x v="6"/>
    <n v="4694.01"/>
  </r>
  <r>
    <x v="4409"/>
    <x v="4"/>
    <x v="7"/>
    <s v="SC5410"/>
    <s v="India"/>
    <x v="7"/>
    <x v="2"/>
    <n v="5676.98"/>
  </r>
  <r>
    <x v="4410"/>
    <x v="8"/>
    <x v="2"/>
    <s v="SC5411"/>
    <s v="India"/>
    <x v="3"/>
    <x v="7"/>
    <n v="7307.52"/>
  </r>
  <r>
    <x v="4411"/>
    <x v="5"/>
    <x v="0"/>
    <s v="SC5412"/>
    <s v="India"/>
    <x v="6"/>
    <x v="6"/>
    <n v="12373.25"/>
  </r>
  <r>
    <x v="4412"/>
    <x v="3"/>
    <x v="8"/>
    <s v="SC5413"/>
    <s v="India"/>
    <x v="7"/>
    <x v="2"/>
    <n v="19249.47"/>
  </r>
  <r>
    <x v="4413"/>
    <x v="9"/>
    <x v="4"/>
    <s v="SC5414"/>
    <s v="India"/>
    <x v="8"/>
    <x v="2"/>
    <n v="42666.48"/>
  </r>
  <r>
    <x v="4414"/>
    <x v="1"/>
    <x v="5"/>
    <s v="SC5415"/>
    <s v="India"/>
    <x v="2"/>
    <x v="4"/>
    <n v="11244.72"/>
  </r>
  <r>
    <x v="4415"/>
    <x v="0"/>
    <x v="2"/>
    <s v="SC5416"/>
    <s v="India"/>
    <x v="3"/>
    <x v="7"/>
    <n v="18817.240000000002"/>
  </r>
  <r>
    <x v="4416"/>
    <x v="8"/>
    <x v="4"/>
    <s v="SC5417"/>
    <s v="India"/>
    <x v="3"/>
    <x v="7"/>
    <n v="12919.59"/>
  </r>
  <r>
    <x v="4417"/>
    <x v="5"/>
    <x v="6"/>
    <s v="SC5418"/>
    <s v="India"/>
    <x v="5"/>
    <x v="4"/>
    <n v="17329.57"/>
  </r>
  <r>
    <x v="4418"/>
    <x v="5"/>
    <x v="8"/>
    <s v="SC5419"/>
    <s v="India"/>
    <x v="2"/>
    <x v="1"/>
    <n v="15621.65"/>
  </r>
  <r>
    <x v="4419"/>
    <x v="4"/>
    <x v="9"/>
    <s v="SC5420"/>
    <s v="India"/>
    <x v="5"/>
    <x v="2"/>
    <n v="9489.8700000000008"/>
  </r>
  <r>
    <x v="4420"/>
    <x v="2"/>
    <x v="3"/>
    <s v="SC5421"/>
    <s v="India"/>
    <x v="5"/>
    <x v="0"/>
    <n v="14113.51"/>
  </r>
  <r>
    <x v="4421"/>
    <x v="9"/>
    <x v="7"/>
    <s v="SC5422"/>
    <s v="India"/>
    <x v="4"/>
    <x v="0"/>
    <n v="22426.01"/>
  </r>
  <r>
    <x v="4422"/>
    <x v="6"/>
    <x v="2"/>
    <s v="SC5423"/>
    <s v="India"/>
    <x v="0"/>
    <x v="6"/>
    <n v="9690"/>
  </r>
  <r>
    <x v="4423"/>
    <x v="1"/>
    <x v="6"/>
    <s v="SC5424"/>
    <s v="India"/>
    <x v="5"/>
    <x v="5"/>
    <n v="17395.810000000001"/>
  </r>
  <r>
    <x v="4424"/>
    <x v="8"/>
    <x v="3"/>
    <s v="SC5425"/>
    <s v="India"/>
    <x v="4"/>
    <x v="6"/>
    <n v="28573.31"/>
  </r>
  <r>
    <x v="4425"/>
    <x v="5"/>
    <x v="9"/>
    <s v="SC5426"/>
    <s v="India"/>
    <x v="5"/>
    <x v="7"/>
    <n v="19116.87"/>
  </r>
  <r>
    <x v="4426"/>
    <x v="2"/>
    <x v="0"/>
    <s v="SC5427"/>
    <s v="India"/>
    <x v="8"/>
    <x v="1"/>
    <n v="21407.97"/>
  </r>
  <r>
    <x v="4427"/>
    <x v="5"/>
    <x v="9"/>
    <s v="SC5428"/>
    <s v="India"/>
    <x v="4"/>
    <x v="0"/>
    <n v="13211.47"/>
  </r>
  <r>
    <x v="4428"/>
    <x v="7"/>
    <x v="8"/>
    <s v="SC5429"/>
    <s v="India"/>
    <x v="0"/>
    <x v="3"/>
    <n v="39095.279999999999"/>
  </r>
  <r>
    <x v="4429"/>
    <x v="8"/>
    <x v="3"/>
    <s v="SC5430"/>
    <s v="India"/>
    <x v="4"/>
    <x v="0"/>
    <n v="17565.13"/>
  </r>
  <r>
    <x v="4430"/>
    <x v="4"/>
    <x v="3"/>
    <s v="SC5431"/>
    <s v="India"/>
    <x v="7"/>
    <x v="6"/>
    <n v="37648.949999999997"/>
  </r>
  <r>
    <x v="4431"/>
    <x v="5"/>
    <x v="2"/>
    <s v="SC5432"/>
    <s v="India"/>
    <x v="5"/>
    <x v="3"/>
    <n v="46265.17"/>
  </r>
  <r>
    <x v="4432"/>
    <x v="5"/>
    <x v="4"/>
    <s v="SC5433"/>
    <s v="India"/>
    <x v="4"/>
    <x v="3"/>
    <n v="5008.01"/>
  </r>
  <r>
    <x v="4433"/>
    <x v="6"/>
    <x v="3"/>
    <s v="SC5434"/>
    <s v="India"/>
    <x v="3"/>
    <x v="0"/>
    <n v="16875.099999999999"/>
  </r>
  <r>
    <x v="4434"/>
    <x v="5"/>
    <x v="3"/>
    <s v="SC5435"/>
    <s v="India"/>
    <x v="2"/>
    <x v="6"/>
    <n v="25510.35"/>
  </r>
  <r>
    <x v="4435"/>
    <x v="1"/>
    <x v="7"/>
    <s v="SC5436"/>
    <s v="India"/>
    <x v="6"/>
    <x v="1"/>
    <n v="39454.82"/>
  </r>
  <r>
    <x v="4436"/>
    <x v="2"/>
    <x v="8"/>
    <s v="SC5437"/>
    <s v="India"/>
    <x v="0"/>
    <x v="3"/>
    <n v="29921.65"/>
  </r>
  <r>
    <x v="4437"/>
    <x v="4"/>
    <x v="7"/>
    <s v="SC5438"/>
    <s v="India"/>
    <x v="2"/>
    <x v="5"/>
    <n v="21348.75"/>
  </r>
  <r>
    <x v="4438"/>
    <x v="1"/>
    <x v="1"/>
    <s v="SC5439"/>
    <s v="India"/>
    <x v="1"/>
    <x v="5"/>
    <n v="20288.919999999998"/>
  </r>
  <r>
    <x v="4439"/>
    <x v="1"/>
    <x v="9"/>
    <s v="SC5440"/>
    <s v="India"/>
    <x v="1"/>
    <x v="2"/>
    <n v="12997.31"/>
  </r>
  <r>
    <x v="4440"/>
    <x v="1"/>
    <x v="9"/>
    <s v="SC5441"/>
    <s v="India"/>
    <x v="7"/>
    <x v="1"/>
    <n v="3887.61"/>
  </r>
  <r>
    <x v="4441"/>
    <x v="3"/>
    <x v="0"/>
    <s v="SC5442"/>
    <s v="India"/>
    <x v="1"/>
    <x v="4"/>
    <n v="27278.97"/>
  </r>
  <r>
    <x v="4442"/>
    <x v="6"/>
    <x v="1"/>
    <s v="SC5443"/>
    <s v="India"/>
    <x v="6"/>
    <x v="7"/>
    <n v="19943.28"/>
  </r>
  <r>
    <x v="4443"/>
    <x v="4"/>
    <x v="2"/>
    <s v="SC5444"/>
    <s v="India"/>
    <x v="1"/>
    <x v="7"/>
    <n v="48981.4"/>
  </r>
  <r>
    <x v="4444"/>
    <x v="8"/>
    <x v="2"/>
    <s v="SC5445"/>
    <s v="India"/>
    <x v="8"/>
    <x v="4"/>
    <n v="39366.86"/>
  </r>
  <r>
    <x v="4445"/>
    <x v="8"/>
    <x v="8"/>
    <s v="SC5446"/>
    <s v="India"/>
    <x v="4"/>
    <x v="4"/>
    <n v="42078.1"/>
  </r>
  <r>
    <x v="4446"/>
    <x v="4"/>
    <x v="8"/>
    <s v="SC5447"/>
    <s v="India"/>
    <x v="5"/>
    <x v="4"/>
    <n v="17879.16"/>
  </r>
  <r>
    <x v="4447"/>
    <x v="1"/>
    <x v="2"/>
    <s v="SC5448"/>
    <s v="India"/>
    <x v="8"/>
    <x v="5"/>
    <n v="23540.46"/>
  </r>
  <r>
    <x v="4448"/>
    <x v="4"/>
    <x v="7"/>
    <s v="SC5449"/>
    <s v="India"/>
    <x v="0"/>
    <x v="2"/>
    <n v="11546.35"/>
  </r>
  <r>
    <x v="4449"/>
    <x v="5"/>
    <x v="1"/>
    <s v="SC5450"/>
    <s v="India"/>
    <x v="1"/>
    <x v="5"/>
    <n v="9894.58"/>
  </r>
  <r>
    <x v="4450"/>
    <x v="8"/>
    <x v="5"/>
    <s v="SC5451"/>
    <s v="India"/>
    <x v="8"/>
    <x v="3"/>
    <n v="5333.13"/>
  </r>
  <r>
    <x v="4451"/>
    <x v="6"/>
    <x v="0"/>
    <s v="SC5452"/>
    <s v="India"/>
    <x v="5"/>
    <x v="0"/>
    <n v="11704.09"/>
  </r>
  <r>
    <x v="4452"/>
    <x v="4"/>
    <x v="4"/>
    <s v="SC5453"/>
    <s v="India"/>
    <x v="6"/>
    <x v="5"/>
    <n v="47840.7"/>
  </r>
  <r>
    <x v="4453"/>
    <x v="3"/>
    <x v="6"/>
    <s v="SC5454"/>
    <s v="India"/>
    <x v="8"/>
    <x v="2"/>
    <n v="6565.84"/>
  </r>
  <r>
    <x v="4454"/>
    <x v="1"/>
    <x v="7"/>
    <s v="SC5455"/>
    <s v="India"/>
    <x v="8"/>
    <x v="4"/>
    <n v="36837.699999999997"/>
  </r>
  <r>
    <x v="4455"/>
    <x v="0"/>
    <x v="2"/>
    <s v="SC5456"/>
    <s v="India"/>
    <x v="3"/>
    <x v="0"/>
    <n v="14336.59"/>
  </r>
  <r>
    <x v="4456"/>
    <x v="1"/>
    <x v="9"/>
    <s v="SC5457"/>
    <s v="India"/>
    <x v="5"/>
    <x v="3"/>
    <n v="33182.78"/>
  </r>
  <r>
    <x v="4457"/>
    <x v="5"/>
    <x v="1"/>
    <s v="SC5458"/>
    <s v="India"/>
    <x v="1"/>
    <x v="4"/>
    <n v="3233.93"/>
  </r>
  <r>
    <x v="4458"/>
    <x v="2"/>
    <x v="5"/>
    <s v="SC5459"/>
    <s v="India"/>
    <x v="1"/>
    <x v="2"/>
    <n v="47795.66"/>
  </r>
  <r>
    <x v="4459"/>
    <x v="6"/>
    <x v="7"/>
    <s v="SC5460"/>
    <s v="India"/>
    <x v="3"/>
    <x v="2"/>
    <n v="4621.76"/>
  </r>
  <r>
    <x v="4460"/>
    <x v="2"/>
    <x v="4"/>
    <s v="SC5461"/>
    <s v="India"/>
    <x v="1"/>
    <x v="1"/>
    <n v="1510.67"/>
  </r>
  <r>
    <x v="4461"/>
    <x v="4"/>
    <x v="7"/>
    <s v="SC5462"/>
    <s v="India"/>
    <x v="1"/>
    <x v="2"/>
    <n v="3330.47"/>
  </r>
  <r>
    <x v="4462"/>
    <x v="3"/>
    <x v="0"/>
    <s v="SC5463"/>
    <s v="India"/>
    <x v="7"/>
    <x v="1"/>
    <n v="42807.57"/>
  </r>
  <r>
    <x v="4463"/>
    <x v="8"/>
    <x v="1"/>
    <s v="SC5464"/>
    <s v="India"/>
    <x v="6"/>
    <x v="5"/>
    <n v="43932.38"/>
  </r>
  <r>
    <x v="4464"/>
    <x v="9"/>
    <x v="2"/>
    <s v="SC5465"/>
    <s v="India"/>
    <x v="0"/>
    <x v="7"/>
    <n v="6977.7"/>
  </r>
  <r>
    <x v="4465"/>
    <x v="5"/>
    <x v="1"/>
    <s v="SC5466"/>
    <s v="India"/>
    <x v="4"/>
    <x v="4"/>
    <n v="28122.34"/>
  </r>
  <r>
    <x v="4466"/>
    <x v="9"/>
    <x v="2"/>
    <s v="SC5467"/>
    <s v="India"/>
    <x v="4"/>
    <x v="0"/>
    <n v="4659.67"/>
  </r>
  <r>
    <x v="4467"/>
    <x v="6"/>
    <x v="7"/>
    <s v="SC5468"/>
    <s v="India"/>
    <x v="1"/>
    <x v="3"/>
    <n v="42029.34"/>
  </r>
  <r>
    <x v="4468"/>
    <x v="0"/>
    <x v="2"/>
    <s v="SC5469"/>
    <s v="India"/>
    <x v="2"/>
    <x v="1"/>
    <n v="3879.27"/>
  </r>
  <r>
    <x v="4469"/>
    <x v="6"/>
    <x v="4"/>
    <s v="SC5470"/>
    <s v="India"/>
    <x v="1"/>
    <x v="3"/>
    <n v="6684.3"/>
  </r>
  <r>
    <x v="4470"/>
    <x v="0"/>
    <x v="7"/>
    <s v="SC5471"/>
    <s v="India"/>
    <x v="0"/>
    <x v="2"/>
    <n v="49821.58"/>
  </r>
  <r>
    <x v="4471"/>
    <x v="6"/>
    <x v="0"/>
    <s v="SC5472"/>
    <s v="India"/>
    <x v="7"/>
    <x v="5"/>
    <n v="15177.08"/>
  </r>
  <r>
    <x v="4472"/>
    <x v="3"/>
    <x v="1"/>
    <s v="SC5473"/>
    <s v="India"/>
    <x v="9"/>
    <x v="4"/>
    <n v="16538.580000000002"/>
  </r>
  <r>
    <x v="4473"/>
    <x v="0"/>
    <x v="7"/>
    <s v="SC5474"/>
    <s v="India"/>
    <x v="3"/>
    <x v="1"/>
    <n v="24345.41"/>
  </r>
  <r>
    <x v="4474"/>
    <x v="7"/>
    <x v="9"/>
    <s v="SC5475"/>
    <s v="India"/>
    <x v="5"/>
    <x v="4"/>
    <n v="43149.13"/>
  </r>
  <r>
    <x v="4475"/>
    <x v="4"/>
    <x v="4"/>
    <s v="SC5476"/>
    <s v="India"/>
    <x v="3"/>
    <x v="5"/>
    <n v="2837.95"/>
  </r>
  <r>
    <x v="4476"/>
    <x v="6"/>
    <x v="5"/>
    <s v="SC5477"/>
    <s v="India"/>
    <x v="8"/>
    <x v="5"/>
    <n v="33223.440000000002"/>
  </r>
  <r>
    <x v="4477"/>
    <x v="0"/>
    <x v="7"/>
    <s v="SC5478"/>
    <s v="India"/>
    <x v="0"/>
    <x v="7"/>
    <n v="13225.68"/>
  </r>
  <r>
    <x v="4478"/>
    <x v="0"/>
    <x v="6"/>
    <s v="SC5479"/>
    <s v="India"/>
    <x v="0"/>
    <x v="2"/>
    <n v="4730.62"/>
  </r>
  <r>
    <x v="4479"/>
    <x v="0"/>
    <x v="6"/>
    <s v="SC5480"/>
    <s v="India"/>
    <x v="3"/>
    <x v="6"/>
    <n v="3518.56"/>
  </r>
  <r>
    <x v="4480"/>
    <x v="8"/>
    <x v="8"/>
    <s v="SC5481"/>
    <s v="India"/>
    <x v="5"/>
    <x v="5"/>
    <n v="20919.48"/>
  </r>
  <r>
    <x v="4481"/>
    <x v="7"/>
    <x v="6"/>
    <s v="SC5482"/>
    <s v="India"/>
    <x v="7"/>
    <x v="6"/>
    <n v="9599.52"/>
  </r>
  <r>
    <x v="4482"/>
    <x v="6"/>
    <x v="5"/>
    <s v="SC5483"/>
    <s v="India"/>
    <x v="1"/>
    <x v="2"/>
    <n v="7807.6"/>
  </r>
  <r>
    <x v="4483"/>
    <x v="5"/>
    <x v="9"/>
    <s v="SC5484"/>
    <s v="India"/>
    <x v="1"/>
    <x v="3"/>
    <n v="29603.72"/>
  </r>
  <r>
    <x v="4484"/>
    <x v="4"/>
    <x v="5"/>
    <s v="SC5485"/>
    <s v="India"/>
    <x v="2"/>
    <x v="6"/>
    <n v="21870.02"/>
  </r>
  <r>
    <x v="4485"/>
    <x v="5"/>
    <x v="1"/>
    <s v="SC5486"/>
    <s v="India"/>
    <x v="8"/>
    <x v="0"/>
    <n v="49076.92"/>
  </r>
  <r>
    <x v="4486"/>
    <x v="7"/>
    <x v="4"/>
    <s v="SC5487"/>
    <s v="India"/>
    <x v="8"/>
    <x v="6"/>
    <n v="22201.61"/>
  </r>
  <r>
    <x v="4487"/>
    <x v="8"/>
    <x v="2"/>
    <s v="SC5488"/>
    <s v="India"/>
    <x v="4"/>
    <x v="6"/>
    <n v="39136.550000000003"/>
  </r>
  <r>
    <x v="4488"/>
    <x v="3"/>
    <x v="8"/>
    <s v="SC5489"/>
    <s v="India"/>
    <x v="9"/>
    <x v="5"/>
    <n v="23328.55"/>
  </r>
  <r>
    <x v="4489"/>
    <x v="8"/>
    <x v="8"/>
    <s v="SC5490"/>
    <s v="India"/>
    <x v="4"/>
    <x v="1"/>
    <n v="18980.96"/>
  </r>
  <r>
    <x v="4490"/>
    <x v="8"/>
    <x v="0"/>
    <s v="SC5491"/>
    <s v="India"/>
    <x v="9"/>
    <x v="2"/>
    <n v="33503.5"/>
  </r>
  <r>
    <x v="4491"/>
    <x v="5"/>
    <x v="5"/>
    <s v="SC5492"/>
    <s v="India"/>
    <x v="1"/>
    <x v="0"/>
    <n v="1249.5899999999999"/>
  </r>
  <r>
    <x v="4492"/>
    <x v="2"/>
    <x v="3"/>
    <s v="SC5493"/>
    <s v="India"/>
    <x v="7"/>
    <x v="4"/>
    <n v="2985.74"/>
  </r>
  <r>
    <x v="4493"/>
    <x v="2"/>
    <x v="9"/>
    <s v="SC5494"/>
    <s v="India"/>
    <x v="1"/>
    <x v="2"/>
    <n v="1168.0899999999999"/>
  </r>
  <r>
    <x v="4494"/>
    <x v="8"/>
    <x v="3"/>
    <s v="SC5495"/>
    <s v="India"/>
    <x v="2"/>
    <x v="2"/>
    <n v="33943.47"/>
  </r>
  <r>
    <x v="4495"/>
    <x v="6"/>
    <x v="8"/>
    <s v="SC5496"/>
    <s v="India"/>
    <x v="2"/>
    <x v="7"/>
    <n v="1377.68"/>
  </r>
  <r>
    <x v="4496"/>
    <x v="3"/>
    <x v="2"/>
    <s v="SC5497"/>
    <s v="India"/>
    <x v="2"/>
    <x v="5"/>
    <n v="6964.02"/>
  </r>
  <r>
    <x v="4497"/>
    <x v="3"/>
    <x v="8"/>
    <s v="SC5498"/>
    <s v="India"/>
    <x v="3"/>
    <x v="7"/>
    <n v="28058.5"/>
  </r>
  <r>
    <x v="4498"/>
    <x v="3"/>
    <x v="1"/>
    <s v="SC5499"/>
    <s v="India"/>
    <x v="7"/>
    <x v="4"/>
    <n v="1645.38"/>
  </r>
  <r>
    <x v="4499"/>
    <x v="6"/>
    <x v="6"/>
    <s v="SC5500"/>
    <s v="India"/>
    <x v="7"/>
    <x v="0"/>
    <n v="18537.88"/>
  </r>
  <r>
    <x v="4500"/>
    <x v="4"/>
    <x v="7"/>
    <s v="SC5501"/>
    <s v="India"/>
    <x v="0"/>
    <x v="2"/>
    <n v="1063.1500000000001"/>
  </r>
  <r>
    <x v="4501"/>
    <x v="9"/>
    <x v="1"/>
    <s v="SC5502"/>
    <s v="India"/>
    <x v="0"/>
    <x v="3"/>
    <n v="30661.64"/>
  </r>
  <r>
    <x v="4502"/>
    <x v="1"/>
    <x v="6"/>
    <s v="SC5503"/>
    <s v="India"/>
    <x v="1"/>
    <x v="5"/>
    <n v="46864.61"/>
  </r>
  <r>
    <x v="4503"/>
    <x v="9"/>
    <x v="6"/>
    <s v="SC5504"/>
    <s v="India"/>
    <x v="3"/>
    <x v="6"/>
    <n v="48391.92"/>
  </r>
  <r>
    <x v="4504"/>
    <x v="3"/>
    <x v="8"/>
    <s v="SC5505"/>
    <s v="India"/>
    <x v="2"/>
    <x v="7"/>
    <n v="46253.25"/>
  </r>
  <r>
    <x v="4505"/>
    <x v="8"/>
    <x v="5"/>
    <s v="SC5506"/>
    <s v="India"/>
    <x v="1"/>
    <x v="6"/>
    <n v="47868.62"/>
  </r>
  <r>
    <x v="4506"/>
    <x v="9"/>
    <x v="7"/>
    <s v="SC5507"/>
    <s v="India"/>
    <x v="9"/>
    <x v="0"/>
    <n v="2431.3200000000002"/>
  </r>
  <r>
    <x v="4507"/>
    <x v="9"/>
    <x v="4"/>
    <s v="SC5508"/>
    <s v="India"/>
    <x v="6"/>
    <x v="4"/>
    <n v="6014.01"/>
  </r>
  <r>
    <x v="4508"/>
    <x v="7"/>
    <x v="2"/>
    <s v="SC5509"/>
    <s v="India"/>
    <x v="0"/>
    <x v="5"/>
    <n v="31049.96"/>
  </r>
  <r>
    <x v="4509"/>
    <x v="2"/>
    <x v="4"/>
    <s v="SC5510"/>
    <s v="India"/>
    <x v="0"/>
    <x v="4"/>
    <n v="24007.02"/>
  </r>
  <r>
    <x v="4510"/>
    <x v="6"/>
    <x v="5"/>
    <s v="SC5511"/>
    <s v="India"/>
    <x v="7"/>
    <x v="2"/>
    <n v="9589.02"/>
  </r>
  <r>
    <x v="4511"/>
    <x v="2"/>
    <x v="1"/>
    <s v="SC5512"/>
    <s v="India"/>
    <x v="8"/>
    <x v="0"/>
    <n v="2106.0700000000002"/>
  </r>
  <r>
    <x v="4512"/>
    <x v="7"/>
    <x v="9"/>
    <s v="SC5513"/>
    <s v="India"/>
    <x v="2"/>
    <x v="2"/>
    <n v="34010.74"/>
  </r>
  <r>
    <x v="4513"/>
    <x v="6"/>
    <x v="1"/>
    <s v="SC5514"/>
    <s v="India"/>
    <x v="8"/>
    <x v="5"/>
    <n v="33714.089999999997"/>
  </r>
  <r>
    <x v="4514"/>
    <x v="1"/>
    <x v="7"/>
    <s v="SC5515"/>
    <s v="India"/>
    <x v="9"/>
    <x v="4"/>
    <n v="46626.99"/>
  </r>
  <r>
    <x v="4515"/>
    <x v="8"/>
    <x v="7"/>
    <s v="SC5516"/>
    <s v="India"/>
    <x v="8"/>
    <x v="2"/>
    <n v="16627.89"/>
  </r>
  <r>
    <x v="4516"/>
    <x v="2"/>
    <x v="6"/>
    <s v="SC5517"/>
    <s v="India"/>
    <x v="4"/>
    <x v="3"/>
    <n v="39428.14"/>
  </r>
  <r>
    <x v="4517"/>
    <x v="4"/>
    <x v="5"/>
    <s v="SC5518"/>
    <s v="India"/>
    <x v="6"/>
    <x v="4"/>
    <n v="10142.049999999999"/>
  </r>
  <r>
    <x v="4518"/>
    <x v="9"/>
    <x v="3"/>
    <s v="SC5519"/>
    <s v="India"/>
    <x v="8"/>
    <x v="1"/>
    <n v="28755.5"/>
  </r>
  <r>
    <x v="4519"/>
    <x v="5"/>
    <x v="6"/>
    <s v="SC5520"/>
    <s v="India"/>
    <x v="7"/>
    <x v="1"/>
    <n v="1723.86"/>
  </r>
  <r>
    <x v="4520"/>
    <x v="9"/>
    <x v="3"/>
    <s v="SC5521"/>
    <s v="India"/>
    <x v="4"/>
    <x v="1"/>
    <n v="23525.19"/>
  </r>
  <r>
    <x v="4521"/>
    <x v="6"/>
    <x v="5"/>
    <s v="SC5522"/>
    <s v="India"/>
    <x v="4"/>
    <x v="3"/>
    <n v="44790.31"/>
  </r>
  <r>
    <x v="4522"/>
    <x v="8"/>
    <x v="6"/>
    <s v="SC5523"/>
    <s v="India"/>
    <x v="7"/>
    <x v="3"/>
    <n v="21304.35"/>
  </r>
  <r>
    <x v="4523"/>
    <x v="8"/>
    <x v="1"/>
    <s v="SC5524"/>
    <s v="India"/>
    <x v="1"/>
    <x v="4"/>
    <n v="29799.55"/>
  </r>
  <r>
    <x v="4524"/>
    <x v="9"/>
    <x v="8"/>
    <s v="SC5525"/>
    <s v="India"/>
    <x v="4"/>
    <x v="0"/>
    <n v="32115.9"/>
  </r>
  <r>
    <x v="4525"/>
    <x v="5"/>
    <x v="2"/>
    <s v="SC5526"/>
    <s v="India"/>
    <x v="9"/>
    <x v="1"/>
    <n v="31182.3"/>
  </r>
  <r>
    <x v="4526"/>
    <x v="4"/>
    <x v="3"/>
    <s v="SC5527"/>
    <s v="India"/>
    <x v="0"/>
    <x v="4"/>
    <n v="15763.41"/>
  </r>
  <r>
    <x v="4527"/>
    <x v="3"/>
    <x v="6"/>
    <s v="SC5528"/>
    <s v="India"/>
    <x v="6"/>
    <x v="4"/>
    <n v="34090.29"/>
  </r>
  <r>
    <x v="4528"/>
    <x v="3"/>
    <x v="5"/>
    <s v="SC5529"/>
    <s v="India"/>
    <x v="7"/>
    <x v="0"/>
    <n v="15772.6"/>
  </r>
  <r>
    <x v="4529"/>
    <x v="9"/>
    <x v="5"/>
    <s v="SC5530"/>
    <s v="India"/>
    <x v="1"/>
    <x v="3"/>
    <n v="35762.46"/>
  </r>
  <r>
    <x v="4530"/>
    <x v="0"/>
    <x v="6"/>
    <s v="SC5531"/>
    <s v="India"/>
    <x v="4"/>
    <x v="0"/>
    <n v="47172.55"/>
  </r>
  <r>
    <x v="4531"/>
    <x v="4"/>
    <x v="4"/>
    <s v="SC5532"/>
    <s v="India"/>
    <x v="4"/>
    <x v="6"/>
    <n v="16450.939999999999"/>
  </r>
  <r>
    <x v="4532"/>
    <x v="4"/>
    <x v="0"/>
    <s v="SC5533"/>
    <s v="India"/>
    <x v="5"/>
    <x v="7"/>
    <n v="41870.720000000001"/>
  </r>
  <r>
    <x v="4533"/>
    <x v="8"/>
    <x v="0"/>
    <s v="SC5534"/>
    <s v="India"/>
    <x v="7"/>
    <x v="4"/>
    <n v="9062.57"/>
  </r>
  <r>
    <x v="4534"/>
    <x v="9"/>
    <x v="2"/>
    <s v="SC5535"/>
    <s v="India"/>
    <x v="3"/>
    <x v="0"/>
    <n v="33200.79"/>
  </r>
  <r>
    <x v="4535"/>
    <x v="7"/>
    <x v="7"/>
    <s v="SC5536"/>
    <s v="India"/>
    <x v="0"/>
    <x v="6"/>
    <n v="9882.8700000000008"/>
  </r>
  <r>
    <x v="4536"/>
    <x v="0"/>
    <x v="6"/>
    <s v="SC5537"/>
    <s v="India"/>
    <x v="2"/>
    <x v="7"/>
    <n v="26742.68"/>
  </r>
  <r>
    <x v="4537"/>
    <x v="9"/>
    <x v="5"/>
    <s v="SC5538"/>
    <s v="India"/>
    <x v="6"/>
    <x v="7"/>
    <n v="30649.94"/>
  </r>
  <r>
    <x v="4538"/>
    <x v="3"/>
    <x v="7"/>
    <s v="SC5539"/>
    <s v="India"/>
    <x v="8"/>
    <x v="5"/>
    <n v="22688.47"/>
  </r>
  <r>
    <x v="4539"/>
    <x v="6"/>
    <x v="5"/>
    <s v="SC5540"/>
    <s v="India"/>
    <x v="7"/>
    <x v="7"/>
    <n v="41631.79"/>
  </r>
  <r>
    <x v="4540"/>
    <x v="5"/>
    <x v="4"/>
    <s v="SC5541"/>
    <s v="India"/>
    <x v="5"/>
    <x v="3"/>
    <n v="27537.13"/>
  </r>
  <r>
    <x v="4541"/>
    <x v="0"/>
    <x v="6"/>
    <s v="SC5542"/>
    <s v="India"/>
    <x v="3"/>
    <x v="7"/>
    <n v="45092.51"/>
  </r>
  <r>
    <x v="4542"/>
    <x v="4"/>
    <x v="2"/>
    <s v="SC5543"/>
    <s v="India"/>
    <x v="9"/>
    <x v="2"/>
    <n v="20414.54"/>
  </r>
  <r>
    <x v="4543"/>
    <x v="7"/>
    <x v="0"/>
    <s v="SC5544"/>
    <s v="India"/>
    <x v="3"/>
    <x v="5"/>
    <n v="42111.07"/>
  </r>
  <r>
    <x v="4544"/>
    <x v="3"/>
    <x v="1"/>
    <s v="SC5545"/>
    <s v="India"/>
    <x v="6"/>
    <x v="4"/>
    <n v="27050.3"/>
  </r>
  <r>
    <x v="4545"/>
    <x v="9"/>
    <x v="8"/>
    <s v="SC5546"/>
    <s v="India"/>
    <x v="7"/>
    <x v="2"/>
    <n v="21481.360000000001"/>
  </r>
  <r>
    <x v="4546"/>
    <x v="4"/>
    <x v="0"/>
    <s v="SC5547"/>
    <s v="India"/>
    <x v="1"/>
    <x v="0"/>
    <n v="32506.36"/>
  </r>
  <r>
    <x v="4547"/>
    <x v="7"/>
    <x v="7"/>
    <s v="SC5548"/>
    <s v="India"/>
    <x v="3"/>
    <x v="3"/>
    <n v="30605.57"/>
  </r>
  <r>
    <x v="4548"/>
    <x v="4"/>
    <x v="0"/>
    <s v="SC5549"/>
    <s v="India"/>
    <x v="6"/>
    <x v="2"/>
    <n v="32660.25"/>
  </r>
  <r>
    <x v="4549"/>
    <x v="4"/>
    <x v="6"/>
    <s v="SC5550"/>
    <s v="India"/>
    <x v="5"/>
    <x v="5"/>
    <n v="19462.36"/>
  </r>
  <r>
    <x v="4550"/>
    <x v="7"/>
    <x v="3"/>
    <s v="SC5551"/>
    <s v="India"/>
    <x v="0"/>
    <x v="3"/>
    <n v="4135.53"/>
  </r>
  <r>
    <x v="4551"/>
    <x v="7"/>
    <x v="6"/>
    <s v="SC5552"/>
    <s v="India"/>
    <x v="8"/>
    <x v="4"/>
    <n v="1120.4100000000001"/>
  </r>
  <r>
    <x v="4552"/>
    <x v="4"/>
    <x v="7"/>
    <s v="SC5553"/>
    <s v="India"/>
    <x v="7"/>
    <x v="0"/>
    <n v="1023.05"/>
  </r>
  <r>
    <x v="4553"/>
    <x v="1"/>
    <x v="8"/>
    <s v="SC5554"/>
    <s v="India"/>
    <x v="3"/>
    <x v="5"/>
    <n v="48156.28"/>
  </r>
  <r>
    <x v="4554"/>
    <x v="6"/>
    <x v="9"/>
    <s v="SC5555"/>
    <s v="India"/>
    <x v="2"/>
    <x v="5"/>
    <n v="14958.33"/>
  </r>
  <r>
    <x v="4555"/>
    <x v="5"/>
    <x v="9"/>
    <s v="SC5556"/>
    <s v="India"/>
    <x v="0"/>
    <x v="0"/>
    <n v="22752.959999999999"/>
  </r>
  <r>
    <x v="4556"/>
    <x v="0"/>
    <x v="7"/>
    <s v="SC5557"/>
    <s v="India"/>
    <x v="0"/>
    <x v="6"/>
    <n v="10594.77"/>
  </r>
  <r>
    <x v="4557"/>
    <x v="0"/>
    <x v="4"/>
    <s v="SC5558"/>
    <s v="India"/>
    <x v="9"/>
    <x v="3"/>
    <n v="21967.5"/>
  </r>
  <r>
    <x v="4558"/>
    <x v="8"/>
    <x v="6"/>
    <s v="SC5559"/>
    <s v="India"/>
    <x v="6"/>
    <x v="6"/>
    <n v="9662.9599999999991"/>
  </r>
  <r>
    <x v="4559"/>
    <x v="8"/>
    <x v="4"/>
    <s v="SC5560"/>
    <s v="India"/>
    <x v="7"/>
    <x v="2"/>
    <n v="39403.919999999998"/>
  </r>
  <r>
    <x v="4560"/>
    <x v="2"/>
    <x v="4"/>
    <s v="SC5561"/>
    <s v="India"/>
    <x v="4"/>
    <x v="3"/>
    <n v="27824.560000000001"/>
  </r>
  <r>
    <x v="4561"/>
    <x v="0"/>
    <x v="7"/>
    <s v="SC5562"/>
    <s v="India"/>
    <x v="6"/>
    <x v="7"/>
    <n v="7470.23"/>
  </r>
  <r>
    <x v="4562"/>
    <x v="0"/>
    <x v="3"/>
    <s v="SC5563"/>
    <s v="India"/>
    <x v="9"/>
    <x v="3"/>
    <n v="2177.98"/>
  </r>
  <r>
    <x v="4563"/>
    <x v="6"/>
    <x v="3"/>
    <s v="SC5564"/>
    <s v="India"/>
    <x v="3"/>
    <x v="6"/>
    <n v="13057.65"/>
  </r>
  <r>
    <x v="4564"/>
    <x v="1"/>
    <x v="9"/>
    <s v="SC5565"/>
    <s v="India"/>
    <x v="1"/>
    <x v="6"/>
    <n v="29702.91"/>
  </r>
  <r>
    <x v="4565"/>
    <x v="3"/>
    <x v="3"/>
    <s v="SC5566"/>
    <s v="India"/>
    <x v="2"/>
    <x v="4"/>
    <n v="32708.95"/>
  </r>
  <r>
    <x v="4566"/>
    <x v="8"/>
    <x v="2"/>
    <s v="SC5567"/>
    <s v="India"/>
    <x v="9"/>
    <x v="5"/>
    <n v="5073.1899999999996"/>
  </r>
  <r>
    <x v="4567"/>
    <x v="4"/>
    <x v="5"/>
    <s v="SC5568"/>
    <s v="India"/>
    <x v="3"/>
    <x v="2"/>
    <n v="2962.08"/>
  </r>
  <r>
    <x v="4568"/>
    <x v="1"/>
    <x v="9"/>
    <s v="SC5569"/>
    <s v="India"/>
    <x v="4"/>
    <x v="0"/>
    <n v="28920.080000000002"/>
  </r>
  <r>
    <x v="4569"/>
    <x v="4"/>
    <x v="8"/>
    <s v="SC5570"/>
    <s v="India"/>
    <x v="3"/>
    <x v="5"/>
    <n v="11151.77"/>
  </r>
  <r>
    <x v="4570"/>
    <x v="8"/>
    <x v="6"/>
    <s v="SC5571"/>
    <s v="India"/>
    <x v="8"/>
    <x v="1"/>
    <n v="19619.48"/>
  </r>
  <r>
    <x v="4571"/>
    <x v="3"/>
    <x v="9"/>
    <s v="SC5572"/>
    <s v="India"/>
    <x v="2"/>
    <x v="4"/>
    <n v="6060.79"/>
  </r>
  <r>
    <x v="4572"/>
    <x v="2"/>
    <x v="2"/>
    <s v="SC5573"/>
    <s v="India"/>
    <x v="9"/>
    <x v="1"/>
    <n v="17782.43"/>
  </r>
  <r>
    <x v="4573"/>
    <x v="7"/>
    <x v="2"/>
    <s v="SC5574"/>
    <s v="India"/>
    <x v="2"/>
    <x v="7"/>
    <n v="3020.96"/>
  </r>
  <r>
    <x v="4574"/>
    <x v="5"/>
    <x v="0"/>
    <s v="SC5575"/>
    <s v="India"/>
    <x v="5"/>
    <x v="6"/>
    <n v="9019.7099999999991"/>
  </r>
  <r>
    <x v="4575"/>
    <x v="8"/>
    <x v="5"/>
    <s v="SC5576"/>
    <s v="India"/>
    <x v="7"/>
    <x v="1"/>
    <n v="22810.71"/>
  </r>
  <r>
    <x v="4576"/>
    <x v="7"/>
    <x v="4"/>
    <s v="SC5577"/>
    <s v="India"/>
    <x v="7"/>
    <x v="3"/>
    <n v="9970.86"/>
  </r>
  <r>
    <x v="4577"/>
    <x v="7"/>
    <x v="6"/>
    <s v="SC5578"/>
    <s v="India"/>
    <x v="3"/>
    <x v="0"/>
    <n v="24961.439999999999"/>
  </r>
  <r>
    <x v="4578"/>
    <x v="8"/>
    <x v="6"/>
    <s v="SC5579"/>
    <s v="India"/>
    <x v="5"/>
    <x v="3"/>
    <n v="48893.96"/>
  </r>
  <r>
    <x v="4579"/>
    <x v="2"/>
    <x v="9"/>
    <s v="SC5580"/>
    <s v="India"/>
    <x v="2"/>
    <x v="4"/>
    <n v="29845.35"/>
  </r>
  <r>
    <x v="4580"/>
    <x v="3"/>
    <x v="5"/>
    <s v="SC5581"/>
    <s v="India"/>
    <x v="8"/>
    <x v="4"/>
    <n v="35699.730000000003"/>
  </r>
  <r>
    <x v="4581"/>
    <x v="9"/>
    <x v="5"/>
    <s v="SC5582"/>
    <s v="India"/>
    <x v="5"/>
    <x v="7"/>
    <n v="16430.169999999998"/>
  </r>
  <r>
    <x v="4582"/>
    <x v="4"/>
    <x v="8"/>
    <s v="SC5583"/>
    <s v="India"/>
    <x v="8"/>
    <x v="1"/>
    <n v="17022.560000000001"/>
  </r>
  <r>
    <x v="4583"/>
    <x v="7"/>
    <x v="4"/>
    <s v="SC5584"/>
    <s v="India"/>
    <x v="7"/>
    <x v="2"/>
    <n v="43452.03"/>
  </r>
  <r>
    <x v="4584"/>
    <x v="6"/>
    <x v="3"/>
    <s v="SC5585"/>
    <s v="India"/>
    <x v="9"/>
    <x v="7"/>
    <n v="30266.58"/>
  </r>
  <r>
    <x v="4585"/>
    <x v="7"/>
    <x v="0"/>
    <s v="SC5586"/>
    <s v="India"/>
    <x v="8"/>
    <x v="3"/>
    <n v="29631.03"/>
  </r>
  <r>
    <x v="4586"/>
    <x v="5"/>
    <x v="5"/>
    <s v="SC5587"/>
    <s v="India"/>
    <x v="7"/>
    <x v="5"/>
    <n v="7418.53"/>
  </r>
  <r>
    <x v="4587"/>
    <x v="5"/>
    <x v="3"/>
    <s v="SC5588"/>
    <s v="India"/>
    <x v="4"/>
    <x v="2"/>
    <n v="10116.280000000001"/>
  </r>
  <r>
    <x v="4588"/>
    <x v="5"/>
    <x v="9"/>
    <s v="SC5589"/>
    <s v="India"/>
    <x v="9"/>
    <x v="2"/>
    <n v="15056.85"/>
  </r>
  <r>
    <x v="4589"/>
    <x v="6"/>
    <x v="7"/>
    <s v="SC5590"/>
    <s v="India"/>
    <x v="9"/>
    <x v="7"/>
    <n v="19305.439999999999"/>
  </r>
  <r>
    <x v="4590"/>
    <x v="5"/>
    <x v="0"/>
    <s v="SC5591"/>
    <s v="India"/>
    <x v="9"/>
    <x v="2"/>
    <n v="10976.98"/>
  </r>
  <r>
    <x v="4591"/>
    <x v="4"/>
    <x v="1"/>
    <s v="SC5592"/>
    <s v="India"/>
    <x v="7"/>
    <x v="5"/>
    <n v="15337.64"/>
  </r>
  <r>
    <x v="4592"/>
    <x v="3"/>
    <x v="2"/>
    <s v="SC5593"/>
    <s v="India"/>
    <x v="3"/>
    <x v="3"/>
    <n v="32610.28"/>
  </r>
  <r>
    <x v="4593"/>
    <x v="9"/>
    <x v="7"/>
    <s v="SC5594"/>
    <s v="India"/>
    <x v="0"/>
    <x v="6"/>
    <n v="4137.53"/>
  </r>
  <r>
    <x v="4594"/>
    <x v="6"/>
    <x v="3"/>
    <s v="SC5595"/>
    <s v="India"/>
    <x v="9"/>
    <x v="2"/>
    <n v="20375.78"/>
  </r>
  <r>
    <x v="4595"/>
    <x v="1"/>
    <x v="8"/>
    <s v="SC5596"/>
    <s v="India"/>
    <x v="2"/>
    <x v="1"/>
    <n v="10822.6"/>
  </r>
  <r>
    <x v="4596"/>
    <x v="0"/>
    <x v="8"/>
    <s v="SC5597"/>
    <s v="India"/>
    <x v="7"/>
    <x v="2"/>
    <n v="41263.599999999999"/>
  </r>
  <r>
    <x v="4597"/>
    <x v="2"/>
    <x v="5"/>
    <s v="SC5598"/>
    <s v="India"/>
    <x v="2"/>
    <x v="4"/>
    <n v="7198.51"/>
  </r>
  <r>
    <x v="4598"/>
    <x v="2"/>
    <x v="2"/>
    <s v="SC5599"/>
    <s v="India"/>
    <x v="3"/>
    <x v="0"/>
    <n v="21720.12"/>
  </r>
  <r>
    <x v="4599"/>
    <x v="4"/>
    <x v="3"/>
    <s v="SC5600"/>
    <s v="India"/>
    <x v="6"/>
    <x v="7"/>
    <n v="46986.73"/>
  </r>
  <r>
    <x v="4600"/>
    <x v="2"/>
    <x v="7"/>
    <s v="SC5601"/>
    <s v="India"/>
    <x v="5"/>
    <x v="3"/>
    <n v="36465.300000000003"/>
  </r>
  <r>
    <x v="4601"/>
    <x v="0"/>
    <x v="2"/>
    <s v="SC5602"/>
    <s v="India"/>
    <x v="5"/>
    <x v="2"/>
    <n v="42739.24"/>
  </r>
  <r>
    <x v="4602"/>
    <x v="5"/>
    <x v="7"/>
    <s v="SC5603"/>
    <s v="India"/>
    <x v="0"/>
    <x v="1"/>
    <n v="43958.7"/>
  </r>
  <r>
    <x v="4603"/>
    <x v="3"/>
    <x v="0"/>
    <s v="SC5604"/>
    <s v="India"/>
    <x v="2"/>
    <x v="6"/>
    <n v="45944.12"/>
  </r>
  <r>
    <x v="4604"/>
    <x v="4"/>
    <x v="0"/>
    <s v="SC5605"/>
    <s v="India"/>
    <x v="1"/>
    <x v="0"/>
    <n v="8133"/>
  </r>
  <r>
    <x v="4605"/>
    <x v="7"/>
    <x v="4"/>
    <s v="SC5606"/>
    <s v="India"/>
    <x v="8"/>
    <x v="0"/>
    <n v="19335.82"/>
  </r>
  <r>
    <x v="4606"/>
    <x v="9"/>
    <x v="4"/>
    <s v="SC5607"/>
    <s v="India"/>
    <x v="1"/>
    <x v="6"/>
    <n v="15296.9"/>
  </r>
  <r>
    <x v="4607"/>
    <x v="6"/>
    <x v="6"/>
    <s v="SC5608"/>
    <s v="India"/>
    <x v="2"/>
    <x v="2"/>
    <n v="27503.78"/>
  </r>
  <r>
    <x v="4608"/>
    <x v="1"/>
    <x v="1"/>
    <s v="SC5609"/>
    <s v="India"/>
    <x v="2"/>
    <x v="2"/>
    <n v="15006.22"/>
  </r>
  <r>
    <x v="4609"/>
    <x v="0"/>
    <x v="0"/>
    <s v="SC5610"/>
    <s v="India"/>
    <x v="0"/>
    <x v="2"/>
    <n v="14325.02"/>
  </r>
  <r>
    <x v="4610"/>
    <x v="7"/>
    <x v="3"/>
    <s v="SC5611"/>
    <s v="India"/>
    <x v="5"/>
    <x v="6"/>
    <n v="4716.54"/>
  </r>
  <r>
    <x v="4611"/>
    <x v="7"/>
    <x v="2"/>
    <s v="SC5612"/>
    <s v="India"/>
    <x v="2"/>
    <x v="5"/>
    <n v="14447.58"/>
  </r>
  <r>
    <x v="4612"/>
    <x v="1"/>
    <x v="9"/>
    <s v="SC5613"/>
    <s v="India"/>
    <x v="0"/>
    <x v="3"/>
    <n v="16666.22"/>
  </r>
  <r>
    <x v="4613"/>
    <x v="9"/>
    <x v="2"/>
    <s v="SC5614"/>
    <s v="India"/>
    <x v="6"/>
    <x v="2"/>
    <n v="6052.36"/>
  </r>
  <r>
    <x v="4614"/>
    <x v="2"/>
    <x v="6"/>
    <s v="SC5615"/>
    <s v="India"/>
    <x v="5"/>
    <x v="4"/>
    <n v="22921.56"/>
  </r>
  <r>
    <x v="4615"/>
    <x v="6"/>
    <x v="1"/>
    <s v="SC5616"/>
    <s v="India"/>
    <x v="0"/>
    <x v="2"/>
    <n v="5469.31"/>
  </r>
  <r>
    <x v="4616"/>
    <x v="9"/>
    <x v="8"/>
    <s v="SC5617"/>
    <s v="India"/>
    <x v="9"/>
    <x v="5"/>
    <n v="20835.12"/>
  </r>
  <r>
    <x v="4617"/>
    <x v="2"/>
    <x v="1"/>
    <s v="SC5618"/>
    <s v="India"/>
    <x v="3"/>
    <x v="3"/>
    <n v="35384.61"/>
  </r>
  <r>
    <x v="4618"/>
    <x v="0"/>
    <x v="4"/>
    <s v="SC5619"/>
    <s v="India"/>
    <x v="4"/>
    <x v="1"/>
    <n v="21790.37"/>
  </r>
  <r>
    <x v="4619"/>
    <x v="8"/>
    <x v="4"/>
    <s v="SC5620"/>
    <s v="India"/>
    <x v="1"/>
    <x v="3"/>
    <n v="41503.49"/>
  </r>
  <r>
    <x v="4620"/>
    <x v="6"/>
    <x v="6"/>
    <s v="SC5621"/>
    <s v="India"/>
    <x v="8"/>
    <x v="0"/>
    <n v="33535.78"/>
  </r>
  <r>
    <x v="4621"/>
    <x v="8"/>
    <x v="4"/>
    <s v="SC5622"/>
    <s v="India"/>
    <x v="9"/>
    <x v="2"/>
    <n v="36251.440000000002"/>
  </r>
  <r>
    <x v="4622"/>
    <x v="7"/>
    <x v="1"/>
    <s v="SC5623"/>
    <s v="India"/>
    <x v="3"/>
    <x v="6"/>
    <n v="10289.969999999999"/>
  </r>
  <r>
    <x v="4623"/>
    <x v="2"/>
    <x v="4"/>
    <s v="SC5624"/>
    <s v="India"/>
    <x v="8"/>
    <x v="6"/>
    <n v="21677.119999999999"/>
  </r>
  <r>
    <x v="4624"/>
    <x v="3"/>
    <x v="1"/>
    <s v="SC5625"/>
    <s v="India"/>
    <x v="4"/>
    <x v="0"/>
    <n v="18872.560000000001"/>
  </r>
  <r>
    <x v="4625"/>
    <x v="1"/>
    <x v="7"/>
    <s v="SC5626"/>
    <s v="India"/>
    <x v="8"/>
    <x v="7"/>
    <n v="14832.14"/>
  </r>
  <r>
    <x v="4626"/>
    <x v="8"/>
    <x v="8"/>
    <s v="SC5627"/>
    <s v="India"/>
    <x v="1"/>
    <x v="3"/>
    <n v="45365.66"/>
  </r>
  <r>
    <x v="4627"/>
    <x v="6"/>
    <x v="6"/>
    <s v="SC5628"/>
    <s v="India"/>
    <x v="2"/>
    <x v="2"/>
    <n v="4260.26"/>
  </r>
  <r>
    <x v="4628"/>
    <x v="2"/>
    <x v="5"/>
    <s v="SC5629"/>
    <s v="India"/>
    <x v="5"/>
    <x v="1"/>
    <n v="27854.6"/>
  </r>
  <r>
    <x v="4629"/>
    <x v="1"/>
    <x v="0"/>
    <s v="SC5630"/>
    <s v="India"/>
    <x v="3"/>
    <x v="2"/>
    <n v="8429.6200000000008"/>
  </r>
  <r>
    <x v="4630"/>
    <x v="7"/>
    <x v="2"/>
    <s v="SC5631"/>
    <s v="India"/>
    <x v="7"/>
    <x v="3"/>
    <n v="9759.7099999999991"/>
  </r>
  <r>
    <x v="4631"/>
    <x v="8"/>
    <x v="7"/>
    <s v="SC5632"/>
    <s v="India"/>
    <x v="2"/>
    <x v="0"/>
    <n v="13497.27"/>
  </r>
  <r>
    <x v="4632"/>
    <x v="7"/>
    <x v="0"/>
    <s v="SC5633"/>
    <s v="India"/>
    <x v="7"/>
    <x v="6"/>
    <n v="7163.31"/>
  </r>
  <r>
    <x v="4633"/>
    <x v="7"/>
    <x v="5"/>
    <s v="SC5634"/>
    <s v="India"/>
    <x v="5"/>
    <x v="5"/>
    <n v="48445.760000000002"/>
  </r>
  <r>
    <x v="4634"/>
    <x v="2"/>
    <x v="9"/>
    <s v="SC5635"/>
    <s v="India"/>
    <x v="3"/>
    <x v="2"/>
    <n v="27223.37"/>
  </r>
  <r>
    <x v="4635"/>
    <x v="6"/>
    <x v="8"/>
    <s v="SC5636"/>
    <s v="India"/>
    <x v="6"/>
    <x v="3"/>
    <n v="38510.76"/>
  </r>
  <r>
    <x v="4636"/>
    <x v="2"/>
    <x v="8"/>
    <s v="SC5637"/>
    <s v="India"/>
    <x v="9"/>
    <x v="3"/>
    <n v="23987.99"/>
  </r>
  <r>
    <x v="4637"/>
    <x v="0"/>
    <x v="4"/>
    <s v="SC5638"/>
    <s v="India"/>
    <x v="2"/>
    <x v="4"/>
    <n v="7870.22"/>
  </r>
  <r>
    <x v="4638"/>
    <x v="6"/>
    <x v="1"/>
    <s v="SC5639"/>
    <s v="India"/>
    <x v="5"/>
    <x v="0"/>
    <n v="1053.74"/>
  </r>
  <r>
    <x v="4639"/>
    <x v="9"/>
    <x v="0"/>
    <s v="SC5640"/>
    <s v="India"/>
    <x v="9"/>
    <x v="5"/>
    <n v="8174.92"/>
  </r>
  <r>
    <x v="4640"/>
    <x v="3"/>
    <x v="5"/>
    <s v="SC5641"/>
    <s v="India"/>
    <x v="7"/>
    <x v="0"/>
    <n v="15464.96"/>
  </r>
  <r>
    <x v="4641"/>
    <x v="6"/>
    <x v="2"/>
    <s v="SC5642"/>
    <s v="India"/>
    <x v="6"/>
    <x v="6"/>
    <n v="37204.11"/>
  </r>
  <r>
    <x v="4642"/>
    <x v="6"/>
    <x v="9"/>
    <s v="SC5643"/>
    <s v="India"/>
    <x v="1"/>
    <x v="1"/>
    <n v="46799.1"/>
  </r>
  <r>
    <x v="4643"/>
    <x v="4"/>
    <x v="7"/>
    <s v="SC5644"/>
    <s v="India"/>
    <x v="9"/>
    <x v="5"/>
    <n v="19433.71"/>
  </r>
  <r>
    <x v="4644"/>
    <x v="4"/>
    <x v="3"/>
    <s v="SC5645"/>
    <s v="India"/>
    <x v="4"/>
    <x v="1"/>
    <n v="20729.16"/>
  </r>
  <r>
    <x v="4645"/>
    <x v="8"/>
    <x v="5"/>
    <s v="SC5646"/>
    <s v="India"/>
    <x v="6"/>
    <x v="1"/>
    <n v="26676.74"/>
  </r>
  <r>
    <x v="4646"/>
    <x v="1"/>
    <x v="5"/>
    <s v="SC5647"/>
    <s v="India"/>
    <x v="0"/>
    <x v="2"/>
    <n v="1855.8"/>
  </r>
  <r>
    <x v="4647"/>
    <x v="7"/>
    <x v="8"/>
    <s v="SC5648"/>
    <s v="India"/>
    <x v="7"/>
    <x v="4"/>
    <n v="47303.839999999997"/>
  </r>
  <r>
    <x v="4648"/>
    <x v="8"/>
    <x v="6"/>
    <s v="SC5649"/>
    <s v="India"/>
    <x v="3"/>
    <x v="3"/>
    <n v="31583.01"/>
  </r>
  <r>
    <x v="4649"/>
    <x v="3"/>
    <x v="8"/>
    <s v="SC5650"/>
    <s v="India"/>
    <x v="1"/>
    <x v="5"/>
    <n v="38251.71"/>
  </r>
  <r>
    <x v="4650"/>
    <x v="4"/>
    <x v="0"/>
    <s v="SC5651"/>
    <s v="India"/>
    <x v="9"/>
    <x v="2"/>
    <n v="18730.439999999999"/>
  </r>
  <r>
    <x v="4651"/>
    <x v="6"/>
    <x v="2"/>
    <s v="SC5652"/>
    <s v="India"/>
    <x v="5"/>
    <x v="2"/>
    <n v="38350.89"/>
  </r>
  <r>
    <x v="4652"/>
    <x v="6"/>
    <x v="7"/>
    <s v="SC5653"/>
    <s v="India"/>
    <x v="1"/>
    <x v="5"/>
    <n v="45485.77"/>
  </r>
  <r>
    <x v="4653"/>
    <x v="9"/>
    <x v="4"/>
    <s v="SC5654"/>
    <s v="India"/>
    <x v="6"/>
    <x v="5"/>
    <n v="20451.310000000001"/>
  </r>
  <r>
    <x v="4654"/>
    <x v="8"/>
    <x v="0"/>
    <s v="SC5655"/>
    <s v="India"/>
    <x v="6"/>
    <x v="2"/>
    <n v="7592.97"/>
  </r>
  <r>
    <x v="4655"/>
    <x v="2"/>
    <x v="7"/>
    <s v="SC5656"/>
    <s v="India"/>
    <x v="3"/>
    <x v="4"/>
    <n v="42390.080000000002"/>
  </r>
  <r>
    <x v="4656"/>
    <x v="4"/>
    <x v="9"/>
    <s v="SC5657"/>
    <s v="India"/>
    <x v="2"/>
    <x v="0"/>
    <n v="11812.2"/>
  </r>
  <r>
    <x v="4657"/>
    <x v="2"/>
    <x v="1"/>
    <s v="SC5658"/>
    <s v="India"/>
    <x v="3"/>
    <x v="6"/>
    <n v="25107.83"/>
  </r>
  <r>
    <x v="4658"/>
    <x v="4"/>
    <x v="8"/>
    <s v="SC5659"/>
    <s v="India"/>
    <x v="1"/>
    <x v="4"/>
    <n v="28952.3"/>
  </r>
  <r>
    <x v="4659"/>
    <x v="4"/>
    <x v="4"/>
    <s v="SC5660"/>
    <s v="India"/>
    <x v="0"/>
    <x v="1"/>
    <n v="12880.83"/>
  </r>
  <r>
    <x v="4660"/>
    <x v="2"/>
    <x v="3"/>
    <s v="SC5661"/>
    <s v="India"/>
    <x v="5"/>
    <x v="4"/>
    <n v="34260.15"/>
  </r>
  <r>
    <x v="4661"/>
    <x v="3"/>
    <x v="0"/>
    <s v="SC5662"/>
    <s v="India"/>
    <x v="3"/>
    <x v="5"/>
    <n v="47178.15"/>
  </r>
  <r>
    <x v="4662"/>
    <x v="3"/>
    <x v="3"/>
    <s v="SC5663"/>
    <s v="India"/>
    <x v="5"/>
    <x v="6"/>
    <n v="8166.38"/>
  </r>
  <r>
    <x v="4663"/>
    <x v="3"/>
    <x v="5"/>
    <s v="SC5664"/>
    <s v="India"/>
    <x v="5"/>
    <x v="6"/>
    <n v="13929.61"/>
  </r>
  <r>
    <x v="4664"/>
    <x v="3"/>
    <x v="9"/>
    <s v="SC5665"/>
    <s v="India"/>
    <x v="7"/>
    <x v="4"/>
    <n v="1128.07"/>
  </r>
  <r>
    <x v="4665"/>
    <x v="3"/>
    <x v="0"/>
    <s v="SC5666"/>
    <s v="India"/>
    <x v="2"/>
    <x v="1"/>
    <n v="33539.47"/>
  </r>
  <r>
    <x v="4666"/>
    <x v="5"/>
    <x v="3"/>
    <s v="SC5667"/>
    <s v="India"/>
    <x v="6"/>
    <x v="6"/>
    <n v="5214.8100000000004"/>
  </r>
  <r>
    <x v="4667"/>
    <x v="2"/>
    <x v="6"/>
    <s v="SC5668"/>
    <s v="India"/>
    <x v="0"/>
    <x v="0"/>
    <n v="41371.17"/>
  </r>
  <r>
    <x v="4668"/>
    <x v="0"/>
    <x v="3"/>
    <s v="SC5669"/>
    <s v="India"/>
    <x v="3"/>
    <x v="2"/>
    <n v="44076.3"/>
  </r>
  <r>
    <x v="4669"/>
    <x v="1"/>
    <x v="2"/>
    <s v="SC5670"/>
    <s v="India"/>
    <x v="4"/>
    <x v="1"/>
    <n v="42405.77"/>
  </r>
  <r>
    <x v="4670"/>
    <x v="8"/>
    <x v="7"/>
    <s v="SC5671"/>
    <s v="India"/>
    <x v="3"/>
    <x v="2"/>
    <n v="5381.05"/>
  </r>
  <r>
    <x v="4671"/>
    <x v="9"/>
    <x v="0"/>
    <s v="SC5672"/>
    <s v="India"/>
    <x v="8"/>
    <x v="2"/>
    <n v="26789.84"/>
  </r>
  <r>
    <x v="4672"/>
    <x v="4"/>
    <x v="2"/>
    <s v="SC5673"/>
    <s v="India"/>
    <x v="1"/>
    <x v="3"/>
    <n v="26531.02"/>
  </r>
  <r>
    <x v="4673"/>
    <x v="9"/>
    <x v="5"/>
    <s v="SC5674"/>
    <s v="India"/>
    <x v="2"/>
    <x v="2"/>
    <n v="9501.02"/>
  </r>
  <r>
    <x v="4674"/>
    <x v="1"/>
    <x v="6"/>
    <s v="SC5675"/>
    <s v="India"/>
    <x v="0"/>
    <x v="5"/>
    <n v="17420.04"/>
  </r>
  <r>
    <x v="4675"/>
    <x v="3"/>
    <x v="7"/>
    <s v="SC5676"/>
    <s v="India"/>
    <x v="6"/>
    <x v="0"/>
    <n v="3419.08"/>
  </r>
  <r>
    <x v="4676"/>
    <x v="1"/>
    <x v="9"/>
    <s v="SC5677"/>
    <s v="India"/>
    <x v="5"/>
    <x v="1"/>
    <n v="5337.5"/>
  </r>
  <r>
    <x v="4677"/>
    <x v="8"/>
    <x v="8"/>
    <s v="SC5678"/>
    <s v="India"/>
    <x v="2"/>
    <x v="2"/>
    <n v="26080.400000000001"/>
  </r>
  <r>
    <x v="4678"/>
    <x v="3"/>
    <x v="8"/>
    <s v="SC5679"/>
    <s v="India"/>
    <x v="5"/>
    <x v="5"/>
    <n v="18090.72"/>
  </r>
  <r>
    <x v="4679"/>
    <x v="5"/>
    <x v="9"/>
    <s v="SC5680"/>
    <s v="India"/>
    <x v="0"/>
    <x v="3"/>
    <n v="42493.4"/>
  </r>
  <r>
    <x v="4680"/>
    <x v="1"/>
    <x v="4"/>
    <s v="SC5681"/>
    <s v="India"/>
    <x v="1"/>
    <x v="2"/>
    <n v="48994.43"/>
  </r>
  <r>
    <x v="4681"/>
    <x v="2"/>
    <x v="2"/>
    <s v="SC5682"/>
    <s v="India"/>
    <x v="3"/>
    <x v="2"/>
    <n v="43238.879999999997"/>
  </r>
  <r>
    <x v="4682"/>
    <x v="6"/>
    <x v="2"/>
    <s v="SC5683"/>
    <s v="India"/>
    <x v="8"/>
    <x v="3"/>
    <n v="31317.96"/>
  </r>
  <r>
    <x v="4683"/>
    <x v="3"/>
    <x v="4"/>
    <s v="SC5684"/>
    <s v="India"/>
    <x v="2"/>
    <x v="5"/>
    <n v="37602.81"/>
  </r>
  <r>
    <x v="4684"/>
    <x v="8"/>
    <x v="7"/>
    <s v="SC5685"/>
    <s v="India"/>
    <x v="3"/>
    <x v="3"/>
    <n v="49936.21"/>
  </r>
  <r>
    <x v="4685"/>
    <x v="7"/>
    <x v="0"/>
    <s v="SC5686"/>
    <s v="India"/>
    <x v="1"/>
    <x v="1"/>
    <n v="40802.43"/>
  </r>
  <r>
    <x v="4686"/>
    <x v="6"/>
    <x v="4"/>
    <s v="SC5687"/>
    <s v="India"/>
    <x v="2"/>
    <x v="3"/>
    <n v="24457.1"/>
  </r>
  <r>
    <x v="4687"/>
    <x v="2"/>
    <x v="1"/>
    <s v="SC5688"/>
    <s v="India"/>
    <x v="3"/>
    <x v="1"/>
    <n v="46415.01"/>
  </r>
  <r>
    <x v="4688"/>
    <x v="2"/>
    <x v="1"/>
    <s v="SC5689"/>
    <s v="India"/>
    <x v="4"/>
    <x v="2"/>
    <n v="5301.3"/>
  </r>
  <r>
    <x v="4689"/>
    <x v="8"/>
    <x v="8"/>
    <s v="SC5690"/>
    <s v="India"/>
    <x v="9"/>
    <x v="1"/>
    <n v="9422.98"/>
  </r>
  <r>
    <x v="4690"/>
    <x v="3"/>
    <x v="3"/>
    <s v="SC5691"/>
    <s v="India"/>
    <x v="5"/>
    <x v="1"/>
    <n v="22748.81"/>
  </r>
  <r>
    <x v="4691"/>
    <x v="2"/>
    <x v="0"/>
    <s v="SC5692"/>
    <s v="India"/>
    <x v="8"/>
    <x v="0"/>
    <n v="22929.77"/>
  </r>
  <r>
    <x v="4692"/>
    <x v="0"/>
    <x v="3"/>
    <s v="SC5693"/>
    <s v="India"/>
    <x v="4"/>
    <x v="7"/>
    <n v="10175.799999999999"/>
  </r>
  <r>
    <x v="4693"/>
    <x v="4"/>
    <x v="1"/>
    <s v="SC5694"/>
    <s v="India"/>
    <x v="8"/>
    <x v="2"/>
    <n v="23726.18"/>
  </r>
  <r>
    <x v="4694"/>
    <x v="4"/>
    <x v="2"/>
    <s v="SC5695"/>
    <s v="India"/>
    <x v="4"/>
    <x v="5"/>
    <n v="7643.37"/>
  </r>
  <r>
    <x v="4695"/>
    <x v="4"/>
    <x v="9"/>
    <s v="SC5696"/>
    <s v="India"/>
    <x v="9"/>
    <x v="3"/>
    <n v="8462.4"/>
  </r>
  <r>
    <x v="4696"/>
    <x v="4"/>
    <x v="9"/>
    <s v="SC5697"/>
    <s v="India"/>
    <x v="5"/>
    <x v="4"/>
    <n v="2221.94"/>
  </r>
  <r>
    <x v="4697"/>
    <x v="2"/>
    <x v="6"/>
    <s v="SC5698"/>
    <s v="India"/>
    <x v="2"/>
    <x v="2"/>
    <n v="16537.3"/>
  </r>
  <r>
    <x v="4698"/>
    <x v="5"/>
    <x v="4"/>
    <s v="SC5699"/>
    <s v="India"/>
    <x v="9"/>
    <x v="5"/>
    <n v="44705.14"/>
  </r>
  <r>
    <x v="4699"/>
    <x v="7"/>
    <x v="9"/>
    <s v="SC5700"/>
    <s v="India"/>
    <x v="2"/>
    <x v="0"/>
    <n v="29011.200000000001"/>
  </r>
  <r>
    <x v="4700"/>
    <x v="4"/>
    <x v="6"/>
    <s v="SC5701"/>
    <s v="India"/>
    <x v="5"/>
    <x v="6"/>
    <n v="40270.19"/>
  </r>
  <r>
    <x v="4701"/>
    <x v="2"/>
    <x v="9"/>
    <s v="SC5702"/>
    <s v="India"/>
    <x v="1"/>
    <x v="5"/>
    <n v="42234.16"/>
  </r>
  <r>
    <x v="4702"/>
    <x v="2"/>
    <x v="3"/>
    <s v="SC5703"/>
    <s v="India"/>
    <x v="6"/>
    <x v="2"/>
    <n v="43778.84"/>
  </r>
  <r>
    <x v="4703"/>
    <x v="9"/>
    <x v="0"/>
    <s v="SC5704"/>
    <s v="India"/>
    <x v="8"/>
    <x v="7"/>
    <n v="13832.62"/>
  </r>
  <r>
    <x v="4704"/>
    <x v="3"/>
    <x v="1"/>
    <s v="SC5705"/>
    <s v="India"/>
    <x v="9"/>
    <x v="3"/>
    <n v="18129.46"/>
  </r>
  <r>
    <x v="4705"/>
    <x v="9"/>
    <x v="2"/>
    <s v="SC5706"/>
    <s v="India"/>
    <x v="6"/>
    <x v="7"/>
    <n v="29892.880000000001"/>
  </r>
  <r>
    <x v="4706"/>
    <x v="0"/>
    <x v="4"/>
    <s v="SC5707"/>
    <s v="India"/>
    <x v="7"/>
    <x v="6"/>
    <n v="32047.38"/>
  </r>
  <r>
    <x v="4707"/>
    <x v="2"/>
    <x v="3"/>
    <s v="SC5708"/>
    <s v="India"/>
    <x v="6"/>
    <x v="3"/>
    <n v="14486.62"/>
  </r>
  <r>
    <x v="4708"/>
    <x v="9"/>
    <x v="3"/>
    <s v="SC5709"/>
    <s v="India"/>
    <x v="8"/>
    <x v="6"/>
    <n v="8312.51"/>
  </r>
  <r>
    <x v="4709"/>
    <x v="3"/>
    <x v="2"/>
    <s v="SC5710"/>
    <s v="India"/>
    <x v="3"/>
    <x v="1"/>
    <n v="30631.68"/>
  </r>
  <r>
    <x v="4710"/>
    <x v="2"/>
    <x v="0"/>
    <s v="SC5711"/>
    <s v="India"/>
    <x v="5"/>
    <x v="7"/>
    <n v="44435.34"/>
  </r>
  <r>
    <x v="4711"/>
    <x v="6"/>
    <x v="2"/>
    <s v="SC5712"/>
    <s v="India"/>
    <x v="6"/>
    <x v="7"/>
    <n v="40806.93"/>
  </r>
  <r>
    <x v="4712"/>
    <x v="8"/>
    <x v="3"/>
    <s v="SC5713"/>
    <s v="India"/>
    <x v="7"/>
    <x v="4"/>
    <n v="35385.699999999997"/>
  </r>
  <r>
    <x v="4713"/>
    <x v="6"/>
    <x v="6"/>
    <s v="SC5714"/>
    <s v="India"/>
    <x v="3"/>
    <x v="3"/>
    <n v="47314.34"/>
  </r>
  <r>
    <x v="4714"/>
    <x v="5"/>
    <x v="0"/>
    <s v="SC5715"/>
    <s v="India"/>
    <x v="4"/>
    <x v="3"/>
    <n v="44322.35"/>
  </r>
  <r>
    <x v="4715"/>
    <x v="0"/>
    <x v="5"/>
    <s v="SC5716"/>
    <s v="India"/>
    <x v="0"/>
    <x v="1"/>
    <n v="47355.82"/>
  </r>
  <r>
    <x v="4716"/>
    <x v="7"/>
    <x v="3"/>
    <s v="SC5717"/>
    <s v="India"/>
    <x v="9"/>
    <x v="4"/>
    <n v="3435.29"/>
  </r>
  <r>
    <x v="4717"/>
    <x v="2"/>
    <x v="9"/>
    <s v="SC5718"/>
    <s v="India"/>
    <x v="3"/>
    <x v="6"/>
    <n v="32651.119999999999"/>
  </r>
  <r>
    <x v="4718"/>
    <x v="7"/>
    <x v="2"/>
    <s v="SC5719"/>
    <s v="India"/>
    <x v="0"/>
    <x v="6"/>
    <n v="36503.129999999997"/>
  </r>
  <r>
    <x v="4719"/>
    <x v="8"/>
    <x v="3"/>
    <s v="SC5720"/>
    <s v="India"/>
    <x v="2"/>
    <x v="1"/>
    <n v="18342.86"/>
  </r>
  <r>
    <x v="4720"/>
    <x v="1"/>
    <x v="5"/>
    <s v="SC5721"/>
    <s v="India"/>
    <x v="2"/>
    <x v="0"/>
    <n v="39540.9"/>
  </r>
  <r>
    <x v="4721"/>
    <x v="1"/>
    <x v="6"/>
    <s v="SC5722"/>
    <s v="India"/>
    <x v="2"/>
    <x v="1"/>
    <n v="31869.07"/>
  </r>
  <r>
    <x v="4722"/>
    <x v="6"/>
    <x v="2"/>
    <s v="SC5723"/>
    <s v="India"/>
    <x v="5"/>
    <x v="1"/>
    <n v="41663.65"/>
  </r>
  <r>
    <x v="4723"/>
    <x v="7"/>
    <x v="2"/>
    <s v="SC5724"/>
    <s v="India"/>
    <x v="7"/>
    <x v="2"/>
    <n v="43173.16"/>
  </r>
  <r>
    <x v="4724"/>
    <x v="6"/>
    <x v="6"/>
    <s v="SC5725"/>
    <s v="India"/>
    <x v="2"/>
    <x v="3"/>
    <n v="1224.2"/>
  </r>
  <r>
    <x v="4725"/>
    <x v="4"/>
    <x v="5"/>
    <s v="SC5726"/>
    <s v="India"/>
    <x v="3"/>
    <x v="7"/>
    <n v="38883.839999999997"/>
  </r>
  <r>
    <x v="4726"/>
    <x v="8"/>
    <x v="7"/>
    <s v="SC5727"/>
    <s v="India"/>
    <x v="2"/>
    <x v="0"/>
    <n v="33187.47"/>
  </r>
  <r>
    <x v="4727"/>
    <x v="5"/>
    <x v="5"/>
    <s v="SC5728"/>
    <s v="India"/>
    <x v="3"/>
    <x v="1"/>
    <n v="49844.03"/>
  </r>
  <r>
    <x v="4728"/>
    <x v="7"/>
    <x v="1"/>
    <s v="SC5729"/>
    <s v="India"/>
    <x v="6"/>
    <x v="6"/>
    <n v="2165.1799999999998"/>
  </r>
  <r>
    <x v="4729"/>
    <x v="5"/>
    <x v="6"/>
    <s v="SC5730"/>
    <s v="India"/>
    <x v="6"/>
    <x v="6"/>
    <n v="49731.78"/>
  </r>
  <r>
    <x v="4730"/>
    <x v="4"/>
    <x v="8"/>
    <s v="SC5731"/>
    <s v="India"/>
    <x v="2"/>
    <x v="4"/>
    <n v="20643.759999999998"/>
  </r>
  <r>
    <x v="4731"/>
    <x v="9"/>
    <x v="0"/>
    <s v="SC5732"/>
    <s v="India"/>
    <x v="9"/>
    <x v="0"/>
    <n v="14737.84"/>
  </r>
  <r>
    <x v="4732"/>
    <x v="1"/>
    <x v="7"/>
    <s v="SC5733"/>
    <s v="India"/>
    <x v="6"/>
    <x v="3"/>
    <n v="22894.99"/>
  </r>
  <r>
    <x v="4733"/>
    <x v="6"/>
    <x v="8"/>
    <s v="SC5734"/>
    <s v="India"/>
    <x v="8"/>
    <x v="6"/>
    <n v="14212.41"/>
  </r>
  <r>
    <x v="4734"/>
    <x v="9"/>
    <x v="2"/>
    <s v="SC5735"/>
    <s v="India"/>
    <x v="2"/>
    <x v="2"/>
    <n v="4108.3500000000004"/>
  </r>
  <r>
    <x v="4735"/>
    <x v="7"/>
    <x v="1"/>
    <s v="SC5736"/>
    <s v="India"/>
    <x v="4"/>
    <x v="5"/>
    <n v="18363.02"/>
  </r>
  <r>
    <x v="4736"/>
    <x v="3"/>
    <x v="0"/>
    <s v="SC5737"/>
    <s v="India"/>
    <x v="0"/>
    <x v="6"/>
    <n v="2134.8200000000002"/>
  </r>
  <r>
    <x v="4737"/>
    <x v="2"/>
    <x v="4"/>
    <s v="SC5738"/>
    <s v="India"/>
    <x v="0"/>
    <x v="0"/>
    <n v="17827.47"/>
  </r>
  <r>
    <x v="4738"/>
    <x v="3"/>
    <x v="9"/>
    <s v="SC5739"/>
    <s v="India"/>
    <x v="8"/>
    <x v="4"/>
    <n v="38817.160000000003"/>
  </r>
  <r>
    <x v="4739"/>
    <x v="1"/>
    <x v="2"/>
    <s v="SC5740"/>
    <s v="India"/>
    <x v="9"/>
    <x v="6"/>
    <n v="10216.44"/>
  </r>
  <r>
    <x v="4740"/>
    <x v="0"/>
    <x v="4"/>
    <s v="SC5741"/>
    <s v="India"/>
    <x v="7"/>
    <x v="0"/>
    <n v="33184.199999999997"/>
  </r>
  <r>
    <x v="4741"/>
    <x v="9"/>
    <x v="5"/>
    <s v="SC5742"/>
    <s v="India"/>
    <x v="7"/>
    <x v="1"/>
    <n v="18540.52"/>
  </r>
  <r>
    <x v="4742"/>
    <x v="5"/>
    <x v="8"/>
    <s v="SC5743"/>
    <s v="India"/>
    <x v="2"/>
    <x v="1"/>
    <n v="42184.15"/>
  </r>
  <r>
    <x v="4743"/>
    <x v="3"/>
    <x v="6"/>
    <s v="SC5744"/>
    <s v="India"/>
    <x v="1"/>
    <x v="2"/>
    <n v="26655.06"/>
  </r>
  <r>
    <x v="4744"/>
    <x v="1"/>
    <x v="1"/>
    <s v="SC5745"/>
    <s v="India"/>
    <x v="3"/>
    <x v="6"/>
    <n v="18079.52"/>
  </r>
  <r>
    <x v="4745"/>
    <x v="0"/>
    <x v="5"/>
    <s v="SC5746"/>
    <s v="India"/>
    <x v="5"/>
    <x v="2"/>
    <n v="40111.129999999997"/>
  </r>
  <r>
    <x v="4746"/>
    <x v="0"/>
    <x v="7"/>
    <s v="SC5747"/>
    <s v="India"/>
    <x v="3"/>
    <x v="6"/>
    <n v="5594.58"/>
  </r>
  <r>
    <x v="4747"/>
    <x v="5"/>
    <x v="6"/>
    <s v="SC5748"/>
    <s v="India"/>
    <x v="4"/>
    <x v="6"/>
    <n v="38034.15"/>
  </r>
  <r>
    <x v="4748"/>
    <x v="6"/>
    <x v="0"/>
    <s v="SC5749"/>
    <s v="India"/>
    <x v="5"/>
    <x v="7"/>
    <n v="24221.41"/>
  </r>
  <r>
    <x v="4749"/>
    <x v="0"/>
    <x v="3"/>
    <s v="SC5750"/>
    <s v="India"/>
    <x v="9"/>
    <x v="0"/>
    <n v="13125.09"/>
  </r>
  <r>
    <x v="4750"/>
    <x v="8"/>
    <x v="4"/>
    <s v="SC5751"/>
    <s v="India"/>
    <x v="7"/>
    <x v="5"/>
    <n v="33722.239999999998"/>
  </r>
  <r>
    <x v="4751"/>
    <x v="7"/>
    <x v="3"/>
    <s v="SC5752"/>
    <s v="India"/>
    <x v="7"/>
    <x v="1"/>
    <n v="13609.08"/>
  </r>
  <r>
    <x v="4752"/>
    <x v="3"/>
    <x v="3"/>
    <s v="SC5753"/>
    <s v="India"/>
    <x v="6"/>
    <x v="4"/>
    <n v="26760.23"/>
  </r>
  <r>
    <x v="4753"/>
    <x v="6"/>
    <x v="3"/>
    <s v="SC5754"/>
    <s v="India"/>
    <x v="7"/>
    <x v="2"/>
    <n v="29868.62"/>
  </r>
  <r>
    <x v="4754"/>
    <x v="8"/>
    <x v="7"/>
    <s v="SC5755"/>
    <s v="India"/>
    <x v="3"/>
    <x v="5"/>
    <n v="30571.86"/>
  </r>
  <r>
    <x v="4755"/>
    <x v="1"/>
    <x v="0"/>
    <s v="SC5756"/>
    <s v="India"/>
    <x v="3"/>
    <x v="6"/>
    <n v="47541.2"/>
  </r>
  <r>
    <x v="4756"/>
    <x v="6"/>
    <x v="0"/>
    <s v="SC5757"/>
    <s v="India"/>
    <x v="0"/>
    <x v="6"/>
    <n v="2591.8200000000002"/>
  </r>
  <r>
    <x v="4757"/>
    <x v="4"/>
    <x v="7"/>
    <s v="SC5758"/>
    <s v="India"/>
    <x v="2"/>
    <x v="7"/>
    <n v="45966.58"/>
  </r>
  <r>
    <x v="4758"/>
    <x v="8"/>
    <x v="9"/>
    <s v="SC5759"/>
    <s v="India"/>
    <x v="3"/>
    <x v="5"/>
    <n v="47434.5"/>
  </r>
  <r>
    <x v="4759"/>
    <x v="5"/>
    <x v="2"/>
    <s v="SC5760"/>
    <s v="India"/>
    <x v="2"/>
    <x v="2"/>
    <n v="16120.25"/>
  </r>
  <r>
    <x v="4760"/>
    <x v="0"/>
    <x v="5"/>
    <s v="SC5761"/>
    <s v="India"/>
    <x v="7"/>
    <x v="2"/>
    <n v="8117.23"/>
  </r>
  <r>
    <x v="4761"/>
    <x v="1"/>
    <x v="3"/>
    <s v="SC5762"/>
    <s v="India"/>
    <x v="0"/>
    <x v="6"/>
    <n v="3263.7"/>
  </r>
  <r>
    <x v="4762"/>
    <x v="3"/>
    <x v="1"/>
    <s v="SC5763"/>
    <s v="India"/>
    <x v="7"/>
    <x v="0"/>
    <n v="6246.28"/>
  </r>
  <r>
    <x v="4763"/>
    <x v="3"/>
    <x v="9"/>
    <s v="SC5764"/>
    <s v="India"/>
    <x v="4"/>
    <x v="6"/>
    <n v="22636.61"/>
  </r>
  <r>
    <x v="4764"/>
    <x v="3"/>
    <x v="7"/>
    <s v="SC5765"/>
    <s v="India"/>
    <x v="8"/>
    <x v="5"/>
    <n v="6399.76"/>
  </r>
  <r>
    <x v="4765"/>
    <x v="5"/>
    <x v="7"/>
    <s v="SC5766"/>
    <s v="India"/>
    <x v="6"/>
    <x v="4"/>
    <n v="31806.83"/>
  </r>
  <r>
    <x v="4766"/>
    <x v="0"/>
    <x v="1"/>
    <s v="SC5767"/>
    <s v="India"/>
    <x v="3"/>
    <x v="4"/>
    <n v="13187.85"/>
  </r>
  <r>
    <x v="4767"/>
    <x v="7"/>
    <x v="2"/>
    <s v="SC5768"/>
    <s v="India"/>
    <x v="1"/>
    <x v="2"/>
    <n v="34598.120000000003"/>
  </r>
  <r>
    <x v="4768"/>
    <x v="4"/>
    <x v="9"/>
    <s v="SC5769"/>
    <s v="India"/>
    <x v="9"/>
    <x v="5"/>
    <n v="34231.980000000003"/>
  </r>
  <r>
    <x v="4769"/>
    <x v="7"/>
    <x v="0"/>
    <s v="SC5770"/>
    <s v="India"/>
    <x v="5"/>
    <x v="7"/>
    <n v="34482.68"/>
  </r>
  <r>
    <x v="4770"/>
    <x v="6"/>
    <x v="7"/>
    <s v="SC5771"/>
    <s v="India"/>
    <x v="7"/>
    <x v="1"/>
    <n v="45259.25"/>
  </r>
  <r>
    <x v="4771"/>
    <x v="0"/>
    <x v="9"/>
    <s v="SC5772"/>
    <s v="India"/>
    <x v="3"/>
    <x v="7"/>
    <n v="25952.45"/>
  </r>
  <r>
    <x v="4772"/>
    <x v="3"/>
    <x v="7"/>
    <s v="SC5773"/>
    <s v="India"/>
    <x v="1"/>
    <x v="2"/>
    <n v="36826.559999999998"/>
  </r>
  <r>
    <x v="4773"/>
    <x v="1"/>
    <x v="7"/>
    <s v="SC5774"/>
    <s v="India"/>
    <x v="7"/>
    <x v="7"/>
    <n v="5799.56"/>
  </r>
  <r>
    <x v="4774"/>
    <x v="1"/>
    <x v="3"/>
    <s v="SC5775"/>
    <s v="India"/>
    <x v="8"/>
    <x v="5"/>
    <n v="39555.47"/>
  </r>
  <r>
    <x v="4775"/>
    <x v="1"/>
    <x v="9"/>
    <s v="SC5776"/>
    <s v="India"/>
    <x v="5"/>
    <x v="3"/>
    <n v="6581.51"/>
  </r>
  <r>
    <x v="4776"/>
    <x v="7"/>
    <x v="8"/>
    <s v="SC5777"/>
    <s v="India"/>
    <x v="8"/>
    <x v="3"/>
    <n v="24878.87"/>
  </r>
  <r>
    <x v="4777"/>
    <x v="5"/>
    <x v="6"/>
    <s v="SC5778"/>
    <s v="India"/>
    <x v="8"/>
    <x v="5"/>
    <n v="19284.849999999999"/>
  </r>
  <r>
    <x v="4778"/>
    <x v="9"/>
    <x v="5"/>
    <s v="SC5779"/>
    <s v="India"/>
    <x v="0"/>
    <x v="6"/>
    <n v="3504.8"/>
  </r>
  <r>
    <x v="4779"/>
    <x v="9"/>
    <x v="8"/>
    <s v="SC5780"/>
    <s v="India"/>
    <x v="5"/>
    <x v="0"/>
    <n v="28462.6"/>
  </r>
  <r>
    <x v="4780"/>
    <x v="4"/>
    <x v="0"/>
    <s v="SC5781"/>
    <s v="India"/>
    <x v="3"/>
    <x v="4"/>
    <n v="32259.61"/>
  </r>
  <r>
    <x v="4781"/>
    <x v="3"/>
    <x v="7"/>
    <s v="SC5782"/>
    <s v="India"/>
    <x v="4"/>
    <x v="1"/>
    <n v="23176.87"/>
  </r>
  <r>
    <x v="4782"/>
    <x v="9"/>
    <x v="2"/>
    <s v="SC5783"/>
    <s v="India"/>
    <x v="6"/>
    <x v="4"/>
    <n v="1416.93"/>
  </r>
  <r>
    <x v="4783"/>
    <x v="1"/>
    <x v="5"/>
    <s v="SC5784"/>
    <s v="India"/>
    <x v="5"/>
    <x v="3"/>
    <n v="34291.58"/>
  </r>
  <r>
    <x v="4784"/>
    <x v="0"/>
    <x v="1"/>
    <s v="SC5785"/>
    <s v="India"/>
    <x v="7"/>
    <x v="0"/>
    <n v="39651.58"/>
  </r>
  <r>
    <x v="4785"/>
    <x v="2"/>
    <x v="4"/>
    <s v="SC5786"/>
    <s v="India"/>
    <x v="6"/>
    <x v="5"/>
    <n v="44544.63"/>
  </r>
  <r>
    <x v="4786"/>
    <x v="3"/>
    <x v="9"/>
    <s v="SC5787"/>
    <s v="India"/>
    <x v="7"/>
    <x v="5"/>
    <n v="3374.94"/>
  </r>
  <r>
    <x v="4787"/>
    <x v="0"/>
    <x v="2"/>
    <s v="SC5788"/>
    <s v="India"/>
    <x v="3"/>
    <x v="4"/>
    <n v="19389.55"/>
  </r>
  <r>
    <x v="4788"/>
    <x v="2"/>
    <x v="5"/>
    <s v="SC5789"/>
    <s v="India"/>
    <x v="7"/>
    <x v="7"/>
    <n v="1143.18"/>
  </r>
  <r>
    <x v="4789"/>
    <x v="2"/>
    <x v="1"/>
    <s v="SC5790"/>
    <s v="India"/>
    <x v="7"/>
    <x v="6"/>
    <n v="40008.620000000003"/>
  </r>
  <r>
    <x v="4790"/>
    <x v="9"/>
    <x v="1"/>
    <s v="SC5791"/>
    <s v="India"/>
    <x v="3"/>
    <x v="5"/>
    <n v="44192.71"/>
  </r>
  <r>
    <x v="4791"/>
    <x v="8"/>
    <x v="1"/>
    <s v="SC5792"/>
    <s v="India"/>
    <x v="1"/>
    <x v="1"/>
    <n v="11890.92"/>
  </r>
  <r>
    <x v="4792"/>
    <x v="1"/>
    <x v="1"/>
    <s v="SC5793"/>
    <s v="India"/>
    <x v="8"/>
    <x v="5"/>
    <n v="32777.129999999997"/>
  </r>
  <r>
    <x v="4793"/>
    <x v="6"/>
    <x v="2"/>
    <s v="SC5794"/>
    <s v="India"/>
    <x v="5"/>
    <x v="2"/>
    <n v="23826.97"/>
  </r>
  <r>
    <x v="4794"/>
    <x v="4"/>
    <x v="5"/>
    <s v="SC5795"/>
    <s v="India"/>
    <x v="9"/>
    <x v="1"/>
    <n v="24624.99"/>
  </r>
  <r>
    <x v="4795"/>
    <x v="9"/>
    <x v="0"/>
    <s v="SC5796"/>
    <s v="India"/>
    <x v="4"/>
    <x v="7"/>
    <n v="4958.83"/>
  </r>
  <r>
    <x v="4796"/>
    <x v="0"/>
    <x v="0"/>
    <s v="SC5797"/>
    <s v="India"/>
    <x v="9"/>
    <x v="2"/>
    <n v="23380.85"/>
  </r>
  <r>
    <x v="4797"/>
    <x v="1"/>
    <x v="5"/>
    <s v="SC5798"/>
    <s v="India"/>
    <x v="2"/>
    <x v="6"/>
    <n v="43696.71"/>
  </r>
  <r>
    <x v="4798"/>
    <x v="2"/>
    <x v="7"/>
    <s v="SC5799"/>
    <s v="India"/>
    <x v="4"/>
    <x v="5"/>
    <n v="9834.86"/>
  </r>
  <r>
    <x v="4799"/>
    <x v="9"/>
    <x v="1"/>
    <s v="SC5800"/>
    <s v="India"/>
    <x v="4"/>
    <x v="5"/>
    <n v="38472.639999999999"/>
  </r>
  <r>
    <x v="4800"/>
    <x v="0"/>
    <x v="7"/>
    <s v="SC5801"/>
    <s v="India"/>
    <x v="0"/>
    <x v="4"/>
    <n v="18728.55"/>
  </r>
  <r>
    <x v="4801"/>
    <x v="8"/>
    <x v="7"/>
    <s v="SC5802"/>
    <s v="India"/>
    <x v="9"/>
    <x v="7"/>
    <n v="31224.93"/>
  </r>
  <r>
    <x v="4802"/>
    <x v="7"/>
    <x v="3"/>
    <s v="SC5803"/>
    <s v="India"/>
    <x v="1"/>
    <x v="7"/>
    <n v="23222.46"/>
  </r>
  <r>
    <x v="4803"/>
    <x v="0"/>
    <x v="2"/>
    <s v="SC5804"/>
    <s v="India"/>
    <x v="9"/>
    <x v="3"/>
    <n v="36983.72"/>
  </r>
  <r>
    <x v="4804"/>
    <x v="2"/>
    <x v="1"/>
    <s v="SC5805"/>
    <s v="India"/>
    <x v="5"/>
    <x v="7"/>
    <n v="42476.41"/>
  </r>
  <r>
    <x v="4805"/>
    <x v="4"/>
    <x v="6"/>
    <s v="SC5806"/>
    <s v="India"/>
    <x v="5"/>
    <x v="5"/>
    <n v="7589.13"/>
  </r>
  <r>
    <x v="4806"/>
    <x v="8"/>
    <x v="9"/>
    <s v="SC5807"/>
    <s v="India"/>
    <x v="2"/>
    <x v="0"/>
    <n v="47057.83"/>
  </r>
  <r>
    <x v="4807"/>
    <x v="7"/>
    <x v="9"/>
    <s v="SC5808"/>
    <s v="India"/>
    <x v="3"/>
    <x v="3"/>
    <n v="5823.83"/>
  </r>
  <r>
    <x v="4808"/>
    <x v="2"/>
    <x v="9"/>
    <s v="SC5809"/>
    <s v="India"/>
    <x v="0"/>
    <x v="2"/>
    <n v="9127.7900000000009"/>
  </r>
  <r>
    <x v="4809"/>
    <x v="1"/>
    <x v="5"/>
    <s v="SC5810"/>
    <s v="India"/>
    <x v="5"/>
    <x v="5"/>
    <n v="15794.37"/>
  </r>
  <r>
    <x v="4810"/>
    <x v="8"/>
    <x v="8"/>
    <s v="SC5811"/>
    <s v="India"/>
    <x v="9"/>
    <x v="1"/>
    <n v="11034.88"/>
  </r>
  <r>
    <x v="4811"/>
    <x v="9"/>
    <x v="5"/>
    <s v="SC5812"/>
    <s v="India"/>
    <x v="1"/>
    <x v="5"/>
    <n v="40471.26"/>
  </r>
  <r>
    <x v="4812"/>
    <x v="0"/>
    <x v="5"/>
    <s v="SC5813"/>
    <s v="India"/>
    <x v="7"/>
    <x v="5"/>
    <n v="19355.07"/>
  </r>
  <r>
    <x v="4813"/>
    <x v="2"/>
    <x v="2"/>
    <s v="SC5814"/>
    <s v="India"/>
    <x v="1"/>
    <x v="1"/>
    <n v="49527.15"/>
  </r>
  <r>
    <x v="4814"/>
    <x v="8"/>
    <x v="2"/>
    <s v="SC5815"/>
    <s v="India"/>
    <x v="5"/>
    <x v="4"/>
    <n v="24480.69"/>
  </r>
  <r>
    <x v="4815"/>
    <x v="8"/>
    <x v="6"/>
    <s v="SC5816"/>
    <s v="India"/>
    <x v="5"/>
    <x v="1"/>
    <n v="30064.61"/>
  </r>
  <r>
    <x v="4816"/>
    <x v="9"/>
    <x v="2"/>
    <s v="SC5817"/>
    <s v="India"/>
    <x v="5"/>
    <x v="0"/>
    <n v="1146.51"/>
  </r>
  <r>
    <x v="4817"/>
    <x v="2"/>
    <x v="2"/>
    <s v="SC5818"/>
    <s v="India"/>
    <x v="9"/>
    <x v="0"/>
    <n v="20676.66"/>
  </r>
  <r>
    <x v="4818"/>
    <x v="0"/>
    <x v="6"/>
    <s v="SC5819"/>
    <s v="India"/>
    <x v="8"/>
    <x v="7"/>
    <n v="37594.18"/>
  </r>
  <r>
    <x v="4819"/>
    <x v="4"/>
    <x v="4"/>
    <s v="SC5820"/>
    <s v="India"/>
    <x v="7"/>
    <x v="3"/>
    <n v="46817.07"/>
  </r>
  <r>
    <x v="4820"/>
    <x v="7"/>
    <x v="7"/>
    <s v="SC5821"/>
    <s v="India"/>
    <x v="3"/>
    <x v="4"/>
    <n v="4156.28"/>
  </r>
  <r>
    <x v="4821"/>
    <x v="9"/>
    <x v="3"/>
    <s v="SC5822"/>
    <s v="India"/>
    <x v="7"/>
    <x v="5"/>
    <n v="5015.84"/>
  </r>
  <r>
    <x v="4822"/>
    <x v="3"/>
    <x v="8"/>
    <s v="SC5823"/>
    <s v="India"/>
    <x v="2"/>
    <x v="7"/>
    <n v="14757.52"/>
  </r>
  <r>
    <x v="4823"/>
    <x v="2"/>
    <x v="2"/>
    <s v="SC5824"/>
    <s v="India"/>
    <x v="6"/>
    <x v="5"/>
    <n v="27287.200000000001"/>
  </r>
  <r>
    <x v="4824"/>
    <x v="4"/>
    <x v="3"/>
    <s v="SC5825"/>
    <s v="India"/>
    <x v="6"/>
    <x v="3"/>
    <n v="17398.62"/>
  </r>
  <r>
    <x v="4825"/>
    <x v="2"/>
    <x v="7"/>
    <s v="SC5826"/>
    <s v="India"/>
    <x v="2"/>
    <x v="4"/>
    <n v="41798.910000000003"/>
  </r>
  <r>
    <x v="4826"/>
    <x v="5"/>
    <x v="7"/>
    <s v="SC5827"/>
    <s v="India"/>
    <x v="8"/>
    <x v="3"/>
    <n v="31589.82"/>
  </r>
  <r>
    <x v="4827"/>
    <x v="7"/>
    <x v="8"/>
    <s v="SC5828"/>
    <s v="India"/>
    <x v="7"/>
    <x v="5"/>
    <n v="25026.29"/>
  </r>
  <r>
    <x v="4828"/>
    <x v="5"/>
    <x v="1"/>
    <s v="SC5829"/>
    <s v="India"/>
    <x v="5"/>
    <x v="6"/>
    <n v="49404.39"/>
  </r>
  <r>
    <x v="4829"/>
    <x v="2"/>
    <x v="4"/>
    <s v="SC5830"/>
    <s v="India"/>
    <x v="2"/>
    <x v="5"/>
    <n v="49750.14"/>
  </r>
  <r>
    <x v="4830"/>
    <x v="8"/>
    <x v="4"/>
    <s v="SC5831"/>
    <s v="India"/>
    <x v="9"/>
    <x v="0"/>
    <n v="31960.29"/>
  </r>
  <r>
    <x v="4831"/>
    <x v="7"/>
    <x v="3"/>
    <s v="SC5832"/>
    <s v="India"/>
    <x v="3"/>
    <x v="5"/>
    <n v="49664.52"/>
  </r>
  <r>
    <x v="4832"/>
    <x v="0"/>
    <x v="8"/>
    <s v="SC5833"/>
    <s v="India"/>
    <x v="8"/>
    <x v="3"/>
    <n v="49072.42"/>
  </r>
  <r>
    <x v="4833"/>
    <x v="7"/>
    <x v="9"/>
    <s v="SC5834"/>
    <s v="India"/>
    <x v="7"/>
    <x v="1"/>
    <n v="6064.43"/>
  </r>
  <r>
    <x v="4834"/>
    <x v="5"/>
    <x v="7"/>
    <s v="SC5835"/>
    <s v="India"/>
    <x v="5"/>
    <x v="0"/>
    <n v="24912.17"/>
  </r>
  <r>
    <x v="4835"/>
    <x v="2"/>
    <x v="4"/>
    <s v="SC5836"/>
    <s v="India"/>
    <x v="1"/>
    <x v="0"/>
    <n v="26752.23"/>
  </r>
  <r>
    <x v="4836"/>
    <x v="4"/>
    <x v="7"/>
    <s v="SC5837"/>
    <s v="India"/>
    <x v="8"/>
    <x v="2"/>
    <n v="20206.23"/>
  </r>
  <r>
    <x v="4837"/>
    <x v="9"/>
    <x v="4"/>
    <s v="SC5838"/>
    <s v="India"/>
    <x v="3"/>
    <x v="2"/>
    <n v="25479.96"/>
  </r>
  <r>
    <x v="4838"/>
    <x v="6"/>
    <x v="6"/>
    <s v="SC5839"/>
    <s v="India"/>
    <x v="3"/>
    <x v="7"/>
    <n v="6631.04"/>
  </r>
  <r>
    <x v="4839"/>
    <x v="1"/>
    <x v="3"/>
    <s v="SC5840"/>
    <s v="India"/>
    <x v="1"/>
    <x v="0"/>
    <n v="4767.21"/>
  </r>
  <r>
    <x v="4840"/>
    <x v="2"/>
    <x v="6"/>
    <s v="SC5841"/>
    <s v="India"/>
    <x v="0"/>
    <x v="2"/>
    <n v="37961.339999999997"/>
  </r>
  <r>
    <x v="4841"/>
    <x v="5"/>
    <x v="7"/>
    <s v="SC5842"/>
    <s v="India"/>
    <x v="6"/>
    <x v="0"/>
    <n v="24334.86"/>
  </r>
  <r>
    <x v="4842"/>
    <x v="4"/>
    <x v="6"/>
    <s v="SC5843"/>
    <s v="India"/>
    <x v="0"/>
    <x v="6"/>
    <n v="26278.54"/>
  </r>
  <r>
    <x v="4843"/>
    <x v="2"/>
    <x v="2"/>
    <s v="SC5844"/>
    <s v="India"/>
    <x v="4"/>
    <x v="1"/>
    <n v="45286.46"/>
  </r>
  <r>
    <x v="4844"/>
    <x v="4"/>
    <x v="7"/>
    <s v="SC5845"/>
    <s v="India"/>
    <x v="2"/>
    <x v="5"/>
    <n v="8504.2800000000007"/>
  </r>
  <r>
    <x v="4845"/>
    <x v="1"/>
    <x v="7"/>
    <s v="SC5846"/>
    <s v="India"/>
    <x v="7"/>
    <x v="7"/>
    <n v="45628.03"/>
  </r>
  <r>
    <x v="4846"/>
    <x v="0"/>
    <x v="9"/>
    <s v="SC5847"/>
    <s v="India"/>
    <x v="0"/>
    <x v="5"/>
    <n v="41847.72"/>
  </r>
  <r>
    <x v="4847"/>
    <x v="3"/>
    <x v="6"/>
    <s v="SC5848"/>
    <s v="India"/>
    <x v="2"/>
    <x v="5"/>
    <n v="31838.16"/>
  </r>
  <r>
    <x v="4848"/>
    <x v="6"/>
    <x v="3"/>
    <s v="SC5849"/>
    <s v="India"/>
    <x v="7"/>
    <x v="5"/>
    <n v="41126.120000000003"/>
  </r>
  <r>
    <x v="4849"/>
    <x v="1"/>
    <x v="3"/>
    <s v="SC5850"/>
    <s v="India"/>
    <x v="6"/>
    <x v="5"/>
    <n v="35114.46"/>
  </r>
  <r>
    <x v="4850"/>
    <x v="1"/>
    <x v="7"/>
    <s v="SC5851"/>
    <s v="India"/>
    <x v="8"/>
    <x v="4"/>
    <n v="18542.37"/>
  </r>
  <r>
    <x v="4851"/>
    <x v="1"/>
    <x v="1"/>
    <s v="SC5852"/>
    <s v="India"/>
    <x v="0"/>
    <x v="6"/>
    <n v="12453.95"/>
  </r>
  <r>
    <x v="4852"/>
    <x v="8"/>
    <x v="2"/>
    <s v="SC5853"/>
    <s v="India"/>
    <x v="6"/>
    <x v="0"/>
    <n v="1425.17"/>
  </r>
  <r>
    <x v="4853"/>
    <x v="4"/>
    <x v="3"/>
    <s v="SC5854"/>
    <s v="India"/>
    <x v="2"/>
    <x v="6"/>
    <n v="38983.33"/>
  </r>
  <r>
    <x v="4854"/>
    <x v="9"/>
    <x v="7"/>
    <s v="SC5855"/>
    <s v="India"/>
    <x v="5"/>
    <x v="4"/>
    <n v="18755.759999999998"/>
  </r>
  <r>
    <x v="4855"/>
    <x v="2"/>
    <x v="9"/>
    <s v="SC5856"/>
    <s v="India"/>
    <x v="7"/>
    <x v="4"/>
    <n v="45818.66"/>
  </r>
  <r>
    <x v="4856"/>
    <x v="2"/>
    <x v="7"/>
    <s v="SC5857"/>
    <s v="India"/>
    <x v="8"/>
    <x v="7"/>
    <n v="35428.29"/>
  </r>
  <r>
    <x v="4857"/>
    <x v="6"/>
    <x v="2"/>
    <s v="SC5858"/>
    <s v="India"/>
    <x v="4"/>
    <x v="5"/>
    <n v="21508.32"/>
  </r>
  <r>
    <x v="4858"/>
    <x v="0"/>
    <x v="4"/>
    <s v="SC5859"/>
    <s v="India"/>
    <x v="3"/>
    <x v="0"/>
    <n v="48186.559999999998"/>
  </r>
  <r>
    <x v="4859"/>
    <x v="1"/>
    <x v="3"/>
    <s v="SC5860"/>
    <s v="India"/>
    <x v="9"/>
    <x v="2"/>
    <n v="24432.73"/>
  </r>
  <r>
    <x v="4860"/>
    <x v="0"/>
    <x v="9"/>
    <s v="SC5861"/>
    <s v="India"/>
    <x v="3"/>
    <x v="4"/>
    <n v="48756.43"/>
  </r>
  <r>
    <x v="4861"/>
    <x v="3"/>
    <x v="5"/>
    <s v="SC5862"/>
    <s v="India"/>
    <x v="7"/>
    <x v="7"/>
    <n v="32670.63"/>
  </r>
  <r>
    <x v="4862"/>
    <x v="5"/>
    <x v="4"/>
    <s v="SC5863"/>
    <s v="India"/>
    <x v="8"/>
    <x v="0"/>
    <n v="40727.160000000003"/>
  </r>
  <r>
    <x v="4863"/>
    <x v="8"/>
    <x v="2"/>
    <s v="SC5864"/>
    <s v="India"/>
    <x v="7"/>
    <x v="0"/>
    <n v="22260.1"/>
  </r>
  <r>
    <x v="4864"/>
    <x v="9"/>
    <x v="4"/>
    <s v="SC5865"/>
    <s v="India"/>
    <x v="2"/>
    <x v="5"/>
    <n v="32791.86"/>
  </r>
  <r>
    <x v="4865"/>
    <x v="5"/>
    <x v="5"/>
    <s v="SC5866"/>
    <s v="India"/>
    <x v="7"/>
    <x v="4"/>
    <n v="38278.18"/>
  </r>
  <r>
    <x v="4866"/>
    <x v="5"/>
    <x v="8"/>
    <s v="SC5867"/>
    <s v="India"/>
    <x v="6"/>
    <x v="7"/>
    <n v="34963.24"/>
  </r>
  <r>
    <x v="4867"/>
    <x v="7"/>
    <x v="0"/>
    <s v="SC5868"/>
    <s v="India"/>
    <x v="8"/>
    <x v="4"/>
    <n v="22521.69"/>
  </r>
  <r>
    <x v="4868"/>
    <x v="0"/>
    <x v="4"/>
    <s v="SC5869"/>
    <s v="India"/>
    <x v="2"/>
    <x v="1"/>
    <n v="33211.129999999997"/>
  </r>
  <r>
    <x v="4869"/>
    <x v="8"/>
    <x v="5"/>
    <s v="SC5870"/>
    <s v="India"/>
    <x v="6"/>
    <x v="4"/>
    <n v="6049.46"/>
  </r>
  <r>
    <x v="4870"/>
    <x v="7"/>
    <x v="2"/>
    <s v="SC5871"/>
    <s v="India"/>
    <x v="8"/>
    <x v="5"/>
    <n v="44965.49"/>
  </r>
  <r>
    <x v="4871"/>
    <x v="9"/>
    <x v="6"/>
    <s v="SC5872"/>
    <s v="India"/>
    <x v="0"/>
    <x v="7"/>
    <n v="15704.01"/>
  </r>
  <r>
    <x v="4872"/>
    <x v="0"/>
    <x v="7"/>
    <s v="SC5873"/>
    <s v="India"/>
    <x v="6"/>
    <x v="7"/>
    <n v="19891.63"/>
  </r>
  <r>
    <x v="4873"/>
    <x v="0"/>
    <x v="0"/>
    <s v="SC5874"/>
    <s v="India"/>
    <x v="3"/>
    <x v="6"/>
    <n v="19783.21"/>
  </r>
  <r>
    <x v="4874"/>
    <x v="5"/>
    <x v="8"/>
    <s v="SC5875"/>
    <s v="India"/>
    <x v="8"/>
    <x v="7"/>
    <n v="2726.4"/>
  </r>
  <r>
    <x v="4875"/>
    <x v="1"/>
    <x v="9"/>
    <s v="SC5876"/>
    <s v="India"/>
    <x v="5"/>
    <x v="1"/>
    <n v="22206.33"/>
  </r>
  <r>
    <x v="4876"/>
    <x v="8"/>
    <x v="7"/>
    <s v="SC5877"/>
    <s v="India"/>
    <x v="7"/>
    <x v="7"/>
    <n v="28922.52"/>
  </r>
  <r>
    <x v="4877"/>
    <x v="1"/>
    <x v="1"/>
    <s v="SC5878"/>
    <s v="India"/>
    <x v="5"/>
    <x v="5"/>
    <n v="28865.38"/>
  </r>
  <r>
    <x v="4878"/>
    <x v="0"/>
    <x v="1"/>
    <s v="SC5879"/>
    <s v="India"/>
    <x v="3"/>
    <x v="2"/>
    <n v="41952.959999999999"/>
  </r>
  <r>
    <x v="4879"/>
    <x v="5"/>
    <x v="8"/>
    <s v="SC5880"/>
    <s v="India"/>
    <x v="0"/>
    <x v="7"/>
    <n v="15408.75"/>
  </r>
  <r>
    <x v="4880"/>
    <x v="8"/>
    <x v="8"/>
    <s v="SC5881"/>
    <s v="India"/>
    <x v="2"/>
    <x v="0"/>
    <n v="14237.79"/>
  </r>
  <r>
    <x v="4881"/>
    <x v="1"/>
    <x v="5"/>
    <s v="SC5882"/>
    <s v="India"/>
    <x v="2"/>
    <x v="0"/>
    <n v="47661.33"/>
  </r>
  <r>
    <x v="4882"/>
    <x v="1"/>
    <x v="9"/>
    <s v="SC5883"/>
    <s v="India"/>
    <x v="4"/>
    <x v="5"/>
    <n v="47014.47"/>
  </r>
  <r>
    <x v="4883"/>
    <x v="2"/>
    <x v="3"/>
    <s v="SC5884"/>
    <s v="India"/>
    <x v="5"/>
    <x v="4"/>
    <n v="36851.08"/>
  </r>
  <r>
    <x v="4884"/>
    <x v="8"/>
    <x v="6"/>
    <s v="SC5885"/>
    <s v="India"/>
    <x v="0"/>
    <x v="7"/>
    <n v="14929.66"/>
  </r>
  <r>
    <x v="4885"/>
    <x v="2"/>
    <x v="8"/>
    <s v="SC5886"/>
    <s v="India"/>
    <x v="5"/>
    <x v="7"/>
    <n v="28169.77"/>
  </r>
  <r>
    <x v="4886"/>
    <x v="9"/>
    <x v="9"/>
    <s v="SC5887"/>
    <s v="India"/>
    <x v="0"/>
    <x v="0"/>
    <n v="17661.27"/>
  </r>
  <r>
    <x v="4887"/>
    <x v="4"/>
    <x v="6"/>
    <s v="SC5888"/>
    <s v="India"/>
    <x v="7"/>
    <x v="6"/>
    <n v="30830.15"/>
  </r>
  <r>
    <x v="4888"/>
    <x v="9"/>
    <x v="2"/>
    <s v="SC5889"/>
    <s v="India"/>
    <x v="8"/>
    <x v="1"/>
    <n v="40526.76"/>
  </r>
  <r>
    <x v="4889"/>
    <x v="8"/>
    <x v="5"/>
    <s v="SC5890"/>
    <s v="India"/>
    <x v="4"/>
    <x v="0"/>
    <n v="16813.080000000002"/>
  </r>
  <r>
    <x v="4890"/>
    <x v="6"/>
    <x v="3"/>
    <s v="SC5891"/>
    <s v="India"/>
    <x v="4"/>
    <x v="2"/>
    <n v="13672.1"/>
  </r>
  <r>
    <x v="4891"/>
    <x v="2"/>
    <x v="1"/>
    <s v="SC5892"/>
    <s v="India"/>
    <x v="3"/>
    <x v="2"/>
    <n v="2844.14"/>
  </r>
  <r>
    <x v="4892"/>
    <x v="4"/>
    <x v="6"/>
    <s v="SC5893"/>
    <s v="India"/>
    <x v="0"/>
    <x v="7"/>
    <n v="27973.46"/>
  </r>
  <r>
    <x v="4893"/>
    <x v="1"/>
    <x v="5"/>
    <s v="SC5894"/>
    <s v="India"/>
    <x v="0"/>
    <x v="1"/>
    <n v="33681.14"/>
  </r>
  <r>
    <x v="4894"/>
    <x v="8"/>
    <x v="3"/>
    <s v="SC5895"/>
    <s v="India"/>
    <x v="9"/>
    <x v="4"/>
    <n v="23392.27"/>
  </r>
  <r>
    <x v="4895"/>
    <x v="0"/>
    <x v="9"/>
    <s v="SC5896"/>
    <s v="India"/>
    <x v="6"/>
    <x v="1"/>
    <n v="29627.86"/>
  </r>
  <r>
    <x v="4896"/>
    <x v="5"/>
    <x v="7"/>
    <s v="SC5897"/>
    <s v="India"/>
    <x v="9"/>
    <x v="5"/>
    <n v="4958.8900000000003"/>
  </r>
  <r>
    <x v="4897"/>
    <x v="2"/>
    <x v="5"/>
    <s v="SC5898"/>
    <s v="India"/>
    <x v="9"/>
    <x v="5"/>
    <n v="17499.400000000001"/>
  </r>
  <r>
    <x v="4898"/>
    <x v="7"/>
    <x v="3"/>
    <s v="SC5899"/>
    <s v="India"/>
    <x v="5"/>
    <x v="6"/>
    <n v="1002.52"/>
  </r>
  <r>
    <x v="4899"/>
    <x v="0"/>
    <x v="1"/>
    <s v="SC5900"/>
    <s v="India"/>
    <x v="2"/>
    <x v="1"/>
    <n v="47240.46"/>
  </r>
  <r>
    <x v="4900"/>
    <x v="0"/>
    <x v="3"/>
    <s v="SC5901"/>
    <s v="India"/>
    <x v="9"/>
    <x v="4"/>
    <n v="13777.21"/>
  </r>
  <r>
    <x v="4901"/>
    <x v="3"/>
    <x v="2"/>
    <s v="SC5902"/>
    <s v="India"/>
    <x v="0"/>
    <x v="0"/>
    <n v="48513.18"/>
  </r>
  <r>
    <x v="4902"/>
    <x v="4"/>
    <x v="3"/>
    <s v="SC5903"/>
    <s v="India"/>
    <x v="8"/>
    <x v="6"/>
    <n v="1913.68"/>
  </r>
  <r>
    <x v="4903"/>
    <x v="7"/>
    <x v="0"/>
    <s v="SC5904"/>
    <s v="India"/>
    <x v="4"/>
    <x v="1"/>
    <n v="21017.9"/>
  </r>
  <r>
    <x v="4904"/>
    <x v="4"/>
    <x v="2"/>
    <s v="SC5905"/>
    <s v="India"/>
    <x v="9"/>
    <x v="6"/>
    <n v="16232.47"/>
  </r>
  <r>
    <x v="4905"/>
    <x v="5"/>
    <x v="8"/>
    <s v="SC5906"/>
    <s v="India"/>
    <x v="2"/>
    <x v="1"/>
    <n v="4532.95"/>
  </r>
  <r>
    <x v="4906"/>
    <x v="2"/>
    <x v="7"/>
    <s v="SC5907"/>
    <s v="India"/>
    <x v="7"/>
    <x v="6"/>
    <n v="40275.33"/>
  </r>
  <r>
    <x v="4907"/>
    <x v="5"/>
    <x v="0"/>
    <s v="SC5908"/>
    <s v="India"/>
    <x v="7"/>
    <x v="6"/>
    <n v="3729.15"/>
  </r>
  <r>
    <x v="4908"/>
    <x v="1"/>
    <x v="1"/>
    <s v="SC5909"/>
    <s v="India"/>
    <x v="4"/>
    <x v="3"/>
    <n v="21963.8"/>
  </r>
  <r>
    <x v="4909"/>
    <x v="8"/>
    <x v="5"/>
    <s v="SC5910"/>
    <s v="India"/>
    <x v="2"/>
    <x v="5"/>
    <n v="31830.07"/>
  </r>
  <r>
    <x v="4910"/>
    <x v="2"/>
    <x v="5"/>
    <s v="SC5911"/>
    <s v="India"/>
    <x v="8"/>
    <x v="0"/>
    <n v="38178.31"/>
  </r>
  <r>
    <x v="4911"/>
    <x v="2"/>
    <x v="0"/>
    <s v="SC5912"/>
    <s v="India"/>
    <x v="5"/>
    <x v="0"/>
    <n v="16830.740000000002"/>
  </r>
  <r>
    <x v="4912"/>
    <x v="1"/>
    <x v="0"/>
    <s v="SC5913"/>
    <s v="India"/>
    <x v="1"/>
    <x v="2"/>
    <n v="38719.24"/>
  </r>
  <r>
    <x v="4913"/>
    <x v="6"/>
    <x v="1"/>
    <s v="SC5914"/>
    <s v="India"/>
    <x v="8"/>
    <x v="1"/>
    <n v="30453.03"/>
  </r>
  <r>
    <x v="4914"/>
    <x v="4"/>
    <x v="2"/>
    <s v="SC5915"/>
    <s v="India"/>
    <x v="6"/>
    <x v="4"/>
    <n v="32492.32"/>
  </r>
  <r>
    <x v="4915"/>
    <x v="7"/>
    <x v="8"/>
    <s v="SC5916"/>
    <s v="India"/>
    <x v="9"/>
    <x v="3"/>
    <n v="18163.63"/>
  </r>
  <r>
    <x v="4916"/>
    <x v="6"/>
    <x v="0"/>
    <s v="SC5917"/>
    <s v="India"/>
    <x v="3"/>
    <x v="1"/>
    <n v="17049.849999999999"/>
  </r>
  <r>
    <x v="4917"/>
    <x v="9"/>
    <x v="2"/>
    <s v="SC5918"/>
    <s v="India"/>
    <x v="5"/>
    <x v="0"/>
    <n v="13432.74"/>
  </r>
  <r>
    <x v="4918"/>
    <x v="5"/>
    <x v="2"/>
    <s v="SC5919"/>
    <s v="India"/>
    <x v="8"/>
    <x v="4"/>
    <n v="20745.349999999999"/>
  </r>
  <r>
    <x v="4919"/>
    <x v="8"/>
    <x v="2"/>
    <s v="SC5920"/>
    <s v="India"/>
    <x v="3"/>
    <x v="5"/>
    <n v="27323.63"/>
  </r>
  <r>
    <x v="4920"/>
    <x v="3"/>
    <x v="2"/>
    <s v="SC5921"/>
    <s v="India"/>
    <x v="3"/>
    <x v="6"/>
    <n v="22547.48"/>
  </r>
  <r>
    <x v="4921"/>
    <x v="0"/>
    <x v="9"/>
    <s v="SC5922"/>
    <s v="India"/>
    <x v="6"/>
    <x v="3"/>
    <n v="44256.97"/>
  </r>
  <r>
    <x v="4922"/>
    <x v="6"/>
    <x v="5"/>
    <s v="SC5923"/>
    <s v="India"/>
    <x v="0"/>
    <x v="6"/>
    <n v="23588.22"/>
  </r>
  <r>
    <x v="4923"/>
    <x v="3"/>
    <x v="3"/>
    <s v="SC5924"/>
    <s v="India"/>
    <x v="7"/>
    <x v="1"/>
    <n v="13005.15"/>
  </r>
  <r>
    <x v="4924"/>
    <x v="6"/>
    <x v="1"/>
    <s v="SC5925"/>
    <s v="India"/>
    <x v="4"/>
    <x v="2"/>
    <n v="25962.57"/>
  </r>
  <r>
    <x v="4925"/>
    <x v="4"/>
    <x v="9"/>
    <s v="SC5926"/>
    <s v="India"/>
    <x v="9"/>
    <x v="4"/>
    <n v="39394.28"/>
  </r>
  <r>
    <x v="4926"/>
    <x v="4"/>
    <x v="5"/>
    <s v="SC5927"/>
    <s v="India"/>
    <x v="0"/>
    <x v="0"/>
    <n v="47106.5"/>
  </r>
  <r>
    <x v="4927"/>
    <x v="7"/>
    <x v="8"/>
    <s v="SC5928"/>
    <s v="India"/>
    <x v="8"/>
    <x v="6"/>
    <n v="42573.64"/>
  </r>
  <r>
    <x v="4928"/>
    <x v="6"/>
    <x v="5"/>
    <s v="SC5929"/>
    <s v="India"/>
    <x v="6"/>
    <x v="0"/>
    <n v="24333.71"/>
  </r>
  <r>
    <x v="4929"/>
    <x v="8"/>
    <x v="1"/>
    <s v="SC5930"/>
    <s v="India"/>
    <x v="9"/>
    <x v="4"/>
    <n v="2226.09"/>
  </r>
  <r>
    <x v="4930"/>
    <x v="9"/>
    <x v="9"/>
    <s v="SC5931"/>
    <s v="India"/>
    <x v="5"/>
    <x v="3"/>
    <n v="18379.88"/>
  </r>
  <r>
    <x v="4931"/>
    <x v="4"/>
    <x v="9"/>
    <s v="SC5932"/>
    <s v="India"/>
    <x v="4"/>
    <x v="0"/>
    <n v="15604.33"/>
  </r>
  <r>
    <x v="4932"/>
    <x v="7"/>
    <x v="9"/>
    <s v="SC5933"/>
    <s v="India"/>
    <x v="3"/>
    <x v="0"/>
    <n v="3910.35"/>
  </r>
  <r>
    <x v="4933"/>
    <x v="9"/>
    <x v="0"/>
    <s v="SC5934"/>
    <s v="India"/>
    <x v="6"/>
    <x v="4"/>
    <n v="37185.269999999997"/>
  </r>
  <r>
    <x v="4934"/>
    <x v="7"/>
    <x v="3"/>
    <s v="SC5935"/>
    <s v="India"/>
    <x v="4"/>
    <x v="7"/>
    <n v="12866.24"/>
  </r>
  <r>
    <x v="4935"/>
    <x v="5"/>
    <x v="6"/>
    <s v="SC5936"/>
    <s v="India"/>
    <x v="3"/>
    <x v="6"/>
    <n v="33080.01"/>
  </r>
  <r>
    <x v="4936"/>
    <x v="7"/>
    <x v="2"/>
    <s v="SC5937"/>
    <s v="India"/>
    <x v="4"/>
    <x v="7"/>
    <n v="45775.62"/>
  </r>
  <r>
    <x v="4937"/>
    <x v="3"/>
    <x v="3"/>
    <s v="SC5938"/>
    <s v="India"/>
    <x v="5"/>
    <x v="2"/>
    <n v="31933.59"/>
  </r>
  <r>
    <x v="4938"/>
    <x v="9"/>
    <x v="0"/>
    <s v="SC5939"/>
    <s v="India"/>
    <x v="0"/>
    <x v="3"/>
    <n v="2416.25"/>
  </r>
  <r>
    <x v="4939"/>
    <x v="0"/>
    <x v="4"/>
    <s v="SC5940"/>
    <s v="India"/>
    <x v="6"/>
    <x v="0"/>
    <n v="40931.699999999997"/>
  </r>
  <r>
    <x v="4940"/>
    <x v="7"/>
    <x v="3"/>
    <s v="SC5941"/>
    <s v="India"/>
    <x v="1"/>
    <x v="5"/>
    <n v="30400.34"/>
  </r>
  <r>
    <x v="4941"/>
    <x v="2"/>
    <x v="7"/>
    <s v="SC5942"/>
    <s v="India"/>
    <x v="8"/>
    <x v="1"/>
    <n v="41843.86"/>
  </r>
  <r>
    <x v="4942"/>
    <x v="0"/>
    <x v="1"/>
    <s v="SC5943"/>
    <s v="India"/>
    <x v="1"/>
    <x v="6"/>
    <n v="25616.74"/>
  </r>
  <r>
    <x v="4943"/>
    <x v="6"/>
    <x v="5"/>
    <s v="SC5944"/>
    <s v="India"/>
    <x v="5"/>
    <x v="1"/>
    <n v="4748.54"/>
  </r>
  <r>
    <x v="4944"/>
    <x v="5"/>
    <x v="9"/>
    <s v="SC5945"/>
    <s v="India"/>
    <x v="9"/>
    <x v="1"/>
    <n v="46242.52"/>
  </r>
  <r>
    <x v="4945"/>
    <x v="8"/>
    <x v="1"/>
    <s v="SC5946"/>
    <s v="India"/>
    <x v="9"/>
    <x v="2"/>
    <n v="14752.54"/>
  </r>
  <r>
    <x v="4946"/>
    <x v="4"/>
    <x v="3"/>
    <s v="SC5947"/>
    <s v="India"/>
    <x v="5"/>
    <x v="1"/>
    <n v="27830.44"/>
  </r>
  <r>
    <x v="4947"/>
    <x v="4"/>
    <x v="0"/>
    <s v="SC5948"/>
    <s v="India"/>
    <x v="4"/>
    <x v="7"/>
    <n v="19074.150000000001"/>
  </r>
  <r>
    <x v="4948"/>
    <x v="4"/>
    <x v="7"/>
    <s v="SC5949"/>
    <s v="India"/>
    <x v="4"/>
    <x v="2"/>
    <n v="26810.95"/>
  </r>
  <r>
    <x v="4949"/>
    <x v="0"/>
    <x v="5"/>
    <s v="SC5950"/>
    <s v="India"/>
    <x v="7"/>
    <x v="0"/>
    <n v="34891.120000000003"/>
  </r>
  <r>
    <x v="4950"/>
    <x v="3"/>
    <x v="7"/>
    <s v="SC5951"/>
    <s v="India"/>
    <x v="7"/>
    <x v="3"/>
    <n v="21717.84"/>
  </r>
  <r>
    <x v="4951"/>
    <x v="9"/>
    <x v="6"/>
    <s v="SC5952"/>
    <s v="India"/>
    <x v="0"/>
    <x v="3"/>
    <n v="34340.050000000003"/>
  </r>
  <r>
    <x v="4952"/>
    <x v="2"/>
    <x v="3"/>
    <s v="SC5953"/>
    <s v="India"/>
    <x v="7"/>
    <x v="7"/>
    <n v="4287.18"/>
  </r>
  <r>
    <x v="4953"/>
    <x v="7"/>
    <x v="4"/>
    <s v="SC5954"/>
    <s v="India"/>
    <x v="3"/>
    <x v="5"/>
    <n v="27064.77"/>
  </r>
  <r>
    <x v="4954"/>
    <x v="9"/>
    <x v="5"/>
    <s v="SC5955"/>
    <s v="India"/>
    <x v="9"/>
    <x v="4"/>
    <n v="23102.29"/>
  </r>
  <r>
    <x v="4955"/>
    <x v="1"/>
    <x v="1"/>
    <s v="SC5956"/>
    <s v="India"/>
    <x v="8"/>
    <x v="5"/>
    <n v="13413.19"/>
  </r>
  <r>
    <x v="4956"/>
    <x v="2"/>
    <x v="6"/>
    <s v="SC5957"/>
    <s v="India"/>
    <x v="7"/>
    <x v="4"/>
    <n v="23305.15"/>
  </r>
  <r>
    <x v="4957"/>
    <x v="3"/>
    <x v="0"/>
    <s v="SC5958"/>
    <s v="India"/>
    <x v="3"/>
    <x v="6"/>
    <n v="30679.67"/>
  </r>
  <r>
    <x v="4958"/>
    <x v="0"/>
    <x v="0"/>
    <s v="SC5959"/>
    <s v="India"/>
    <x v="7"/>
    <x v="0"/>
    <n v="39371.46"/>
  </r>
  <r>
    <x v="4959"/>
    <x v="1"/>
    <x v="6"/>
    <s v="SC5960"/>
    <s v="India"/>
    <x v="1"/>
    <x v="1"/>
    <n v="21267.37"/>
  </r>
  <r>
    <x v="4960"/>
    <x v="6"/>
    <x v="5"/>
    <s v="SC5961"/>
    <s v="India"/>
    <x v="1"/>
    <x v="0"/>
    <n v="5418.46"/>
  </r>
  <r>
    <x v="4961"/>
    <x v="7"/>
    <x v="4"/>
    <s v="SC5962"/>
    <s v="India"/>
    <x v="2"/>
    <x v="0"/>
    <n v="1424.47"/>
  </r>
  <r>
    <x v="4962"/>
    <x v="2"/>
    <x v="6"/>
    <s v="SC5963"/>
    <s v="India"/>
    <x v="3"/>
    <x v="4"/>
    <n v="45134.400000000001"/>
  </r>
  <r>
    <x v="4963"/>
    <x v="7"/>
    <x v="1"/>
    <s v="SC5964"/>
    <s v="India"/>
    <x v="1"/>
    <x v="6"/>
    <n v="11291.83"/>
  </r>
  <r>
    <x v="4964"/>
    <x v="2"/>
    <x v="1"/>
    <s v="SC5965"/>
    <s v="India"/>
    <x v="4"/>
    <x v="7"/>
    <n v="34994.559999999998"/>
  </r>
  <r>
    <x v="4965"/>
    <x v="2"/>
    <x v="7"/>
    <s v="SC5966"/>
    <s v="India"/>
    <x v="4"/>
    <x v="6"/>
    <n v="43964.39"/>
  </r>
  <r>
    <x v="4966"/>
    <x v="9"/>
    <x v="7"/>
    <s v="SC5967"/>
    <s v="India"/>
    <x v="2"/>
    <x v="4"/>
    <n v="35588.21"/>
  </r>
  <r>
    <x v="4967"/>
    <x v="0"/>
    <x v="8"/>
    <s v="SC5968"/>
    <s v="India"/>
    <x v="2"/>
    <x v="1"/>
    <n v="17184.310000000001"/>
  </r>
  <r>
    <x v="4968"/>
    <x v="0"/>
    <x v="3"/>
    <s v="SC5969"/>
    <s v="India"/>
    <x v="9"/>
    <x v="6"/>
    <n v="38137.019999999997"/>
  </r>
  <r>
    <x v="4969"/>
    <x v="1"/>
    <x v="1"/>
    <s v="SC5970"/>
    <s v="India"/>
    <x v="3"/>
    <x v="5"/>
    <n v="29792.240000000002"/>
  </r>
  <r>
    <x v="4970"/>
    <x v="2"/>
    <x v="7"/>
    <s v="SC5971"/>
    <s v="India"/>
    <x v="1"/>
    <x v="2"/>
    <n v="36884.639999999999"/>
  </r>
  <r>
    <x v="4971"/>
    <x v="2"/>
    <x v="4"/>
    <s v="SC5972"/>
    <s v="India"/>
    <x v="0"/>
    <x v="1"/>
    <n v="10264.85"/>
  </r>
  <r>
    <x v="4972"/>
    <x v="4"/>
    <x v="8"/>
    <s v="SC5973"/>
    <s v="India"/>
    <x v="0"/>
    <x v="7"/>
    <n v="6037.02"/>
  </r>
  <r>
    <x v="4973"/>
    <x v="7"/>
    <x v="7"/>
    <s v="SC5974"/>
    <s v="India"/>
    <x v="9"/>
    <x v="0"/>
    <n v="48925.67"/>
  </r>
  <r>
    <x v="4974"/>
    <x v="4"/>
    <x v="4"/>
    <s v="SC5975"/>
    <s v="India"/>
    <x v="7"/>
    <x v="5"/>
    <n v="26235.51"/>
  </r>
  <r>
    <x v="4975"/>
    <x v="6"/>
    <x v="2"/>
    <s v="SC5976"/>
    <s v="India"/>
    <x v="0"/>
    <x v="5"/>
    <n v="49517.17"/>
  </r>
  <r>
    <x v="4976"/>
    <x v="8"/>
    <x v="4"/>
    <s v="SC5977"/>
    <s v="India"/>
    <x v="3"/>
    <x v="0"/>
    <n v="5108.53"/>
  </r>
  <r>
    <x v="4977"/>
    <x v="7"/>
    <x v="6"/>
    <s v="SC5978"/>
    <s v="India"/>
    <x v="3"/>
    <x v="2"/>
    <n v="47661.23"/>
  </r>
  <r>
    <x v="4978"/>
    <x v="1"/>
    <x v="0"/>
    <s v="SC5979"/>
    <s v="India"/>
    <x v="3"/>
    <x v="2"/>
    <n v="40614.9"/>
  </r>
  <r>
    <x v="4979"/>
    <x v="9"/>
    <x v="9"/>
    <s v="SC5980"/>
    <s v="India"/>
    <x v="9"/>
    <x v="5"/>
    <n v="33914.21"/>
  </r>
  <r>
    <x v="4980"/>
    <x v="9"/>
    <x v="7"/>
    <s v="SC5981"/>
    <s v="India"/>
    <x v="5"/>
    <x v="6"/>
    <n v="31081.66"/>
  </r>
  <r>
    <x v="4981"/>
    <x v="7"/>
    <x v="6"/>
    <s v="SC5982"/>
    <s v="India"/>
    <x v="9"/>
    <x v="1"/>
    <n v="37329.69"/>
  </r>
  <r>
    <x v="4982"/>
    <x v="8"/>
    <x v="2"/>
    <s v="SC5983"/>
    <s v="India"/>
    <x v="0"/>
    <x v="6"/>
    <n v="49409.71"/>
  </r>
  <r>
    <x v="4983"/>
    <x v="0"/>
    <x v="1"/>
    <s v="SC5984"/>
    <s v="India"/>
    <x v="7"/>
    <x v="5"/>
    <n v="7926.59"/>
  </r>
  <r>
    <x v="4984"/>
    <x v="4"/>
    <x v="5"/>
    <s v="SC5985"/>
    <s v="India"/>
    <x v="4"/>
    <x v="7"/>
    <n v="3698.74"/>
  </r>
  <r>
    <x v="4985"/>
    <x v="0"/>
    <x v="7"/>
    <s v="SC5986"/>
    <s v="India"/>
    <x v="1"/>
    <x v="2"/>
    <n v="21548.2"/>
  </r>
  <r>
    <x v="4986"/>
    <x v="8"/>
    <x v="3"/>
    <s v="SC5987"/>
    <s v="India"/>
    <x v="8"/>
    <x v="5"/>
    <n v="1846.2"/>
  </r>
  <r>
    <x v="4987"/>
    <x v="2"/>
    <x v="8"/>
    <s v="SC5988"/>
    <s v="India"/>
    <x v="7"/>
    <x v="4"/>
    <n v="7565.88"/>
  </r>
  <r>
    <x v="4988"/>
    <x v="0"/>
    <x v="3"/>
    <s v="SC5989"/>
    <s v="India"/>
    <x v="2"/>
    <x v="7"/>
    <n v="21452.76"/>
  </r>
  <r>
    <x v="4989"/>
    <x v="3"/>
    <x v="8"/>
    <s v="SC5990"/>
    <s v="India"/>
    <x v="1"/>
    <x v="3"/>
    <n v="18436.14"/>
  </r>
  <r>
    <x v="4990"/>
    <x v="8"/>
    <x v="8"/>
    <s v="SC5991"/>
    <s v="India"/>
    <x v="5"/>
    <x v="1"/>
    <n v="47775.57"/>
  </r>
  <r>
    <x v="4991"/>
    <x v="2"/>
    <x v="2"/>
    <s v="SC5992"/>
    <s v="India"/>
    <x v="0"/>
    <x v="3"/>
    <n v="29073.83"/>
  </r>
  <r>
    <x v="4992"/>
    <x v="0"/>
    <x v="0"/>
    <s v="SC5993"/>
    <s v="India"/>
    <x v="6"/>
    <x v="6"/>
    <n v="28866.45"/>
  </r>
  <r>
    <x v="4993"/>
    <x v="7"/>
    <x v="9"/>
    <s v="SC5994"/>
    <s v="India"/>
    <x v="7"/>
    <x v="7"/>
    <n v="28012.14"/>
  </r>
  <r>
    <x v="4994"/>
    <x v="9"/>
    <x v="2"/>
    <s v="SC5995"/>
    <s v="India"/>
    <x v="7"/>
    <x v="7"/>
    <n v="2494.77"/>
  </r>
  <r>
    <x v="4995"/>
    <x v="6"/>
    <x v="5"/>
    <s v="SC5996"/>
    <s v="India"/>
    <x v="2"/>
    <x v="6"/>
    <n v="31168.55"/>
  </r>
  <r>
    <x v="4996"/>
    <x v="3"/>
    <x v="5"/>
    <s v="SC5997"/>
    <s v="India"/>
    <x v="3"/>
    <x v="3"/>
    <n v="47024.5"/>
  </r>
  <r>
    <x v="4997"/>
    <x v="4"/>
    <x v="6"/>
    <s v="SC5998"/>
    <s v="India"/>
    <x v="1"/>
    <x v="4"/>
    <n v="17399.18"/>
  </r>
  <r>
    <x v="4998"/>
    <x v="9"/>
    <x v="6"/>
    <s v="SC5999"/>
    <s v="India"/>
    <x v="2"/>
    <x v="2"/>
    <n v="35618.36"/>
  </r>
  <r>
    <x v="4999"/>
    <x v="2"/>
    <x v="3"/>
    <s v="SC6000"/>
    <s v="India"/>
    <x v="6"/>
    <x v="1"/>
    <n v="3151.97"/>
  </r>
  <r>
    <x v="5000"/>
    <x v="9"/>
    <x v="8"/>
    <s v="SC6001"/>
    <s v="India"/>
    <x v="7"/>
    <x v="4"/>
    <n v="1626.89"/>
  </r>
  <r>
    <x v="5001"/>
    <x v="5"/>
    <x v="9"/>
    <s v="SC6002"/>
    <s v="India"/>
    <x v="0"/>
    <x v="3"/>
    <n v="47776.35"/>
  </r>
  <r>
    <x v="5002"/>
    <x v="4"/>
    <x v="6"/>
    <s v="SC6003"/>
    <s v="India"/>
    <x v="6"/>
    <x v="2"/>
    <n v="13601.61"/>
  </r>
  <r>
    <x v="5003"/>
    <x v="2"/>
    <x v="7"/>
    <s v="SC6004"/>
    <s v="India"/>
    <x v="2"/>
    <x v="6"/>
    <n v="22346.93"/>
  </r>
  <r>
    <x v="5004"/>
    <x v="5"/>
    <x v="2"/>
    <s v="SC6005"/>
    <s v="India"/>
    <x v="6"/>
    <x v="5"/>
    <n v="45128.42"/>
  </r>
  <r>
    <x v="5005"/>
    <x v="7"/>
    <x v="3"/>
    <s v="SC6006"/>
    <s v="India"/>
    <x v="7"/>
    <x v="0"/>
    <n v="26226.34"/>
  </r>
  <r>
    <x v="5006"/>
    <x v="2"/>
    <x v="1"/>
    <s v="SC6007"/>
    <s v="India"/>
    <x v="2"/>
    <x v="3"/>
    <n v="36672.26"/>
  </r>
  <r>
    <x v="5007"/>
    <x v="7"/>
    <x v="3"/>
    <s v="SC6008"/>
    <s v="India"/>
    <x v="8"/>
    <x v="0"/>
    <n v="4629.38"/>
  </r>
  <r>
    <x v="5008"/>
    <x v="9"/>
    <x v="3"/>
    <s v="SC6009"/>
    <s v="India"/>
    <x v="7"/>
    <x v="7"/>
    <n v="42323.95"/>
  </r>
  <r>
    <x v="5009"/>
    <x v="0"/>
    <x v="4"/>
    <s v="SC6010"/>
    <s v="India"/>
    <x v="3"/>
    <x v="1"/>
    <n v="1446.95"/>
  </r>
  <r>
    <x v="5010"/>
    <x v="6"/>
    <x v="7"/>
    <s v="SC6011"/>
    <s v="India"/>
    <x v="0"/>
    <x v="3"/>
    <n v="45224.99"/>
  </r>
  <r>
    <x v="5011"/>
    <x v="4"/>
    <x v="7"/>
    <s v="SC6012"/>
    <s v="India"/>
    <x v="6"/>
    <x v="0"/>
    <n v="25938.05"/>
  </r>
  <r>
    <x v="5012"/>
    <x v="7"/>
    <x v="4"/>
    <s v="SC6013"/>
    <s v="India"/>
    <x v="0"/>
    <x v="6"/>
    <n v="36762.78"/>
  </r>
  <r>
    <x v="5013"/>
    <x v="3"/>
    <x v="7"/>
    <s v="SC6014"/>
    <s v="India"/>
    <x v="0"/>
    <x v="4"/>
    <n v="4597.47"/>
  </r>
  <r>
    <x v="5014"/>
    <x v="0"/>
    <x v="5"/>
    <s v="SC6015"/>
    <s v="India"/>
    <x v="9"/>
    <x v="2"/>
    <n v="47894.63"/>
  </r>
  <r>
    <x v="5015"/>
    <x v="5"/>
    <x v="9"/>
    <s v="SC6016"/>
    <s v="India"/>
    <x v="7"/>
    <x v="0"/>
    <n v="29837.67"/>
  </r>
  <r>
    <x v="5016"/>
    <x v="8"/>
    <x v="9"/>
    <s v="SC6017"/>
    <s v="India"/>
    <x v="3"/>
    <x v="2"/>
    <n v="41183.599999999999"/>
  </r>
  <r>
    <x v="5017"/>
    <x v="1"/>
    <x v="8"/>
    <s v="SC6018"/>
    <s v="India"/>
    <x v="5"/>
    <x v="3"/>
    <n v="1383.5"/>
  </r>
  <r>
    <x v="5018"/>
    <x v="5"/>
    <x v="1"/>
    <s v="SC6019"/>
    <s v="India"/>
    <x v="2"/>
    <x v="1"/>
    <n v="40919.93"/>
  </r>
  <r>
    <x v="5019"/>
    <x v="8"/>
    <x v="6"/>
    <s v="SC6020"/>
    <s v="India"/>
    <x v="5"/>
    <x v="7"/>
    <n v="30057.06"/>
  </r>
  <r>
    <x v="5020"/>
    <x v="7"/>
    <x v="1"/>
    <s v="SC6021"/>
    <s v="India"/>
    <x v="7"/>
    <x v="7"/>
    <n v="26751.32"/>
  </r>
  <r>
    <x v="5021"/>
    <x v="2"/>
    <x v="0"/>
    <s v="SC6022"/>
    <s v="India"/>
    <x v="1"/>
    <x v="0"/>
    <n v="8558.86"/>
  </r>
  <r>
    <x v="5022"/>
    <x v="1"/>
    <x v="0"/>
    <s v="SC6023"/>
    <s v="India"/>
    <x v="5"/>
    <x v="6"/>
    <n v="21927.599999999999"/>
  </r>
  <r>
    <x v="5023"/>
    <x v="5"/>
    <x v="3"/>
    <s v="SC6024"/>
    <s v="India"/>
    <x v="9"/>
    <x v="1"/>
    <n v="32317.79"/>
  </r>
  <r>
    <x v="5024"/>
    <x v="9"/>
    <x v="7"/>
    <s v="SC6025"/>
    <s v="India"/>
    <x v="5"/>
    <x v="4"/>
    <n v="16873.439999999999"/>
  </r>
  <r>
    <x v="5025"/>
    <x v="1"/>
    <x v="9"/>
    <s v="SC6026"/>
    <s v="India"/>
    <x v="0"/>
    <x v="4"/>
    <n v="29152.07"/>
  </r>
  <r>
    <x v="5026"/>
    <x v="6"/>
    <x v="6"/>
    <s v="SC6027"/>
    <s v="India"/>
    <x v="7"/>
    <x v="5"/>
    <n v="12321.5"/>
  </r>
  <r>
    <x v="5027"/>
    <x v="1"/>
    <x v="4"/>
    <s v="SC6028"/>
    <s v="India"/>
    <x v="9"/>
    <x v="6"/>
    <n v="44963.93"/>
  </r>
  <r>
    <x v="5028"/>
    <x v="7"/>
    <x v="7"/>
    <s v="SC6029"/>
    <s v="India"/>
    <x v="7"/>
    <x v="3"/>
    <n v="14452.36"/>
  </r>
  <r>
    <x v="5029"/>
    <x v="6"/>
    <x v="5"/>
    <s v="SC6030"/>
    <s v="India"/>
    <x v="1"/>
    <x v="5"/>
    <n v="35581.949999999997"/>
  </r>
  <r>
    <x v="5030"/>
    <x v="2"/>
    <x v="3"/>
    <s v="SC6031"/>
    <s v="India"/>
    <x v="7"/>
    <x v="1"/>
    <n v="22744.38"/>
  </r>
  <r>
    <x v="5031"/>
    <x v="0"/>
    <x v="7"/>
    <s v="SC6032"/>
    <s v="India"/>
    <x v="8"/>
    <x v="3"/>
    <n v="21795.64"/>
  </r>
  <r>
    <x v="5032"/>
    <x v="1"/>
    <x v="5"/>
    <s v="SC6033"/>
    <s v="India"/>
    <x v="8"/>
    <x v="1"/>
    <n v="18424.04"/>
  </r>
  <r>
    <x v="5033"/>
    <x v="0"/>
    <x v="6"/>
    <s v="SC6034"/>
    <s v="India"/>
    <x v="5"/>
    <x v="4"/>
    <n v="44449.31"/>
  </r>
  <r>
    <x v="5034"/>
    <x v="8"/>
    <x v="9"/>
    <s v="SC6035"/>
    <s v="India"/>
    <x v="2"/>
    <x v="1"/>
    <n v="12641.56"/>
  </r>
  <r>
    <x v="5035"/>
    <x v="9"/>
    <x v="0"/>
    <s v="SC6036"/>
    <s v="India"/>
    <x v="8"/>
    <x v="0"/>
    <n v="18197.16"/>
  </r>
  <r>
    <x v="5036"/>
    <x v="3"/>
    <x v="0"/>
    <s v="SC6037"/>
    <s v="India"/>
    <x v="1"/>
    <x v="1"/>
    <n v="39429.89"/>
  </r>
  <r>
    <x v="5037"/>
    <x v="0"/>
    <x v="6"/>
    <s v="SC6038"/>
    <s v="India"/>
    <x v="8"/>
    <x v="3"/>
    <n v="32958.18"/>
  </r>
  <r>
    <x v="5038"/>
    <x v="3"/>
    <x v="5"/>
    <s v="SC6039"/>
    <s v="India"/>
    <x v="7"/>
    <x v="7"/>
    <n v="26691.95"/>
  </r>
  <r>
    <x v="5039"/>
    <x v="1"/>
    <x v="5"/>
    <s v="SC6040"/>
    <s v="India"/>
    <x v="8"/>
    <x v="7"/>
    <n v="24500.27"/>
  </r>
  <r>
    <x v="5040"/>
    <x v="2"/>
    <x v="0"/>
    <s v="SC6041"/>
    <s v="India"/>
    <x v="8"/>
    <x v="4"/>
    <n v="22358.799999999999"/>
  </r>
  <r>
    <x v="5041"/>
    <x v="9"/>
    <x v="4"/>
    <s v="SC6042"/>
    <s v="India"/>
    <x v="2"/>
    <x v="2"/>
    <n v="14455.12"/>
  </r>
  <r>
    <x v="5042"/>
    <x v="1"/>
    <x v="5"/>
    <s v="SC6043"/>
    <s v="India"/>
    <x v="2"/>
    <x v="2"/>
    <n v="4527.4799999999996"/>
  </r>
  <r>
    <x v="5043"/>
    <x v="1"/>
    <x v="9"/>
    <s v="SC6044"/>
    <s v="India"/>
    <x v="3"/>
    <x v="6"/>
    <n v="39933.47"/>
  </r>
  <r>
    <x v="5044"/>
    <x v="8"/>
    <x v="3"/>
    <s v="SC6045"/>
    <s v="India"/>
    <x v="9"/>
    <x v="5"/>
    <n v="46498.65"/>
  </r>
  <r>
    <x v="5045"/>
    <x v="5"/>
    <x v="5"/>
    <s v="SC6046"/>
    <s v="India"/>
    <x v="5"/>
    <x v="2"/>
    <n v="17907.47"/>
  </r>
  <r>
    <x v="5046"/>
    <x v="3"/>
    <x v="3"/>
    <s v="SC6047"/>
    <s v="India"/>
    <x v="6"/>
    <x v="1"/>
    <n v="24743.23"/>
  </r>
  <r>
    <x v="5047"/>
    <x v="8"/>
    <x v="8"/>
    <s v="SC6048"/>
    <s v="India"/>
    <x v="9"/>
    <x v="7"/>
    <n v="3355.81"/>
  </r>
  <r>
    <x v="5048"/>
    <x v="1"/>
    <x v="3"/>
    <s v="SC6049"/>
    <s v="India"/>
    <x v="0"/>
    <x v="5"/>
    <n v="6247.19"/>
  </r>
  <r>
    <x v="5049"/>
    <x v="3"/>
    <x v="1"/>
    <s v="SC6050"/>
    <s v="India"/>
    <x v="4"/>
    <x v="1"/>
    <n v="22777.93"/>
  </r>
  <r>
    <x v="5050"/>
    <x v="3"/>
    <x v="1"/>
    <s v="SC6051"/>
    <s v="India"/>
    <x v="4"/>
    <x v="2"/>
    <n v="9364.91"/>
  </r>
  <r>
    <x v="5051"/>
    <x v="7"/>
    <x v="6"/>
    <s v="SC6052"/>
    <s v="India"/>
    <x v="3"/>
    <x v="0"/>
    <n v="43183.87"/>
  </r>
  <r>
    <x v="5052"/>
    <x v="6"/>
    <x v="9"/>
    <s v="SC6053"/>
    <s v="India"/>
    <x v="4"/>
    <x v="6"/>
    <n v="27902.1"/>
  </r>
  <r>
    <x v="5053"/>
    <x v="3"/>
    <x v="3"/>
    <s v="SC6054"/>
    <s v="India"/>
    <x v="7"/>
    <x v="1"/>
    <n v="13731.26"/>
  </r>
  <r>
    <x v="5054"/>
    <x v="7"/>
    <x v="3"/>
    <s v="SC6055"/>
    <s v="India"/>
    <x v="9"/>
    <x v="4"/>
    <n v="15140"/>
  </r>
  <r>
    <x v="5055"/>
    <x v="9"/>
    <x v="9"/>
    <s v="SC6056"/>
    <s v="India"/>
    <x v="2"/>
    <x v="2"/>
    <n v="41728.29"/>
  </r>
  <r>
    <x v="5056"/>
    <x v="0"/>
    <x v="7"/>
    <s v="SC6057"/>
    <s v="India"/>
    <x v="8"/>
    <x v="5"/>
    <n v="30750.34"/>
  </r>
  <r>
    <x v="5057"/>
    <x v="6"/>
    <x v="9"/>
    <s v="SC6058"/>
    <s v="India"/>
    <x v="4"/>
    <x v="6"/>
    <n v="4357.5600000000004"/>
  </r>
  <r>
    <x v="5058"/>
    <x v="5"/>
    <x v="5"/>
    <s v="SC6059"/>
    <s v="India"/>
    <x v="1"/>
    <x v="4"/>
    <n v="30596.75"/>
  </r>
  <r>
    <x v="5059"/>
    <x v="7"/>
    <x v="2"/>
    <s v="SC6060"/>
    <s v="India"/>
    <x v="1"/>
    <x v="1"/>
    <n v="45964.99"/>
  </r>
  <r>
    <x v="5060"/>
    <x v="2"/>
    <x v="8"/>
    <s v="SC6061"/>
    <s v="India"/>
    <x v="2"/>
    <x v="0"/>
    <n v="26350.11"/>
  </r>
  <r>
    <x v="5061"/>
    <x v="7"/>
    <x v="7"/>
    <s v="SC6062"/>
    <s v="India"/>
    <x v="9"/>
    <x v="4"/>
    <n v="22558.76"/>
  </r>
  <r>
    <x v="5062"/>
    <x v="7"/>
    <x v="3"/>
    <s v="SC6063"/>
    <s v="India"/>
    <x v="4"/>
    <x v="2"/>
    <n v="24589.03"/>
  </r>
  <r>
    <x v="5063"/>
    <x v="7"/>
    <x v="5"/>
    <s v="SC6064"/>
    <s v="India"/>
    <x v="8"/>
    <x v="4"/>
    <n v="32783.47"/>
  </r>
  <r>
    <x v="5064"/>
    <x v="1"/>
    <x v="5"/>
    <s v="SC6065"/>
    <s v="India"/>
    <x v="3"/>
    <x v="1"/>
    <n v="27315.13"/>
  </r>
  <r>
    <x v="5065"/>
    <x v="6"/>
    <x v="4"/>
    <s v="SC6066"/>
    <s v="India"/>
    <x v="4"/>
    <x v="1"/>
    <n v="40234.449999999997"/>
  </r>
  <r>
    <x v="5066"/>
    <x v="3"/>
    <x v="0"/>
    <s v="SC6067"/>
    <s v="India"/>
    <x v="8"/>
    <x v="4"/>
    <n v="38616.410000000003"/>
  </r>
  <r>
    <x v="5067"/>
    <x v="6"/>
    <x v="3"/>
    <s v="SC6068"/>
    <s v="India"/>
    <x v="3"/>
    <x v="4"/>
    <n v="43391.32"/>
  </r>
  <r>
    <x v="5068"/>
    <x v="1"/>
    <x v="6"/>
    <s v="SC6069"/>
    <s v="India"/>
    <x v="8"/>
    <x v="3"/>
    <n v="23864.44"/>
  </r>
  <r>
    <x v="5069"/>
    <x v="9"/>
    <x v="4"/>
    <s v="SC6070"/>
    <s v="India"/>
    <x v="1"/>
    <x v="6"/>
    <n v="32529"/>
  </r>
  <r>
    <x v="5070"/>
    <x v="6"/>
    <x v="2"/>
    <s v="SC6071"/>
    <s v="India"/>
    <x v="0"/>
    <x v="4"/>
    <n v="12779.2"/>
  </r>
  <r>
    <x v="5071"/>
    <x v="5"/>
    <x v="1"/>
    <s v="SC6072"/>
    <s v="India"/>
    <x v="9"/>
    <x v="7"/>
    <n v="9474.49"/>
  </r>
  <r>
    <x v="5072"/>
    <x v="6"/>
    <x v="1"/>
    <s v="SC6073"/>
    <s v="India"/>
    <x v="4"/>
    <x v="1"/>
    <n v="13473.56"/>
  </r>
  <r>
    <x v="5073"/>
    <x v="7"/>
    <x v="5"/>
    <s v="SC6074"/>
    <s v="India"/>
    <x v="9"/>
    <x v="4"/>
    <n v="5666.3"/>
  </r>
  <r>
    <x v="5074"/>
    <x v="7"/>
    <x v="6"/>
    <s v="SC6075"/>
    <s v="India"/>
    <x v="9"/>
    <x v="0"/>
    <n v="31359.15"/>
  </r>
  <r>
    <x v="5075"/>
    <x v="3"/>
    <x v="2"/>
    <s v="SC6076"/>
    <s v="India"/>
    <x v="7"/>
    <x v="6"/>
    <n v="48370.17"/>
  </r>
  <r>
    <x v="5076"/>
    <x v="2"/>
    <x v="0"/>
    <s v="SC6077"/>
    <s v="India"/>
    <x v="8"/>
    <x v="6"/>
    <n v="24813.24"/>
  </r>
  <r>
    <x v="5077"/>
    <x v="5"/>
    <x v="9"/>
    <s v="SC6078"/>
    <s v="India"/>
    <x v="4"/>
    <x v="5"/>
    <n v="33027.43"/>
  </r>
  <r>
    <x v="5078"/>
    <x v="9"/>
    <x v="8"/>
    <s v="SC6079"/>
    <s v="India"/>
    <x v="2"/>
    <x v="4"/>
    <n v="31775.42"/>
  </r>
  <r>
    <x v="5079"/>
    <x v="1"/>
    <x v="3"/>
    <s v="SC6080"/>
    <s v="India"/>
    <x v="7"/>
    <x v="0"/>
    <n v="11456.84"/>
  </r>
  <r>
    <x v="5080"/>
    <x v="5"/>
    <x v="9"/>
    <s v="SC6081"/>
    <s v="India"/>
    <x v="6"/>
    <x v="4"/>
    <n v="1893.9"/>
  </r>
  <r>
    <x v="5081"/>
    <x v="5"/>
    <x v="3"/>
    <s v="SC6082"/>
    <s v="India"/>
    <x v="8"/>
    <x v="3"/>
    <n v="32046.33"/>
  </r>
  <r>
    <x v="5082"/>
    <x v="5"/>
    <x v="9"/>
    <s v="SC6083"/>
    <s v="India"/>
    <x v="8"/>
    <x v="3"/>
    <n v="36297.85"/>
  </r>
  <r>
    <x v="5083"/>
    <x v="1"/>
    <x v="5"/>
    <s v="SC6084"/>
    <s v="India"/>
    <x v="1"/>
    <x v="6"/>
    <n v="35968.58"/>
  </r>
  <r>
    <x v="5084"/>
    <x v="7"/>
    <x v="0"/>
    <s v="SC6085"/>
    <s v="India"/>
    <x v="2"/>
    <x v="0"/>
    <n v="25466.37"/>
  </r>
  <r>
    <x v="5085"/>
    <x v="7"/>
    <x v="3"/>
    <s v="SC6086"/>
    <s v="India"/>
    <x v="6"/>
    <x v="5"/>
    <n v="23612.49"/>
  </r>
  <r>
    <x v="5086"/>
    <x v="4"/>
    <x v="3"/>
    <s v="SC6087"/>
    <s v="India"/>
    <x v="1"/>
    <x v="2"/>
    <n v="4813.82"/>
  </r>
  <r>
    <x v="5087"/>
    <x v="4"/>
    <x v="0"/>
    <s v="SC6088"/>
    <s v="India"/>
    <x v="6"/>
    <x v="5"/>
    <n v="22478.14"/>
  </r>
  <r>
    <x v="5088"/>
    <x v="8"/>
    <x v="9"/>
    <s v="SC6089"/>
    <s v="India"/>
    <x v="8"/>
    <x v="4"/>
    <n v="29156.58"/>
  </r>
  <r>
    <x v="5089"/>
    <x v="2"/>
    <x v="3"/>
    <s v="SC6090"/>
    <s v="India"/>
    <x v="8"/>
    <x v="7"/>
    <n v="47263.8"/>
  </r>
  <r>
    <x v="5090"/>
    <x v="7"/>
    <x v="4"/>
    <s v="SC6091"/>
    <s v="India"/>
    <x v="5"/>
    <x v="7"/>
    <n v="6382.26"/>
  </r>
  <r>
    <x v="5091"/>
    <x v="4"/>
    <x v="2"/>
    <s v="SC6092"/>
    <s v="India"/>
    <x v="2"/>
    <x v="1"/>
    <n v="22813.31"/>
  </r>
  <r>
    <x v="5092"/>
    <x v="1"/>
    <x v="6"/>
    <s v="SC6093"/>
    <s v="India"/>
    <x v="3"/>
    <x v="1"/>
    <n v="24853.55"/>
  </r>
  <r>
    <x v="5093"/>
    <x v="7"/>
    <x v="6"/>
    <s v="SC6094"/>
    <s v="India"/>
    <x v="2"/>
    <x v="1"/>
    <n v="3228.3"/>
  </r>
  <r>
    <x v="5094"/>
    <x v="6"/>
    <x v="8"/>
    <s v="SC6095"/>
    <s v="India"/>
    <x v="7"/>
    <x v="0"/>
    <n v="14234.44"/>
  </r>
  <r>
    <x v="5095"/>
    <x v="1"/>
    <x v="2"/>
    <s v="SC6096"/>
    <s v="India"/>
    <x v="4"/>
    <x v="5"/>
    <n v="37910.800000000003"/>
  </r>
  <r>
    <x v="5096"/>
    <x v="9"/>
    <x v="4"/>
    <s v="SC6097"/>
    <s v="India"/>
    <x v="0"/>
    <x v="0"/>
    <n v="3309.29"/>
  </r>
  <r>
    <x v="5097"/>
    <x v="5"/>
    <x v="8"/>
    <s v="SC6098"/>
    <s v="India"/>
    <x v="9"/>
    <x v="4"/>
    <n v="48803.45"/>
  </r>
  <r>
    <x v="5098"/>
    <x v="8"/>
    <x v="3"/>
    <s v="SC6099"/>
    <s v="India"/>
    <x v="3"/>
    <x v="6"/>
    <n v="24509.42"/>
  </r>
  <r>
    <x v="5099"/>
    <x v="4"/>
    <x v="3"/>
    <s v="SC6100"/>
    <s v="India"/>
    <x v="9"/>
    <x v="5"/>
    <n v="47584.01"/>
  </r>
  <r>
    <x v="5100"/>
    <x v="2"/>
    <x v="0"/>
    <s v="SC6101"/>
    <s v="India"/>
    <x v="3"/>
    <x v="2"/>
    <n v="33545.46"/>
  </r>
  <r>
    <x v="5101"/>
    <x v="1"/>
    <x v="6"/>
    <s v="SC6102"/>
    <s v="India"/>
    <x v="5"/>
    <x v="6"/>
    <n v="28475.27"/>
  </r>
  <r>
    <x v="5102"/>
    <x v="8"/>
    <x v="0"/>
    <s v="SC6103"/>
    <s v="India"/>
    <x v="2"/>
    <x v="7"/>
    <n v="48741.16"/>
  </r>
  <r>
    <x v="5103"/>
    <x v="3"/>
    <x v="3"/>
    <s v="SC6104"/>
    <s v="India"/>
    <x v="3"/>
    <x v="3"/>
    <n v="40679.129999999997"/>
  </r>
  <r>
    <x v="5104"/>
    <x v="0"/>
    <x v="8"/>
    <s v="SC6105"/>
    <s v="India"/>
    <x v="2"/>
    <x v="1"/>
    <n v="22029.05"/>
  </r>
  <r>
    <x v="5105"/>
    <x v="0"/>
    <x v="4"/>
    <s v="SC6106"/>
    <s v="India"/>
    <x v="7"/>
    <x v="7"/>
    <n v="47888.79"/>
  </r>
  <r>
    <x v="5106"/>
    <x v="0"/>
    <x v="5"/>
    <s v="SC6107"/>
    <s v="India"/>
    <x v="7"/>
    <x v="6"/>
    <n v="43470.12"/>
  </r>
  <r>
    <x v="5107"/>
    <x v="0"/>
    <x v="4"/>
    <s v="SC6108"/>
    <s v="India"/>
    <x v="8"/>
    <x v="3"/>
    <n v="39696.19"/>
  </r>
  <r>
    <x v="5108"/>
    <x v="4"/>
    <x v="8"/>
    <s v="SC6109"/>
    <s v="India"/>
    <x v="4"/>
    <x v="4"/>
    <n v="20321.41"/>
  </r>
  <r>
    <x v="5109"/>
    <x v="6"/>
    <x v="5"/>
    <s v="SC6110"/>
    <s v="India"/>
    <x v="0"/>
    <x v="1"/>
    <n v="45820.959999999999"/>
  </r>
  <r>
    <x v="5110"/>
    <x v="1"/>
    <x v="8"/>
    <s v="SC6111"/>
    <s v="India"/>
    <x v="4"/>
    <x v="6"/>
    <n v="14728.04"/>
  </r>
  <r>
    <x v="5111"/>
    <x v="0"/>
    <x v="1"/>
    <s v="SC6112"/>
    <s v="India"/>
    <x v="1"/>
    <x v="6"/>
    <n v="5181.08"/>
  </r>
  <r>
    <x v="5112"/>
    <x v="6"/>
    <x v="2"/>
    <s v="SC6113"/>
    <s v="India"/>
    <x v="2"/>
    <x v="2"/>
    <n v="34670.32"/>
  </r>
  <r>
    <x v="5113"/>
    <x v="9"/>
    <x v="2"/>
    <s v="SC6114"/>
    <s v="India"/>
    <x v="2"/>
    <x v="5"/>
    <n v="34810.82"/>
  </r>
  <r>
    <x v="5114"/>
    <x v="6"/>
    <x v="3"/>
    <s v="SC6115"/>
    <s v="India"/>
    <x v="2"/>
    <x v="4"/>
    <n v="39235.83"/>
  </r>
  <r>
    <x v="5115"/>
    <x v="5"/>
    <x v="9"/>
    <s v="SC6116"/>
    <s v="India"/>
    <x v="1"/>
    <x v="4"/>
    <n v="19718.09"/>
  </r>
  <r>
    <x v="5116"/>
    <x v="3"/>
    <x v="0"/>
    <s v="SC6117"/>
    <s v="India"/>
    <x v="1"/>
    <x v="4"/>
    <n v="33431.919999999998"/>
  </r>
  <r>
    <x v="5117"/>
    <x v="1"/>
    <x v="2"/>
    <s v="SC6118"/>
    <s v="India"/>
    <x v="4"/>
    <x v="4"/>
    <n v="48764.1"/>
  </r>
  <r>
    <x v="5118"/>
    <x v="0"/>
    <x v="8"/>
    <s v="SC6119"/>
    <s v="India"/>
    <x v="9"/>
    <x v="7"/>
    <n v="27543.43"/>
  </r>
  <r>
    <x v="5119"/>
    <x v="9"/>
    <x v="2"/>
    <s v="SC6120"/>
    <s v="India"/>
    <x v="6"/>
    <x v="3"/>
    <n v="44044.04"/>
  </r>
  <r>
    <x v="5120"/>
    <x v="5"/>
    <x v="9"/>
    <s v="SC6121"/>
    <s v="India"/>
    <x v="9"/>
    <x v="2"/>
    <n v="36883.410000000003"/>
  </r>
  <r>
    <x v="5121"/>
    <x v="8"/>
    <x v="9"/>
    <s v="SC6122"/>
    <s v="India"/>
    <x v="5"/>
    <x v="5"/>
    <n v="48594.89"/>
  </r>
  <r>
    <x v="5122"/>
    <x v="6"/>
    <x v="3"/>
    <s v="SC6123"/>
    <s v="India"/>
    <x v="7"/>
    <x v="6"/>
    <n v="1126.5999999999999"/>
  </r>
  <r>
    <x v="5123"/>
    <x v="6"/>
    <x v="4"/>
    <s v="SC6124"/>
    <s v="India"/>
    <x v="5"/>
    <x v="7"/>
    <n v="47964.6"/>
  </r>
  <r>
    <x v="5124"/>
    <x v="3"/>
    <x v="0"/>
    <s v="SC6125"/>
    <s v="India"/>
    <x v="0"/>
    <x v="1"/>
    <n v="28484.79"/>
  </r>
  <r>
    <x v="5125"/>
    <x v="5"/>
    <x v="4"/>
    <s v="SC6126"/>
    <s v="India"/>
    <x v="2"/>
    <x v="1"/>
    <n v="40882.199999999997"/>
  </r>
  <r>
    <x v="5126"/>
    <x v="9"/>
    <x v="2"/>
    <s v="SC6127"/>
    <s v="India"/>
    <x v="7"/>
    <x v="1"/>
    <n v="42402.58"/>
  </r>
  <r>
    <x v="5127"/>
    <x v="7"/>
    <x v="3"/>
    <s v="SC6128"/>
    <s v="India"/>
    <x v="0"/>
    <x v="1"/>
    <n v="23896.14"/>
  </r>
  <r>
    <x v="5128"/>
    <x v="4"/>
    <x v="7"/>
    <s v="SC6129"/>
    <s v="India"/>
    <x v="1"/>
    <x v="1"/>
    <n v="2813.24"/>
  </r>
  <r>
    <x v="5129"/>
    <x v="1"/>
    <x v="7"/>
    <s v="SC6130"/>
    <s v="India"/>
    <x v="6"/>
    <x v="1"/>
    <n v="39446.74"/>
  </r>
  <r>
    <x v="5130"/>
    <x v="4"/>
    <x v="0"/>
    <s v="SC6131"/>
    <s v="India"/>
    <x v="8"/>
    <x v="3"/>
    <n v="32613.47"/>
  </r>
  <r>
    <x v="5131"/>
    <x v="5"/>
    <x v="8"/>
    <s v="SC6132"/>
    <s v="India"/>
    <x v="4"/>
    <x v="5"/>
    <n v="35553.21"/>
  </r>
  <r>
    <x v="5132"/>
    <x v="6"/>
    <x v="0"/>
    <s v="SC6133"/>
    <s v="India"/>
    <x v="1"/>
    <x v="5"/>
    <n v="37132.25"/>
  </r>
  <r>
    <x v="5133"/>
    <x v="2"/>
    <x v="7"/>
    <s v="SC6134"/>
    <s v="India"/>
    <x v="1"/>
    <x v="0"/>
    <n v="20458.2"/>
  </r>
  <r>
    <x v="5134"/>
    <x v="3"/>
    <x v="7"/>
    <s v="SC6135"/>
    <s v="India"/>
    <x v="5"/>
    <x v="3"/>
    <n v="47769.75"/>
  </r>
  <r>
    <x v="5135"/>
    <x v="5"/>
    <x v="8"/>
    <s v="SC6136"/>
    <s v="India"/>
    <x v="1"/>
    <x v="6"/>
    <n v="46191.4"/>
  </r>
  <r>
    <x v="5136"/>
    <x v="4"/>
    <x v="2"/>
    <s v="SC6137"/>
    <s v="India"/>
    <x v="5"/>
    <x v="7"/>
    <n v="39266.980000000003"/>
  </r>
  <r>
    <x v="5137"/>
    <x v="3"/>
    <x v="3"/>
    <s v="SC6138"/>
    <s v="India"/>
    <x v="6"/>
    <x v="7"/>
    <n v="9537.3799999999992"/>
  </r>
  <r>
    <x v="5138"/>
    <x v="4"/>
    <x v="0"/>
    <s v="SC6139"/>
    <s v="India"/>
    <x v="2"/>
    <x v="3"/>
    <n v="18975.080000000002"/>
  </r>
  <r>
    <x v="5139"/>
    <x v="2"/>
    <x v="0"/>
    <s v="SC6140"/>
    <s v="India"/>
    <x v="7"/>
    <x v="0"/>
    <n v="10750.35"/>
  </r>
  <r>
    <x v="5140"/>
    <x v="2"/>
    <x v="2"/>
    <s v="SC6141"/>
    <s v="India"/>
    <x v="2"/>
    <x v="4"/>
    <n v="10414.08"/>
  </r>
  <r>
    <x v="5141"/>
    <x v="0"/>
    <x v="0"/>
    <s v="SC6142"/>
    <s v="India"/>
    <x v="5"/>
    <x v="6"/>
    <n v="22983.09"/>
  </r>
  <r>
    <x v="5142"/>
    <x v="0"/>
    <x v="9"/>
    <s v="SC6143"/>
    <s v="India"/>
    <x v="0"/>
    <x v="6"/>
    <n v="45995.54"/>
  </r>
  <r>
    <x v="5143"/>
    <x v="4"/>
    <x v="2"/>
    <s v="SC6144"/>
    <s v="India"/>
    <x v="4"/>
    <x v="5"/>
    <n v="2273.92"/>
  </r>
  <r>
    <x v="5144"/>
    <x v="0"/>
    <x v="5"/>
    <s v="SC6145"/>
    <s v="India"/>
    <x v="6"/>
    <x v="5"/>
    <n v="8376.5499999999993"/>
  </r>
  <r>
    <x v="5145"/>
    <x v="1"/>
    <x v="2"/>
    <s v="SC6146"/>
    <s v="India"/>
    <x v="1"/>
    <x v="6"/>
    <n v="19014.52"/>
  </r>
  <r>
    <x v="5146"/>
    <x v="4"/>
    <x v="9"/>
    <s v="SC6147"/>
    <s v="India"/>
    <x v="8"/>
    <x v="2"/>
    <n v="46654.86"/>
  </r>
  <r>
    <x v="5147"/>
    <x v="4"/>
    <x v="9"/>
    <s v="SC6148"/>
    <s v="India"/>
    <x v="1"/>
    <x v="3"/>
    <n v="46518.41"/>
  </r>
  <r>
    <x v="5148"/>
    <x v="6"/>
    <x v="0"/>
    <s v="SC6149"/>
    <s v="India"/>
    <x v="3"/>
    <x v="2"/>
    <n v="17924.580000000002"/>
  </r>
  <r>
    <x v="5149"/>
    <x v="6"/>
    <x v="0"/>
    <s v="SC6150"/>
    <s v="India"/>
    <x v="8"/>
    <x v="4"/>
    <n v="4611.9799999999996"/>
  </r>
  <r>
    <x v="5150"/>
    <x v="8"/>
    <x v="0"/>
    <s v="SC6151"/>
    <s v="India"/>
    <x v="4"/>
    <x v="5"/>
    <n v="48195.64"/>
  </r>
  <r>
    <x v="5151"/>
    <x v="2"/>
    <x v="2"/>
    <s v="SC6152"/>
    <s v="India"/>
    <x v="2"/>
    <x v="6"/>
    <n v="11232.86"/>
  </r>
  <r>
    <x v="5152"/>
    <x v="8"/>
    <x v="1"/>
    <s v="SC6153"/>
    <s v="India"/>
    <x v="0"/>
    <x v="5"/>
    <n v="38046.65"/>
  </r>
  <r>
    <x v="5153"/>
    <x v="8"/>
    <x v="9"/>
    <s v="SC6154"/>
    <s v="India"/>
    <x v="9"/>
    <x v="1"/>
    <n v="43027.72"/>
  </r>
  <r>
    <x v="5154"/>
    <x v="8"/>
    <x v="5"/>
    <s v="SC6155"/>
    <s v="India"/>
    <x v="3"/>
    <x v="4"/>
    <n v="16905.27"/>
  </r>
  <r>
    <x v="5155"/>
    <x v="4"/>
    <x v="9"/>
    <s v="SC6156"/>
    <s v="India"/>
    <x v="3"/>
    <x v="5"/>
    <n v="32313.58"/>
  </r>
  <r>
    <x v="5156"/>
    <x v="1"/>
    <x v="0"/>
    <s v="SC6157"/>
    <s v="India"/>
    <x v="3"/>
    <x v="0"/>
    <n v="9675.31"/>
  </r>
  <r>
    <x v="5157"/>
    <x v="8"/>
    <x v="9"/>
    <s v="SC6158"/>
    <s v="India"/>
    <x v="4"/>
    <x v="3"/>
    <n v="44910.71"/>
  </r>
  <r>
    <x v="5158"/>
    <x v="7"/>
    <x v="4"/>
    <s v="SC6159"/>
    <s v="India"/>
    <x v="6"/>
    <x v="4"/>
    <n v="27599.41"/>
  </r>
  <r>
    <x v="5159"/>
    <x v="9"/>
    <x v="7"/>
    <s v="SC6160"/>
    <s v="India"/>
    <x v="0"/>
    <x v="3"/>
    <n v="36542.730000000003"/>
  </r>
  <r>
    <x v="5160"/>
    <x v="0"/>
    <x v="1"/>
    <s v="SC6161"/>
    <s v="India"/>
    <x v="1"/>
    <x v="6"/>
    <n v="19963.82"/>
  </r>
  <r>
    <x v="5161"/>
    <x v="5"/>
    <x v="8"/>
    <s v="SC6162"/>
    <s v="India"/>
    <x v="9"/>
    <x v="2"/>
    <n v="23295.69"/>
  </r>
  <r>
    <x v="5162"/>
    <x v="7"/>
    <x v="7"/>
    <s v="SC6163"/>
    <s v="India"/>
    <x v="0"/>
    <x v="3"/>
    <n v="21264.27"/>
  </r>
  <r>
    <x v="5163"/>
    <x v="0"/>
    <x v="4"/>
    <s v="SC6164"/>
    <s v="India"/>
    <x v="6"/>
    <x v="3"/>
    <n v="47714.79"/>
  </r>
  <r>
    <x v="5164"/>
    <x v="6"/>
    <x v="3"/>
    <s v="SC6165"/>
    <s v="India"/>
    <x v="0"/>
    <x v="3"/>
    <n v="18740.810000000001"/>
  </r>
  <r>
    <x v="5165"/>
    <x v="7"/>
    <x v="3"/>
    <s v="SC6166"/>
    <s v="India"/>
    <x v="4"/>
    <x v="3"/>
    <n v="8343.0400000000009"/>
  </r>
  <r>
    <x v="5166"/>
    <x v="6"/>
    <x v="8"/>
    <s v="SC6167"/>
    <s v="India"/>
    <x v="7"/>
    <x v="1"/>
    <n v="34473.050000000003"/>
  </r>
  <r>
    <x v="5167"/>
    <x v="5"/>
    <x v="1"/>
    <s v="SC6168"/>
    <s v="India"/>
    <x v="4"/>
    <x v="4"/>
    <n v="47220.39"/>
  </r>
  <r>
    <x v="5168"/>
    <x v="9"/>
    <x v="2"/>
    <s v="SC6169"/>
    <s v="India"/>
    <x v="8"/>
    <x v="2"/>
    <n v="30833.9"/>
  </r>
  <r>
    <x v="5169"/>
    <x v="8"/>
    <x v="1"/>
    <s v="SC6170"/>
    <s v="India"/>
    <x v="4"/>
    <x v="1"/>
    <n v="1558.98"/>
  </r>
  <r>
    <x v="5170"/>
    <x v="8"/>
    <x v="7"/>
    <s v="SC6171"/>
    <s v="India"/>
    <x v="8"/>
    <x v="7"/>
    <n v="46186.28"/>
  </r>
  <r>
    <x v="5171"/>
    <x v="8"/>
    <x v="4"/>
    <s v="SC6172"/>
    <s v="India"/>
    <x v="3"/>
    <x v="7"/>
    <n v="46642.91"/>
  </r>
  <r>
    <x v="5172"/>
    <x v="6"/>
    <x v="0"/>
    <s v="SC6173"/>
    <s v="India"/>
    <x v="8"/>
    <x v="3"/>
    <n v="44274.44"/>
  </r>
  <r>
    <x v="5173"/>
    <x v="6"/>
    <x v="7"/>
    <s v="SC6174"/>
    <s v="India"/>
    <x v="4"/>
    <x v="3"/>
    <n v="3003.13"/>
  </r>
  <r>
    <x v="5174"/>
    <x v="1"/>
    <x v="7"/>
    <s v="SC6175"/>
    <s v="India"/>
    <x v="8"/>
    <x v="1"/>
    <n v="8071.44"/>
  </r>
  <r>
    <x v="5175"/>
    <x v="6"/>
    <x v="9"/>
    <s v="SC6176"/>
    <s v="India"/>
    <x v="8"/>
    <x v="7"/>
    <n v="44087.75"/>
  </r>
  <r>
    <x v="5176"/>
    <x v="0"/>
    <x v="4"/>
    <s v="SC6177"/>
    <s v="India"/>
    <x v="6"/>
    <x v="3"/>
    <n v="38205.18"/>
  </r>
  <r>
    <x v="5177"/>
    <x v="0"/>
    <x v="8"/>
    <s v="SC6178"/>
    <s v="India"/>
    <x v="2"/>
    <x v="1"/>
    <n v="9447.17"/>
  </r>
  <r>
    <x v="5178"/>
    <x v="9"/>
    <x v="3"/>
    <s v="SC6179"/>
    <s v="India"/>
    <x v="2"/>
    <x v="7"/>
    <n v="15083.56"/>
  </r>
  <r>
    <x v="5179"/>
    <x v="1"/>
    <x v="2"/>
    <s v="SC6180"/>
    <s v="India"/>
    <x v="3"/>
    <x v="2"/>
    <n v="39601.879999999997"/>
  </r>
  <r>
    <x v="5180"/>
    <x v="4"/>
    <x v="7"/>
    <s v="SC6181"/>
    <s v="India"/>
    <x v="3"/>
    <x v="4"/>
    <n v="14716.23"/>
  </r>
  <r>
    <x v="5181"/>
    <x v="8"/>
    <x v="0"/>
    <s v="SC6182"/>
    <s v="India"/>
    <x v="5"/>
    <x v="4"/>
    <n v="35678.18"/>
  </r>
  <r>
    <x v="5182"/>
    <x v="9"/>
    <x v="3"/>
    <s v="SC6183"/>
    <s v="India"/>
    <x v="8"/>
    <x v="6"/>
    <n v="33063.919999999998"/>
  </r>
  <r>
    <x v="5183"/>
    <x v="7"/>
    <x v="9"/>
    <s v="SC6184"/>
    <s v="India"/>
    <x v="2"/>
    <x v="1"/>
    <n v="16832.82"/>
  </r>
  <r>
    <x v="5184"/>
    <x v="4"/>
    <x v="5"/>
    <s v="SC6185"/>
    <s v="India"/>
    <x v="1"/>
    <x v="7"/>
    <n v="25786.57"/>
  </r>
  <r>
    <x v="5185"/>
    <x v="6"/>
    <x v="0"/>
    <s v="SC6186"/>
    <s v="India"/>
    <x v="6"/>
    <x v="1"/>
    <n v="43212.81"/>
  </r>
  <r>
    <x v="5186"/>
    <x v="5"/>
    <x v="1"/>
    <s v="SC6187"/>
    <s v="India"/>
    <x v="2"/>
    <x v="6"/>
    <n v="15076.15"/>
  </r>
  <r>
    <x v="5187"/>
    <x v="7"/>
    <x v="2"/>
    <s v="SC6188"/>
    <s v="India"/>
    <x v="1"/>
    <x v="5"/>
    <n v="48130.48"/>
  </r>
  <r>
    <x v="5188"/>
    <x v="2"/>
    <x v="0"/>
    <s v="SC6189"/>
    <s v="India"/>
    <x v="0"/>
    <x v="7"/>
    <n v="18743.39"/>
  </r>
  <r>
    <x v="5189"/>
    <x v="3"/>
    <x v="1"/>
    <s v="SC6190"/>
    <s v="India"/>
    <x v="6"/>
    <x v="6"/>
    <n v="13131.48"/>
  </r>
  <r>
    <x v="5190"/>
    <x v="8"/>
    <x v="5"/>
    <s v="SC6191"/>
    <s v="India"/>
    <x v="7"/>
    <x v="6"/>
    <n v="17318.05"/>
  </r>
  <r>
    <x v="5191"/>
    <x v="6"/>
    <x v="1"/>
    <s v="SC6192"/>
    <s v="India"/>
    <x v="5"/>
    <x v="3"/>
    <n v="27673.47"/>
  </r>
  <r>
    <x v="5192"/>
    <x v="3"/>
    <x v="0"/>
    <s v="SC6193"/>
    <s v="India"/>
    <x v="3"/>
    <x v="7"/>
    <n v="9270.41"/>
  </r>
  <r>
    <x v="5193"/>
    <x v="0"/>
    <x v="9"/>
    <s v="SC6194"/>
    <s v="India"/>
    <x v="6"/>
    <x v="5"/>
    <n v="31450.17"/>
  </r>
  <r>
    <x v="5194"/>
    <x v="7"/>
    <x v="1"/>
    <s v="SC6195"/>
    <s v="India"/>
    <x v="5"/>
    <x v="1"/>
    <n v="46202.68"/>
  </r>
  <r>
    <x v="5195"/>
    <x v="4"/>
    <x v="8"/>
    <s v="SC6196"/>
    <s v="India"/>
    <x v="2"/>
    <x v="3"/>
    <n v="28727.15"/>
  </r>
  <r>
    <x v="5196"/>
    <x v="3"/>
    <x v="1"/>
    <s v="SC6197"/>
    <s v="India"/>
    <x v="9"/>
    <x v="0"/>
    <n v="41491.949999999997"/>
  </r>
  <r>
    <x v="5197"/>
    <x v="0"/>
    <x v="5"/>
    <s v="SC6198"/>
    <s v="India"/>
    <x v="7"/>
    <x v="4"/>
    <n v="28801.81"/>
  </r>
  <r>
    <x v="5198"/>
    <x v="3"/>
    <x v="7"/>
    <s v="SC6199"/>
    <s v="India"/>
    <x v="1"/>
    <x v="3"/>
    <n v="45869.96"/>
  </r>
  <r>
    <x v="5199"/>
    <x v="8"/>
    <x v="5"/>
    <s v="SC6200"/>
    <s v="India"/>
    <x v="0"/>
    <x v="5"/>
    <n v="21928.400000000001"/>
  </r>
  <r>
    <x v="5200"/>
    <x v="1"/>
    <x v="8"/>
    <s v="SC6201"/>
    <s v="India"/>
    <x v="2"/>
    <x v="2"/>
    <n v="24079.360000000001"/>
  </r>
  <r>
    <x v="5201"/>
    <x v="7"/>
    <x v="4"/>
    <s v="SC6202"/>
    <s v="India"/>
    <x v="6"/>
    <x v="7"/>
    <n v="26826.48"/>
  </r>
  <r>
    <x v="5202"/>
    <x v="7"/>
    <x v="4"/>
    <s v="SC6203"/>
    <s v="India"/>
    <x v="7"/>
    <x v="2"/>
    <n v="8209.84"/>
  </r>
  <r>
    <x v="5203"/>
    <x v="9"/>
    <x v="4"/>
    <s v="SC6204"/>
    <s v="India"/>
    <x v="9"/>
    <x v="6"/>
    <n v="15580.31"/>
  </r>
  <r>
    <x v="5204"/>
    <x v="0"/>
    <x v="3"/>
    <s v="SC6205"/>
    <s v="India"/>
    <x v="0"/>
    <x v="3"/>
    <n v="31356.19"/>
  </r>
  <r>
    <x v="5205"/>
    <x v="0"/>
    <x v="0"/>
    <s v="SC6206"/>
    <s v="India"/>
    <x v="0"/>
    <x v="1"/>
    <n v="21337.57"/>
  </r>
  <r>
    <x v="5206"/>
    <x v="7"/>
    <x v="0"/>
    <s v="SC6207"/>
    <s v="India"/>
    <x v="1"/>
    <x v="6"/>
    <n v="9384.75"/>
  </r>
  <r>
    <x v="5207"/>
    <x v="4"/>
    <x v="9"/>
    <s v="SC6208"/>
    <s v="India"/>
    <x v="0"/>
    <x v="4"/>
    <n v="9369.7000000000007"/>
  </r>
  <r>
    <x v="5208"/>
    <x v="1"/>
    <x v="3"/>
    <s v="SC6209"/>
    <s v="India"/>
    <x v="6"/>
    <x v="3"/>
    <n v="27193.14"/>
  </r>
  <r>
    <x v="5209"/>
    <x v="5"/>
    <x v="1"/>
    <s v="SC6210"/>
    <s v="India"/>
    <x v="3"/>
    <x v="0"/>
    <n v="1656.44"/>
  </r>
  <r>
    <x v="5210"/>
    <x v="2"/>
    <x v="9"/>
    <s v="SC6211"/>
    <s v="India"/>
    <x v="7"/>
    <x v="0"/>
    <n v="34750.93"/>
  </r>
  <r>
    <x v="5211"/>
    <x v="8"/>
    <x v="1"/>
    <s v="SC6212"/>
    <s v="India"/>
    <x v="6"/>
    <x v="1"/>
    <n v="3399.74"/>
  </r>
  <r>
    <x v="5212"/>
    <x v="5"/>
    <x v="6"/>
    <s v="SC6213"/>
    <s v="India"/>
    <x v="9"/>
    <x v="7"/>
    <n v="12226.88"/>
  </r>
  <r>
    <x v="5213"/>
    <x v="6"/>
    <x v="4"/>
    <s v="SC6214"/>
    <s v="India"/>
    <x v="0"/>
    <x v="6"/>
    <n v="25508.21"/>
  </r>
  <r>
    <x v="5214"/>
    <x v="4"/>
    <x v="9"/>
    <s v="SC6215"/>
    <s v="India"/>
    <x v="6"/>
    <x v="5"/>
    <n v="18884.150000000001"/>
  </r>
  <r>
    <x v="5215"/>
    <x v="0"/>
    <x v="7"/>
    <s v="SC6216"/>
    <s v="India"/>
    <x v="5"/>
    <x v="3"/>
    <n v="30855.919999999998"/>
  </r>
  <r>
    <x v="5216"/>
    <x v="3"/>
    <x v="0"/>
    <s v="SC6217"/>
    <s v="India"/>
    <x v="8"/>
    <x v="7"/>
    <n v="18169.48"/>
  </r>
  <r>
    <x v="5217"/>
    <x v="3"/>
    <x v="0"/>
    <s v="SC6218"/>
    <s v="India"/>
    <x v="1"/>
    <x v="7"/>
    <n v="27935.73"/>
  </r>
  <r>
    <x v="5218"/>
    <x v="7"/>
    <x v="8"/>
    <s v="SC6219"/>
    <s v="India"/>
    <x v="3"/>
    <x v="0"/>
    <n v="35546.57"/>
  </r>
  <r>
    <x v="5219"/>
    <x v="6"/>
    <x v="0"/>
    <s v="SC6220"/>
    <s v="India"/>
    <x v="0"/>
    <x v="0"/>
    <n v="37943.589999999997"/>
  </r>
  <r>
    <x v="5220"/>
    <x v="7"/>
    <x v="1"/>
    <s v="SC6221"/>
    <s v="India"/>
    <x v="7"/>
    <x v="5"/>
    <n v="17839.88"/>
  </r>
  <r>
    <x v="5221"/>
    <x v="7"/>
    <x v="6"/>
    <s v="SC6222"/>
    <s v="India"/>
    <x v="1"/>
    <x v="5"/>
    <n v="22038.46"/>
  </r>
  <r>
    <x v="5222"/>
    <x v="4"/>
    <x v="9"/>
    <s v="SC6223"/>
    <s v="India"/>
    <x v="1"/>
    <x v="4"/>
    <n v="30475.56"/>
  </r>
  <r>
    <x v="5223"/>
    <x v="6"/>
    <x v="6"/>
    <s v="SC6224"/>
    <s v="India"/>
    <x v="9"/>
    <x v="4"/>
    <n v="35103.57"/>
  </r>
  <r>
    <x v="5224"/>
    <x v="5"/>
    <x v="8"/>
    <s v="SC6225"/>
    <s v="India"/>
    <x v="0"/>
    <x v="3"/>
    <n v="41509.57"/>
  </r>
  <r>
    <x v="5225"/>
    <x v="8"/>
    <x v="8"/>
    <s v="SC6226"/>
    <s v="India"/>
    <x v="5"/>
    <x v="7"/>
    <n v="17945.52"/>
  </r>
  <r>
    <x v="5226"/>
    <x v="2"/>
    <x v="1"/>
    <s v="SC6227"/>
    <s v="India"/>
    <x v="3"/>
    <x v="5"/>
    <n v="9713.0400000000009"/>
  </r>
  <r>
    <x v="5227"/>
    <x v="4"/>
    <x v="9"/>
    <s v="SC6228"/>
    <s v="India"/>
    <x v="9"/>
    <x v="0"/>
    <n v="38226.519999999997"/>
  </r>
  <r>
    <x v="5228"/>
    <x v="8"/>
    <x v="9"/>
    <s v="SC6229"/>
    <s v="India"/>
    <x v="9"/>
    <x v="7"/>
    <n v="44211.56"/>
  </r>
  <r>
    <x v="5229"/>
    <x v="5"/>
    <x v="2"/>
    <s v="SC6230"/>
    <s v="India"/>
    <x v="0"/>
    <x v="0"/>
    <n v="31853.56"/>
  </r>
  <r>
    <x v="5230"/>
    <x v="5"/>
    <x v="7"/>
    <s v="SC6231"/>
    <s v="India"/>
    <x v="9"/>
    <x v="3"/>
    <n v="9074.75"/>
  </r>
  <r>
    <x v="5231"/>
    <x v="7"/>
    <x v="9"/>
    <s v="SC6232"/>
    <s v="India"/>
    <x v="1"/>
    <x v="6"/>
    <n v="45296.18"/>
  </r>
  <r>
    <x v="5232"/>
    <x v="5"/>
    <x v="2"/>
    <s v="SC6233"/>
    <s v="India"/>
    <x v="2"/>
    <x v="2"/>
    <n v="41910.97"/>
  </r>
  <r>
    <x v="5233"/>
    <x v="4"/>
    <x v="0"/>
    <s v="SC6234"/>
    <s v="India"/>
    <x v="3"/>
    <x v="4"/>
    <n v="46476.69"/>
  </r>
  <r>
    <x v="5234"/>
    <x v="9"/>
    <x v="5"/>
    <s v="SC6235"/>
    <s v="India"/>
    <x v="7"/>
    <x v="4"/>
    <n v="24074.12"/>
  </r>
  <r>
    <x v="5235"/>
    <x v="9"/>
    <x v="0"/>
    <s v="SC6236"/>
    <s v="India"/>
    <x v="6"/>
    <x v="4"/>
    <n v="1464.7"/>
  </r>
  <r>
    <x v="5236"/>
    <x v="8"/>
    <x v="6"/>
    <s v="SC6237"/>
    <s v="India"/>
    <x v="9"/>
    <x v="0"/>
    <n v="24416.23"/>
  </r>
  <r>
    <x v="5237"/>
    <x v="5"/>
    <x v="8"/>
    <s v="SC6238"/>
    <s v="India"/>
    <x v="5"/>
    <x v="1"/>
    <n v="35031.620000000003"/>
  </r>
  <r>
    <x v="5238"/>
    <x v="3"/>
    <x v="8"/>
    <s v="SC6239"/>
    <s v="India"/>
    <x v="4"/>
    <x v="4"/>
    <n v="30101.07"/>
  </r>
  <r>
    <x v="5239"/>
    <x v="1"/>
    <x v="3"/>
    <s v="SC6240"/>
    <s v="India"/>
    <x v="8"/>
    <x v="0"/>
    <n v="3599.52"/>
  </r>
  <r>
    <x v="5240"/>
    <x v="5"/>
    <x v="0"/>
    <s v="SC6241"/>
    <s v="India"/>
    <x v="1"/>
    <x v="6"/>
    <n v="8267.1200000000008"/>
  </r>
  <r>
    <x v="5241"/>
    <x v="0"/>
    <x v="4"/>
    <s v="SC6242"/>
    <s v="India"/>
    <x v="9"/>
    <x v="7"/>
    <n v="41160.019999999997"/>
  </r>
  <r>
    <x v="5242"/>
    <x v="5"/>
    <x v="4"/>
    <s v="SC6243"/>
    <s v="India"/>
    <x v="0"/>
    <x v="3"/>
    <n v="48040.08"/>
  </r>
  <r>
    <x v="5243"/>
    <x v="8"/>
    <x v="7"/>
    <s v="SC6244"/>
    <s v="India"/>
    <x v="6"/>
    <x v="2"/>
    <n v="32072.59"/>
  </r>
  <r>
    <x v="5244"/>
    <x v="5"/>
    <x v="8"/>
    <s v="SC6245"/>
    <s v="India"/>
    <x v="8"/>
    <x v="0"/>
    <n v="11653.95"/>
  </r>
  <r>
    <x v="5245"/>
    <x v="4"/>
    <x v="1"/>
    <s v="SC6246"/>
    <s v="India"/>
    <x v="0"/>
    <x v="3"/>
    <n v="40255.24"/>
  </r>
  <r>
    <x v="5246"/>
    <x v="3"/>
    <x v="7"/>
    <s v="SC6247"/>
    <s v="India"/>
    <x v="2"/>
    <x v="0"/>
    <n v="41869.14"/>
  </r>
  <r>
    <x v="5247"/>
    <x v="7"/>
    <x v="7"/>
    <s v="SC6248"/>
    <s v="India"/>
    <x v="5"/>
    <x v="1"/>
    <n v="45668.1"/>
  </r>
  <r>
    <x v="5248"/>
    <x v="6"/>
    <x v="4"/>
    <s v="SC6249"/>
    <s v="India"/>
    <x v="4"/>
    <x v="0"/>
    <n v="43289.18"/>
  </r>
  <r>
    <x v="5249"/>
    <x v="3"/>
    <x v="8"/>
    <s v="SC6250"/>
    <s v="India"/>
    <x v="5"/>
    <x v="7"/>
    <n v="37345.94"/>
  </r>
  <r>
    <x v="5250"/>
    <x v="1"/>
    <x v="3"/>
    <s v="SC6251"/>
    <s v="India"/>
    <x v="4"/>
    <x v="2"/>
    <n v="3092.6"/>
  </r>
  <r>
    <x v="5251"/>
    <x v="3"/>
    <x v="7"/>
    <s v="SC6252"/>
    <s v="India"/>
    <x v="8"/>
    <x v="2"/>
    <n v="29157.82"/>
  </r>
  <r>
    <x v="5252"/>
    <x v="9"/>
    <x v="3"/>
    <s v="SC6253"/>
    <s v="India"/>
    <x v="0"/>
    <x v="3"/>
    <n v="20922.38"/>
  </r>
  <r>
    <x v="5253"/>
    <x v="5"/>
    <x v="5"/>
    <s v="SC6254"/>
    <s v="India"/>
    <x v="7"/>
    <x v="3"/>
    <n v="25658.67"/>
  </r>
  <r>
    <x v="5254"/>
    <x v="7"/>
    <x v="6"/>
    <s v="SC6255"/>
    <s v="India"/>
    <x v="0"/>
    <x v="2"/>
    <n v="36005.53"/>
  </r>
  <r>
    <x v="5255"/>
    <x v="3"/>
    <x v="2"/>
    <s v="SC6256"/>
    <s v="India"/>
    <x v="1"/>
    <x v="1"/>
    <n v="31342.92"/>
  </r>
  <r>
    <x v="5256"/>
    <x v="3"/>
    <x v="0"/>
    <s v="SC6257"/>
    <s v="India"/>
    <x v="5"/>
    <x v="3"/>
    <n v="47567.87"/>
  </r>
  <r>
    <x v="5257"/>
    <x v="4"/>
    <x v="2"/>
    <s v="SC6258"/>
    <s v="India"/>
    <x v="8"/>
    <x v="0"/>
    <n v="15983.07"/>
  </r>
  <r>
    <x v="5258"/>
    <x v="4"/>
    <x v="3"/>
    <s v="SC6259"/>
    <s v="India"/>
    <x v="8"/>
    <x v="2"/>
    <n v="14581.65"/>
  </r>
  <r>
    <x v="5259"/>
    <x v="4"/>
    <x v="8"/>
    <s v="SC6260"/>
    <s v="India"/>
    <x v="4"/>
    <x v="7"/>
    <n v="26155.82"/>
  </r>
  <r>
    <x v="5260"/>
    <x v="1"/>
    <x v="6"/>
    <s v="SC6261"/>
    <s v="India"/>
    <x v="9"/>
    <x v="0"/>
    <n v="13157.88"/>
  </r>
  <r>
    <x v="5261"/>
    <x v="0"/>
    <x v="2"/>
    <s v="SC6262"/>
    <s v="India"/>
    <x v="3"/>
    <x v="2"/>
    <n v="46778.43"/>
  </r>
  <r>
    <x v="5262"/>
    <x v="5"/>
    <x v="6"/>
    <s v="SC6263"/>
    <s v="India"/>
    <x v="3"/>
    <x v="0"/>
    <n v="3473.21"/>
  </r>
  <r>
    <x v="5263"/>
    <x v="8"/>
    <x v="5"/>
    <s v="SC6264"/>
    <s v="India"/>
    <x v="1"/>
    <x v="7"/>
    <n v="8473.82"/>
  </r>
  <r>
    <x v="5264"/>
    <x v="5"/>
    <x v="0"/>
    <s v="SC6265"/>
    <s v="India"/>
    <x v="8"/>
    <x v="6"/>
    <n v="10352.99"/>
  </r>
  <r>
    <x v="5265"/>
    <x v="3"/>
    <x v="0"/>
    <s v="SC6266"/>
    <s v="India"/>
    <x v="3"/>
    <x v="0"/>
    <n v="17995.2"/>
  </r>
  <r>
    <x v="5266"/>
    <x v="0"/>
    <x v="3"/>
    <s v="SC6267"/>
    <s v="India"/>
    <x v="6"/>
    <x v="7"/>
    <n v="13178.37"/>
  </r>
  <r>
    <x v="5267"/>
    <x v="7"/>
    <x v="4"/>
    <s v="SC6268"/>
    <s v="India"/>
    <x v="6"/>
    <x v="3"/>
    <n v="35726.39"/>
  </r>
  <r>
    <x v="5268"/>
    <x v="7"/>
    <x v="6"/>
    <s v="SC6269"/>
    <s v="India"/>
    <x v="2"/>
    <x v="3"/>
    <n v="3652.81"/>
  </r>
  <r>
    <x v="5269"/>
    <x v="5"/>
    <x v="0"/>
    <s v="SC6270"/>
    <s v="India"/>
    <x v="0"/>
    <x v="7"/>
    <n v="8463.32"/>
  </r>
  <r>
    <x v="5270"/>
    <x v="5"/>
    <x v="6"/>
    <s v="SC6271"/>
    <s v="India"/>
    <x v="5"/>
    <x v="4"/>
    <n v="4489.1099999999997"/>
  </r>
  <r>
    <x v="5271"/>
    <x v="4"/>
    <x v="8"/>
    <s v="SC6272"/>
    <s v="India"/>
    <x v="4"/>
    <x v="6"/>
    <n v="42936.7"/>
  </r>
  <r>
    <x v="5272"/>
    <x v="7"/>
    <x v="2"/>
    <s v="SC6273"/>
    <s v="India"/>
    <x v="2"/>
    <x v="2"/>
    <n v="47127.63"/>
  </r>
  <r>
    <x v="5273"/>
    <x v="0"/>
    <x v="7"/>
    <s v="SC6274"/>
    <s v="India"/>
    <x v="1"/>
    <x v="0"/>
    <n v="41292.480000000003"/>
  </r>
  <r>
    <x v="5274"/>
    <x v="7"/>
    <x v="0"/>
    <s v="SC6275"/>
    <s v="India"/>
    <x v="4"/>
    <x v="0"/>
    <n v="36732.07"/>
  </r>
  <r>
    <x v="5275"/>
    <x v="4"/>
    <x v="5"/>
    <s v="SC6276"/>
    <s v="India"/>
    <x v="1"/>
    <x v="3"/>
    <n v="6393.68"/>
  </r>
  <r>
    <x v="5276"/>
    <x v="6"/>
    <x v="6"/>
    <s v="SC6277"/>
    <s v="India"/>
    <x v="4"/>
    <x v="3"/>
    <n v="47520.3"/>
  </r>
  <r>
    <x v="5277"/>
    <x v="8"/>
    <x v="2"/>
    <s v="SC6278"/>
    <s v="India"/>
    <x v="7"/>
    <x v="7"/>
    <n v="49052.42"/>
  </r>
  <r>
    <x v="5278"/>
    <x v="1"/>
    <x v="0"/>
    <s v="SC6279"/>
    <s v="India"/>
    <x v="5"/>
    <x v="5"/>
    <n v="37504.050000000003"/>
  </r>
  <r>
    <x v="5279"/>
    <x v="0"/>
    <x v="1"/>
    <s v="SC6280"/>
    <s v="India"/>
    <x v="4"/>
    <x v="1"/>
    <n v="12634.88"/>
  </r>
  <r>
    <x v="5280"/>
    <x v="9"/>
    <x v="0"/>
    <s v="SC6281"/>
    <s v="India"/>
    <x v="9"/>
    <x v="1"/>
    <n v="47037.84"/>
  </r>
  <r>
    <x v="5281"/>
    <x v="9"/>
    <x v="5"/>
    <s v="SC6282"/>
    <s v="India"/>
    <x v="7"/>
    <x v="2"/>
    <n v="16405.22"/>
  </r>
  <r>
    <x v="5282"/>
    <x v="8"/>
    <x v="1"/>
    <s v="SC6283"/>
    <s v="India"/>
    <x v="4"/>
    <x v="1"/>
    <n v="30186.68"/>
  </r>
  <r>
    <x v="5283"/>
    <x v="0"/>
    <x v="5"/>
    <s v="SC6284"/>
    <s v="India"/>
    <x v="3"/>
    <x v="0"/>
    <n v="34943.79"/>
  </r>
  <r>
    <x v="5284"/>
    <x v="9"/>
    <x v="1"/>
    <s v="SC6285"/>
    <s v="India"/>
    <x v="6"/>
    <x v="2"/>
    <n v="6355.91"/>
  </r>
  <r>
    <x v="5285"/>
    <x v="5"/>
    <x v="3"/>
    <s v="SC6286"/>
    <s v="India"/>
    <x v="1"/>
    <x v="2"/>
    <n v="36901.300000000003"/>
  </r>
  <r>
    <x v="5286"/>
    <x v="3"/>
    <x v="9"/>
    <s v="SC6287"/>
    <s v="India"/>
    <x v="2"/>
    <x v="5"/>
    <n v="27359.4"/>
  </r>
  <r>
    <x v="5287"/>
    <x v="9"/>
    <x v="5"/>
    <s v="SC6288"/>
    <s v="India"/>
    <x v="5"/>
    <x v="5"/>
    <n v="19907.810000000001"/>
  </r>
  <r>
    <x v="5288"/>
    <x v="2"/>
    <x v="1"/>
    <s v="SC6289"/>
    <s v="India"/>
    <x v="1"/>
    <x v="1"/>
    <n v="48377.38"/>
  </r>
  <r>
    <x v="5289"/>
    <x v="2"/>
    <x v="6"/>
    <s v="SC6290"/>
    <s v="India"/>
    <x v="1"/>
    <x v="6"/>
    <n v="46697.23"/>
  </r>
  <r>
    <x v="5290"/>
    <x v="9"/>
    <x v="6"/>
    <s v="SC6291"/>
    <s v="India"/>
    <x v="6"/>
    <x v="1"/>
    <n v="17369.5"/>
  </r>
  <r>
    <x v="5291"/>
    <x v="2"/>
    <x v="1"/>
    <s v="SC6292"/>
    <s v="India"/>
    <x v="7"/>
    <x v="1"/>
    <n v="24453.01"/>
  </r>
  <r>
    <x v="5292"/>
    <x v="9"/>
    <x v="0"/>
    <s v="SC6293"/>
    <s v="India"/>
    <x v="9"/>
    <x v="7"/>
    <n v="36012.25"/>
  </r>
  <r>
    <x v="5293"/>
    <x v="9"/>
    <x v="1"/>
    <s v="SC6294"/>
    <s v="India"/>
    <x v="1"/>
    <x v="4"/>
    <n v="22924"/>
  </r>
  <r>
    <x v="5294"/>
    <x v="1"/>
    <x v="9"/>
    <s v="SC6295"/>
    <s v="India"/>
    <x v="3"/>
    <x v="6"/>
    <n v="21578.77"/>
  </r>
  <r>
    <x v="5295"/>
    <x v="6"/>
    <x v="1"/>
    <s v="SC6296"/>
    <s v="India"/>
    <x v="3"/>
    <x v="2"/>
    <n v="48011.94"/>
  </r>
  <r>
    <x v="5296"/>
    <x v="9"/>
    <x v="3"/>
    <s v="SC6297"/>
    <s v="India"/>
    <x v="8"/>
    <x v="3"/>
    <n v="47662.7"/>
  </r>
  <r>
    <x v="5297"/>
    <x v="4"/>
    <x v="7"/>
    <s v="SC6298"/>
    <s v="India"/>
    <x v="8"/>
    <x v="6"/>
    <n v="6058.77"/>
  </r>
  <r>
    <x v="5298"/>
    <x v="7"/>
    <x v="5"/>
    <s v="SC6299"/>
    <s v="India"/>
    <x v="8"/>
    <x v="0"/>
    <n v="21171.15"/>
  </r>
  <r>
    <x v="5299"/>
    <x v="5"/>
    <x v="3"/>
    <s v="SC6300"/>
    <s v="India"/>
    <x v="9"/>
    <x v="4"/>
    <n v="28650.63"/>
  </r>
  <r>
    <x v="5300"/>
    <x v="8"/>
    <x v="1"/>
    <s v="SC6301"/>
    <s v="India"/>
    <x v="2"/>
    <x v="1"/>
    <n v="23022.58"/>
  </r>
  <r>
    <x v="5301"/>
    <x v="2"/>
    <x v="6"/>
    <s v="SC6302"/>
    <s v="India"/>
    <x v="9"/>
    <x v="5"/>
    <n v="5116.05"/>
  </r>
  <r>
    <x v="5302"/>
    <x v="7"/>
    <x v="3"/>
    <s v="SC6303"/>
    <s v="India"/>
    <x v="6"/>
    <x v="6"/>
    <n v="33772.93"/>
  </r>
  <r>
    <x v="5303"/>
    <x v="8"/>
    <x v="2"/>
    <s v="SC6304"/>
    <s v="India"/>
    <x v="0"/>
    <x v="0"/>
    <n v="46380.29"/>
  </r>
  <r>
    <x v="5304"/>
    <x v="2"/>
    <x v="0"/>
    <s v="SC6305"/>
    <s v="India"/>
    <x v="9"/>
    <x v="0"/>
    <n v="29839.99"/>
  </r>
  <r>
    <x v="5305"/>
    <x v="9"/>
    <x v="0"/>
    <s v="SC6306"/>
    <s v="India"/>
    <x v="7"/>
    <x v="6"/>
    <n v="26933.54"/>
  </r>
  <r>
    <x v="5306"/>
    <x v="8"/>
    <x v="6"/>
    <s v="SC6307"/>
    <s v="India"/>
    <x v="3"/>
    <x v="0"/>
    <n v="38755.99"/>
  </r>
  <r>
    <x v="5307"/>
    <x v="6"/>
    <x v="9"/>
    <s v="SC6308"/>
    <s v="India"/>
    <x v="3"/>
    <x v="2"/>
    <n v="34173.339999999997"/>
  </r>
  <r>
    <x v="5308"/>
    <x v="8"/>
    <x v="9"/>
    <s v="SC6309"/>
    <s v="India"/>
    <x v="2"/>
    <x v="3"/>
    <n v="6305"/>
  </r>
  <r>
    <x v="5309"/>
    <x v="8"/>
    <x v="4"/>
    <s v="SC6310"/>
    <s v="India"/>
    <x v="4"/>
    <x v="4"/>
    <n v="27827.79"/>
  </r>
  <r>
    <x v="5310"/>
    <x v="3"/>
    <x v="0"/>
    <s v="SC6311"/>
    <s v="India"/>
    <x v="1"/>
    <x v="7"/>
    <n v="13868.44"/>
  </r>
  <r>
    <x v="5311"/>
    <x v="3"/>
    <x v="6"/>
    <s v="SC6312"/>
    <s v="India"/>
    <x v="0"/>
    <x v="6"/>
    <n v="16741.240000000002"/>
  </r>
  <r>
    <x v="5312"/>
    <x v="9"/>
    <x v="6"/>
    <s v="SC6313"/>
    <s v="India"/>
    <x v="0"/>
    <x v="2"/>
    <n v="25856.76"/>
  </r>
  <r>
    <x v="5313"/>
    <x v="9"/>
    <x v="7"/>
    <s v="SC6314"/>
    <s v="India"/>
    <x v="8"/>
    <x v="0"/>
    <n v="28833.4"/>
  </r>
  <r>
    <x v="5314"/>
    <x v="8"/>
    <x v="9"/>
    <s v="SC6315"/>
    <s v="India"/>
    <x v="3"/>
    <x v="3"/>
    <n v="7620.13"/>
  </r>
  <r>
    <x v="5315"/>
    <x v="0"/>
    <x v="3"/>
    <s v="SC6316"/>
    <s v="India"/>
    <x v="3"/>
    <x v="2"/>
    <n v="10907.7"/>
  </r>
  <r>
    <x v="5316"/>
    <x v="1"/>
    <x v="1"/>
    <s v="SC6317"/>
    <s v="India"/>
    <x v="3"/>
    <x v="2"/>
    <n v="2347.35"/>
  </r>
  <r>
    <x v="5317"/>
    <x v="0"/>
    <x v="5"/>
    <s v="SC6318"/>
    <s v="India"/>
    <x v="3"/>
    <x v="6"/>
    <n v="8712.0400000000009"/>
  </r>
  <r>
    <x v="5318"/>
    <x v="4"/>
    <x v="2"/>
    <s v="SC6319"/>
    <s v="India"/>
    <x v="6"/>
    <x v="3"/>
    <n v="34890.449999999997"/>
  </r>
  <r>
    <x v="5319"/>
    <x v="5"/>
    <x v="4"/>
    <s v="SC6320"/>
    <s v="India"/>
    <x v="9"/>
    <x v="1"/>
    <n v="16390.5"/>
  </r>
  <r>
    <x v="5320"/>
    <x v="8"/>
    <x v="3"/>
    <s v="SC6321"/>
    <s v="India"/>
    <x v="7"/>
    <x v="3"/>
    <n v="34966.160000000003"/>
  </r>
  <r>
    <x v="5321"/>
    <x v="0"/>
    <x v="1"/>
    <s v="SC6322"/>
    <s v="India"/>
    <x v="8"/>
    <x v="1"/>
    <n v="8681.35"/>
  </r>
  <r>
    <x v="5322"/>
    <x v="3"/>
    <x v="9"/>
    <s v="SC6323"/>
    <s v="India"/>
    <x v="4"/>
    <x v="1"/>
    <n v="3728.65"/>
  </r>
  <r>
    <x v="5323"/>
    <x v="3"/>
    <x v="2"/>
    <s v="SC6324"/>
    <s v="India"/>
    <x v="6"/>
    <x v="7"/>
    <n v="11998.28"/>
  </r>
  <r>
    <x v="5324"/>
    <x v="9"/>
    <x v="6"/>
    <s v="SC6325"/>
    <s v="India"/>
    <x v="5"/>
    <x v="3"/>
    <n v="23128.79"/>
  </r>
  <r>
    <x v="5325"/>
    <x v="3"/>
    <x v="6"/>
    <s v="SC6326"/>
    <s v="India"/>
    <x v="1"/>
    <x v="6"/>
    <n v="26414.2"/>
  </r>
  <r>
    <x v="5326"/>
    <x v="9"/>
    <x v="5"/>
    <s v="SC6327"/>
    <s v="India"/>
    <x v="1"/>
    <x v="7"/>
    <n v="38837.94"/>
  </r>
  <r>
    <x v="5327"/>
    <x v="9"/>
    <x v="6"/>
    <s v="SC6328"/>
    <s v="India"/>
    <x v="1"/>
    <x v="1"/>
    <n v="20724.8"/>
  </r>
  <r>
    <x v="5328"/>
    <x v="2"/>
    <x v="4"/>
    <s v="SC6329"/>
    <s v="India"/>
    <x v="7"/>
    <x v="0"/>
    <n v="29376.62"/>
  </r>
  <r>
    <x v="5329"/>
    <x v="2"/>
    <x v="1"/>
    <s v="SC6330"/>
    <s v="India"/>
    <x v="0"/>
    <x v="4"/>
    <n v="24809.79"/>
  </r>
  <r>
    <x v="5330"/>
    <x v="9"/>
    <x v="7"/>
    <s v="SC6331"/>
    <s v="India"/>
    <x v="2"/>
    <x v="1"/>
    <n v="40183.21"/>
  </r>
  <r>
    <x v="5331"/>
    <x v="0"/>
    <x v="6"/>
    <s v="SC6332"/>
    <s v="India"/>
    <x v="7"/>
    <x v="3"/>
    <n v="20154.490000000002"/>
  </r>
  <r>
    <x v="5332"/>
    <x v="2"/>
    <x v="5"/>
    <s v="SC6333"/>
    <s v="India"/>
    <x v="0"/>
    <x v="4"/>
    <n v="8609.35"/>
  </r>
  <r>
    <x v="5333"/>
    <x v="3"/>
    <x v="5"/>
    <s v="SC6334"/>
    <s v="India"/>
    <x v="2"/>
    <x v="7"/>
    <n v="13302.04"/>
  </r>
  <r>
    <x v="5334"/>
    <x v="8"/>
    <x v="2"/>
    <s v="SC6335"/>
    <s v="India"/>
    <x v="1"/>
    <x v="0"/>
    <n v="43547.01"/>
  </r>
  <r>
    <x v="5335"/>
    <x v="6"/>
    <x v="4"/>
    <s v="SC6336"/>
    <s v="India"/>
    <x v="0"/>
    <x v="6"/>
    <n v="3036.07"/>
  </r>
  <r>
    <x v="5336"/>
    <x v="0"/>
    <x v="1"/>
    <s v="SC6337"/>
    <s v="India"/>
    <x v="6"/>
    <x v="7"/>
    <n v="19632.689999999999"/>
  </r>
  <r>
    <x v="5337"/>
    <x v="4"/>
    <x v="4"/>
    <s v="SC6338"/>
    <s v="India"/>
    <x v="0"/>
    <x v="5"/>
    <n v="30609.86"/>
  </r>
  <r>
    <x v="5338"/>
    <x v="4"/>
    <x v="3"/>
    <s v="SC6339"/>
    <s v="India"/>
    <x v="6"/>
    <x v="1"/>
    <n v="5178.22"/>
  </r>
  <r>
    <x v="5339"/>
    <x v="6"/>
    <x v="4"/>
    <s v="SC6340"/>
    <s v="India"/>
    <x v="2"/>
    <x v="5"/>
    <n v="41710.14"/>
  </r>
  <r>
    <x v="5340"/>
    <x v="4"/>
    <x v="8"/>
    <s v="SC6341"/>
    <s v="India"/>
    <x v="4"/>
    <x v="1"/>
    <n v="47864.24"/>
  </r>
  <r>
    <x v="5341"/>
    <x v="4"/>
    <x v="8"/>
    <s v="SC6342"/>
    <s v="India"/>
    <x v="0"/>
    <x v="3"/>
    <n v="21051.14"/>
  </r>
  <r>
    <x v="5342"/>
    <x v="1"/>
    <x v="5"/>
    <s v="SC6343"/>
    <s v="India"/>
    <x v="1"/>
    <x v="2"/>
    <n v="11801.78"/>
  </r>
  <r>
    <x v="5343"/>
    <x v="5"/>
    <x v="4"/>
    <s v="SC6344"/>
    <s v="India"/>
    <x v="3"/>
    <x v="5"/>
    <n v="26267.77"/>
  </r>
  <r>
    <x v="5344"/>
    <x v="2"/>
    <x v="4"/>
    <s v="SC6345"/>
    <s v="India"/>
    <x v="0"/>
    <x v="2"/>
    <n v="47490.09"/>
  </r>
  <r>
    <x v="5345"/>
    <x v="0"/>
    <x v="2"/>
    <s v="SC6346"/>
    <s v="India"/>
    <x v="7"/>
    <x v="6"/>
    <n v="32172.86"/>
  </r>
  <r>
    <x v="5346"/>
    <x v="4"/>
    <x v="0"/>
    <s v="SC6347"/>
    <s v="India"/>
    <x v="0"/>
    <x v="4"/>
    <n v="23071.360000000001"/>
  </r>
  <r>
    <x v="5347"/>
    <x v="7"/>
    <x v="3"/>
    <s v="SC6348"/>
    <s v="India"/>
    <x v="6"/>
    <x v="4"/>
    <n v="39826.86"/>
  </r>
  <r>
    <x v="5348"/>
    <x v="6"/>
    <x v="4"/>
    <s v="SC6349"/>
    <s v="India"/>
    <x v="0"/>
    <x v="3"/>
    <n v="26801.79"/>
  </r>
  <r>
    <x v="5349"/>
    <x v="9"/>
    <x v="2"/>
    <s v="SC6350"/>
    <s v="India"/>
    <x v="1"/>
    <x v="4"/>
    <n v="40656.89"/>
  </r>
  <r>
    <x v="5350"/>
    <x v="8"/>
    <x v="5"/>
    <s v="SC6351"/>
    <s v="India"/>
    <x v="4"/>
    <x v="3"/>
    <n v="7132.02"/>
  </r>
  <r>
    <x v="5351"/>
    <x v="6"/>
    <x v="6"/>
    <s v="SC6352"/>
    <s v="India"/>
    <x v="9"/>
    <x v="4"/>
    <n v="39737.410000000003"/>
  </r>
  <r>
    <x v="5352"/>
    <x v="5"/>
    <x v="0"/>
    <s v="SC6353"/>
    <s v="India"/>
    <x v="3"/>
    <x v="0"/>
    <n v="43034.720000000001"/>
  </r>
  <r>
    <x v="5353"/>
    <x v="5"/>
    <x v="5"/>
    <s v="SC6354"/>
    <s v="India"/>
    <x v="8"/>
    <x v="3"/>
    <n v="1181.79"/>
  </r>
  <r>
    <x v="5354"/>
    <x v="1"/>
    <x v="7"/>
    <s v="SC6355"/>
    <s v="India"/>
    <x v="1"/>
    <x v="0"/>
    <n v="20266.04"/>
  </r>
  <r>
    <x v="5355"/>
    <x v="5"/>
    <x v="4"/>
    <s v="SC6356"/>
    <s v="India"/>
    <x v="7"/>
    <x v="1"/>
    <n v="48210.12"/>
  </r>
  <r>
    <x v="5356"/>
    <x v="9"/>
    <x v="3"/>
    <s v="SC6357"/>
    <s v="India"/>
    <x v="6"/>
    <x v="0"/>
    <n v="9223.65"/>
  </r>
  <r>
    <x v="5357"/>
    <x v="7"/>
    <x v="2"/>
    <s v="SC6358"/>
    <s v="India"/>
    <x v="1"/>
    <x v="2"/>
    <n v="18036.46"/>
  </r>
  <r>
    <x v="5358"/>
    <x v="1"/>
    <x v="4"/>
    <s v="SC6359"/>
    <s v="India"/>
    <x v="6"/>
    <x v="5"/>
    <n v="2311.35"/>
  </r>
  <r>
    <x v="5359"/>
    <x v="4"/>
    <x v="3"/>
    <s v="SC6360"/>
    <s v="India"/>
    <x v="4"/>
    <x v="4"/>
    <n v="20943.18"/>
  </r>
  <r>
    <x v="5360"/>
    <x v="3"/>
    <x v="6"/>
    <s v="SC6361"/>
    <s v="India"/>
    <x v="3"/>
    <x v="1"/>
    <n v="2835.14"/>
  </r>
  <r>
    <x v="5361"/>
    <x v="9"/>
    <x v="0"/>
    <s v="SC6362"/>
    <s v="India"/>
    <x v="0"/>
    <x v="3"/>
    <n v="15239.06"/>
  </r>
  <r>
    <x v="5362"/>
    <x v="8"/>
    <x v="9"/>
    <s v="SC6363"/>
    <s v="India"/>
    <x v="8"/>
    <x v="4"/>
    <n v="43963.88"/>
  </r>
  <r>
    <x v="5363"/>
    <x v="4"/>
    <x v="1"/>
    <s v="SC6364"/>
    <s v="India"/>
    <x v="8"/>
    <x v="4"/>
    <n v="25929.51"/>
  </r>
  <r>
    <x v="5364"/>
    <x v="0"/>
    <x v="9"/>
    <s v="SC6365"/>
    <s v="India"/>
    <x v="6"/>
    <x v="0"/>
    <n v="20859.09"/>
  </r>
  <r>
    <x v="5365"/>
    <x v="9"/>
    <x v="0"/>
    <s v="SC6366"/>
    <s v="India"/>
    <x v="9"/>
    <x v="3"/>
    <n v="1192.51"/>
  </r>
  <r>
    <x v="5366"/>
    <x v="6"/>
    <x v="9"/>
    <s v="SC6367"/>
    <s v="India"/>
    <x v="3"/>
    <x v="3"/>
    <n v="16346.73"/>
  </r>
  <r>
    <x v="5367"/>
    <x v="4"/>
    <x v="2"/>
    <s v="SC6368"/>
    <s v="India"/>
    <x v="3"/>
    <x v="2"/>
    <n v="22763.41"/>
  </r>
  <r>
    <x v="5368"/>
    <x v="0"/>
    <x v="4"/>
    <s v="SC6369"/>
    <s v="India"/>
    <x v="9"/>
    <x v="5"/>
    <n v="29112.99"/>
  </r>
  <r>
    <x v="5369"/>
    <x v="9"/>
    <x v="0"/>
    <s v="SC6370"/>
    <s v="India"/>
    <x v="0"/>
    <x v="2"/>
    <n v="9340.84"/>
  </r>
  <r>
    <x v="5370"/>
    <x v="5"/>
    <x v="5"/>
    <s v="SC6371"/>
    <s v="India"/>
    <x v="0"/>
    <x v="5"/>
    <n v="47295.85"/>
  </r>
  <r>
    <x v="5371"/>
    <x v="7"/>
    <x v="7"/>
    <s v="SC6372"/>
    <s v="India"/>
    <x v="5"/>
    <x v="3"/>
    <n v="14686.49"/>
  </r>
  <r>
    <x v="5372"/>
    <x v="1"/>
    <x v="1"/>
    <s v="SC6373"/>
    <s v="India"/>
    <x v="0"/>
    <x v="1"/>
    <n v="49261.42"/>
  </r>
  <r>
    <x v="5373"/>
    <x v="7"/>
    <x v="8"/>
    <s v="SC6374"/>
    <s v="India"/>
    <x v="3"/>
    <x v="5"/>
    <n v="24522.2"/>
  </r>
  <r>
    <x v="5374"/>
    <x v="9"/>
    <x v="2"/>
    <s v="SC6375"/>
    <s v="India"/>
    <x v="3"/>
    <x v="6"/>
    <n v="12946.35"/>
  </r>
  <r>
    <x v="5375"/>
    <x v="9"/>
    <x v="5"/>
    <s v="SC6376"/>
    <s v="India"/>
    <x v="8"/>
    <x v="7"/>
    <n v="19851.61"/>
  </r>
  <r>
    <x v="5376"/>
    <x v="7"/>
    <x v="2"/>
    <s v="SC6377"/>
    <s v="India"/>
    <x v="5"/>
    <x v="5"/>
    <n v="47905"/>
  </r>
  <r>
    <x v="5377"/>
    <x v="6"/>
    <x v="9"/>
    <s v="SC6378"/>
    <s v="India"/>
    <x v="3"/>
    <x v="5"/>
    <n v="49728.03"/>
  </r>
  <r>
    <x v="5378"/>
    <x v="4"/>
    <x v="5"/>
    <s v="SC6379"/>
    <s v="India"/>
    <x v="5"/>
    <x v="7"/>
    <n v="14379.27"/>
  </r>
  <r>
    <x v="5379"/>
    <x v="3"/>
    <x v="2"/>
    <s v="SC6380"/>
    <s v="India"/>
    <x v="2"/>
    <x v="6"/>
    <n v="42444.08"/>
  </r>
  <r>
    <x v="5380"/>
    <x v="7"/>
    <x v="2"/>
    <s v="SC6381"/>
    <s v="India"/>
    <x v="8"/>
    <x v="7"/>
    <n v="43422.080000000002"/>
  </r>
  <r>
    <x v="5381"/>
    <x v="8"/>
    <x v="1"/>
    <s v="SC6382"/>
    <s v="India"/>
    <x v="9"/>
    <x v="5"/>
    <n v="13777.95"/>
  </r>
  <r>
    <x v="5382"/>
    <x v="1"/>
    <x v="5"/>
    <s v="SC6383"/>
    <s v="India"/>
    <x v="8"/>
    <x v="0"/>
    <n v="39760.51"/>
  </r>
  <r>
    <x v="5383"/>
    <x v="4"/>
    <x v="3"/>
    <s v="SC6384"/>
    <s v="India"/>
    <x v="9"/>
    <x v="2"/>
    <n v="22090.63"/>
  </r>
  <r>
    <x v="5384"/>
    <x v="7"/>
    <x v="1"/>
    <s v="SC6385"/>
    <s v="India"/>
    <x v="1"/>
    <x v="3"/>
    <n v="43762.97"/>
  </r>
  <r>
    <x v="5385"/>
    <x v="6"/>
    <x v="7"/>
    <s v="SC6386"/>
    <s v="India"/>
    <x v="7"/>
    <x v="5"/>
    <n v="44160.98"/>
  </r>
  <r>
    <x v="5386"/>
    <x v="8"/>
    <x v="8"/>
    <s v="SC6387"/>
    <s v="India"/>
    <x v="4"/>
    <x v="2"/>
    <n v="20266.87"/>
  </r>
  <r>
    <x v="5387"/>
    <x v="2"/>
    <x v="7"/>
    <s v="SC6388"/>
    <s v="India"/>
    <x v="3"/>
    <x v="6"/>
    <n v="37755.65"/>
  </r>
  <r>
    <x v="5388"/>
    <x v="5"/>
    <x v="3"/>
    <s v="SC6389"/>
    <s v="India"/>
    <x v="3"/>
    <x v="3"/>
    <n v="1763.2"/>
  </r>
  <r>
    <x v="5389"/>
    <x v="7"/>
    <x v="6"/>
    <s v="SC6390"/>
    <s v="India"/>
    <x v="9"/>
    <x v="2"/>
    <n v="42500.800000000003"/>
  </r>
  <r>
    <x v="5390"/>
    <x v="4"/>
    <x v="2"/>
    <s v="SC6391"/>
    <s v="India"/>
    <x v="0"/>
    <x v="7"/>
    <n v="24296.37"/>
  </r>
  <r>
    <x v="5391"/>
    <x v="2"/>
    <x v="3"/>
    <s v="SC6392"/>
    <s v="India"/>
    <x v="5"/>
    <x v="7"/>
    <n v="18743.68"/>
  </r>
  <r>
    <x v="5392"/>
    <x v="4"/>
    <x v="0"/>
    <s v="SC6393"/>
    <s v="India"/>
    <x v="4"/>
    <x v="2"/>
    <n v="31435.759999999998"/>
  </r>
  <r>
    <x v="5393"/>
    <x v="8"/>
    <x v="0"/>
    <s v="SC6394"/>
    <s v="India"/>
    <x v="6"/>
    <x v="2"/>
    <n v="33673.65"/>
  </r>
  <r>
    <x v="5394"/>
    <x v="9"/>
    <x v="4"/>
    <s v="SC6395"/>
    <s v="India"/>
    <x v="4"/>
    <x v="1"/>
    <n v="4616.18"/>
  </r>
  <r>
    <x v="5395"/>
    <x v="4"/>
    <x v="9"/>
    <s v="SC6396"/>
    <s v="India"/>
    <x v="3"/>
    <x v="4"/>
    <n v="39601.279999999999"/>
  </r>
  <r>
    <x v="5396"/>
    <x v="4"/>
    <x v="1"/>
    <s v="SC6397"/>
    <s v="India"/>
    <x v="1"/>
    <x v="7"/>
    <n v="47430.38"/>
  </r>
  <r>
    <x v="5397"/>
    <x v="9"/>
    <x v="0"/>
    <s v="SC6398"/>
    <s v="India"/>
    <x v="2"/>
    <x v="7"/>
    <n v="33102.28"/>
  </r>
  <r>
    <x v="5398"/>
    <x v="2"/>
    <x v="5"/>
    <s v="SC6399"/>
    <s v="India"/>
    <x v="5"/>
    <x v="2"/>
    <n v="38443.94"/>
  </r>
  <r>
    <x v="5399"/>
    <x v="2"/>
    <x v="3"/>
    <s v="SC6400"/>
    <s v="India"/>
    <x v="9"/>
    <x v="7"/>
    <n v="10635.47"/>
  </r>
  <r>
    <x v="5400"/>
    <x v="0"/>
    <x v="0"/>
    <s v="SC6401"/>
    <s v="India"/>
    <x v="0"/>
    <x v="4"/>
    <n v="26932.04"/>
  </r>
  <r>
    <x v="5401"/>
    <x v="6"/>
    <x v="2"/>
    <s v="SC6402"/>
    <s v="India"/>
    <x v="5"/>
    <x v="6"/>
    <n v="48501.93"/>
  </r>
  <r>
    <x v="5402"/>
    <x v="8"/>
    <x v="4"/>
    <s v="SC6403"/>
    <s v="India"/>
    <x v="8"/>
    <x v="7"/>
    <n v="7195.81"/>
  </r>
  <r>
    <x v="5403"/>
    <x v="2"/>
    <x v="1"/>
    <s v="SC6404"/>
    <s v="India"/>
    <x v="7"/>
    <x v="7"/>
    <n v="2028.57"/>
  </r>
  <r>
    <x v="5404"/>
    <x v="0"/>
    <x v="1"/>
    <s v="SC6405"/>
    <s v="India"/>
    <x v="5"/>
    <x v="4"/>
    <n v="6956.65"/>
  </r>
  <r>
    <x v="5405"/>
    <x v="0"/>
    <x v="2"/>
    <s v="SC6406"/>
    <s v="India"/>
    <x v="6"/>
    <x v="7"/>
    <n v="10289.58"/>
  </r>
  <r>
    <x v="5406"/>
    <x v="0"/>
    <x v="3"/>
    <s v="SC6407"/>
    <s v="India"/>
    <x v="8"/>
    <x v="0"/>
    <n v="21754.47"/>
  </r>
  <r>
    <x v="5407"/>
    <x v="7"/>
    <x v="7"/>
    <s v="SC6408"/>
    <s v="India"/>
    <x v="8"/>
    <x v="5"/>
    <n v="21277.53"/>
  </r>
  <r>
    <x v="5408"/>
    <x v="8"/>
    <x v="5"/>
    <s v="SC6409"/>
    <s v="India"/>
    <x v="6"/>
    <x v="0"/>
    <n v="8219.75"/>
  </r>
  <r>
    <x v="5409"/>
    <x v="0"/>
    <x v="7"/>
    <s v="SC6410"/>
    <s v="India"/>
    <x v="3"/>
    <x v="7"/>
    <n v="48898.03"/>
  </r>
  <r>
    <x v="5410"/>
    <x v="2"/>
    <x v="8"/>
    <s v="SC6411"/>
    <s v="India"/>
    <x v="5"/>
    <x v="3"/>
    <n v="45663.96"/>
  </r>
  <r>
    <x v="5411"/>
    <x v="8"/>
    <x v="7"/>
    <s v="SC6412"/>
    <s v="India"/>
    <x v="3"/>
    <x v="3"/>
    <n v="29575.49"/>
  </r>
  <r>
    <x v="5412"/>
    <x v="4"/>
    <x v="7"/>
    <s v="SC6413"/>
    <s v="India"/>
    <x v="4"/>
    <x v="7"/>
    <n v="46877.84"/>
  </r>
  <r>
    <x v="5413"/>
    <x v="3"/>
    <x v="7"/>
    <s v="SC6414"/>
    <s v="India"/>
    <x v="5"/>
    <x v="4"/>
    <n v="13648.77"/>
  </r>
  <r>
    <x v="5414"/>
    <x v="2"/>
    <x v="5"/>
    <s v="SC6415"/>
    <s v="India"/>
    <x v="3"/>
    <x v="1"/>
    <n v="38570.449999999997"/>
  </r>
  <r>
    <x v="5415"/>
    <x v="2"/>
    <x v="3"/>
    <s v="SC6416"/>
    <s v="India"/>
    <x v="2"/>
    <x v="5"/>
    <n v="43733.3"/>
  </r>
  <r>
    <x v="5416"/>
    <x v="0"/>
    <x v="5"/>
    <s v="SC6417"/>
    <s v="India"/>
    <x v="3"/>
    <x v="0"/>
    <n v="3270.28"/>
  </r>
  <r>
    <x v="5417"/>
    <x v="9"/>
    <x v="7"/>
    <s v="SC6418"/>
    <s v="India"/>
    <x v="2"/>
    <x v="2"/>
    <n v="16703.25"/>
  </r>
  <r>
    <x v="5418"/>
    <x v="6"/>
    <x v="4"/>
    <s v="SC6419"/>
    <s v="India"/>
    <x v="4"/>
    <x v="6"/>
    <n v="35421.550000000003"/>
  </r>
  <r>
    <x v="5419"/>
    <x v="9"/>
    <x v="3"/>
    <s v="SC6420"/>
    <s v="India"/>
    <x v="7"/>
    <x v="3"/>
    <n v="27001.69"/>
  </r>
  <r>
    <x v="5420"/>
    <x v="9"/>
    <x v="8"/>
    <s v="SC6421"/>
    <s v="India"/>
    <x v="4"/>
    <x v="5"/>
    <n v="34716.68"/>
  </r>
  <r>
    <x v="5421"/>
    <x v="5"/>
    <x v="3"/>
    <s v="SC6422"/>
    <s v="India"/>
    <x v="3"/>
    <x v="3"/>
    <n v="9246.64"/>
  </r>
  <r>
    <x v="5422"/>
    <x v="3"/>
    <x v="3"/>
    <s v="SC6423"/>
    <s v="India"/>
    <x v="5"/>
    <x v="2"/>
    <n v="11601.84"/>
  </r>
  <r>
    <x v="5423"/>
    <x v="7"/>
    <x v="1"/>
    <s v="SC6424"/>
    <s v="India"/>
    <x v="0"/>
    <x v="5"/>
    <n v="27224.18"/>
  </r>
  <r>
    <x v="5424"/>
    <x v="3"/>
    <x v="7"/>
    <s v="SC6425"/>
    <s v="India"/>
    <x v="4"/>
    <x v="6"/>
    <n v="33236.800000000003"/>
  </r>
  <r>
    <x v="5425"/>
    <x v="4"/>
    <x v="9"/>
    <s v="SC6426"/>
    <s v="India"/>
    <x v="9"/>
    <x v="0"/>
    <n v="36352.71"/>
  </r>
  <r>
    <x v="5426"/>
    <x v="1"/>
    <x v="7"/>
    <s v="SC6427"/>
    <s v="India"/>
    <x v="4"/>
    <x v="3"/>
    <n v="42783.03"/>
  </r>
  <r>
    <x v="5427"/>
    <x v="7"/>
    <x v="4"/>
    <s v="SC6428"/>
    <s v="India"/>
    <x v="8"/>
    <x v="7"/>
    <n v="13487.94"/>
  </r>
  <r>
    <x v="5428"/>
    <x v="5"/>
    <x v="4"/>
    <s v="SC6429"/>
    <s v="India"/>
    <x v="1"/>
    <x v="5"/>
    <n v="24494.73"/>
  </r>
  <r>
    <x v="5429"/>
    <x v="8"/>
    <x v="9"/>
    <s v="SC6430"/>
    <s v="India"/>
    <x v="6"/>
    <x v="0"/>
    <n v="35813.72"/>
  </r>
  <r>
    <x v="5430"/>
    <x v="3"/>
    <x v="6"/>
    <s v="SC6431"/>
    <s v="India"/>
    <x v="5"/>
    <x v="3"/>
    <n v="43279.42"/>
  </r>
  <r>
    <x v="5431"/>
    <x v="0"/>
    <x v="8"/>
    <s v="SC6432"/>
    <s v="India"/>
    <x v="4"/>
    <x v="4"/>
    <n v="36783.879999999997"/>
  </r>
  <r>
    <x v="5432"/>
    <x v="1"/>
    <x v="2"/>
    <s v="SC6433"/>
    <s v="India"/>
    <x v="6"/>
    <x v="2"/>
    <n v="27608.98"/>
  </r>
  <r>
    <x v="5433"/>
    <x v="8"/>
    <x v="2"/>
    <s v="SC6434"/>
    <s v="India"/>
    <x v="6"/>
    <x v="7"/>
    <n v="29323.79"/>
  </r>
  <r>
    <x v="5434"/>
    <x v="5"/>
    <x v="1"/>
    <s v="SC6435"/>
    <s v="India"/>
    <x v="7"/>
    <x v="3"/>
    <n v="11935.41"/>
  </r>
  <r>
    <x v="5435"/>
    <x v="0"/>
    <x v="0"/>
    <s v="SC6436"/>
    <s v="India"/>
    <x v="9"/>
    <x v="0"/>
    <n v="5078"/>
  </r>
  <r>
    <x v="5436"/>
    <x v="6"/>
    <x v="2"/>
    <s v="SC6437"/>
    <s v="India"/>
    <x v="5"/>
    <x v="6"/>
    <n v="38362.339999999997"/>
  </r>
  <r>
    <x v="5437"/>
    <x v="2"/>
    <x v="6"/>
    <s v="SC6438"/>
    <s v="India"/>
    <x v="7"/>
    <x v="7"/>
    <n v="1130.8"/>
  </r>
  <r>
    <x v="5438"/>
    <x v="9"/>
    <x v="4"/>
    <s v="SC6439"/>
    <s v="India"/>
    <x v="8"/>
    <x v="3"/>
    <n v="42402.74"/>
  </r>
  <r>
    <x v="5439"/>
    <x v="5"/>
    <x v="8"/>
    <s v="SC6440"/>
    <s v="India"/>
    <x v="2"/>
    <x v="3"/>
    <n v="13415.83"/>
  </r>
  <r>
    <x v="5440"/>
    <x v="0"/>
    <x v="3"/>
    <s v="SC6441"/>
    <s v="India"/>
    <x v="7"/>
    <x v="3"/>
    <n v="31040.53"/>
  </r>
  <r>
    <x v="5441"/>
    <x v="1"/>
    <x v="3"/>
    <s v="SC6442"/>
    <s v="India"/>
    <x v="4"/>
    <x v="5"/>
    <n v="8693.5"/>
  </r>
  <r>
    <x v="5442"/>
    <x v="7"/>
    <x v="6"/>
    <s v="SC6443"/>
    <s v="India"/>
    <x v="4"/>
    <x v="5"/>
    <n v="34537.129999999997"/>
  </r>
  <r>
    <x v="5443"/>
    <x v="9"/>
    <x v="6"/>
    <s v="SC6444"/>
    <s v="India"/>
    <x v="1"/>
    <x v="2"/>
    <n v="26150.11"/>
  </r>
  <r>
    <x v="5444"/>
    <x v="5"/>
    <x v="1"/>
    <s v="SC6445"/>
    <s v="India"/>
    <x v="0"/>
    <x v="7"/>
    <n v="7312.24"/>
  </r>
  <r>
    <x v="5445"/>
    <x v="1"/>
    <x v="0"/>
    <s v="SC6446"/>
    <s v="India"/>
    <x v="6"/>
    <x v="0"/>
    <n v="21498.74"/>
  </r>
  <r>
    <x v="5446"/>
    <x v="3"/>
    <x v="8"/>
    <s v="SC6447"/>
    <s v="India"/>
    <x v="3"/>
    <x v="6"/>
    <n v="2876.03"/>
  </r>
  <r>
    <x v="5447"/>
    <x v="2"/>
    <x v="2"/>
    <s v="SC6448"/>
    <s v="India"/>
    <x v="6"/>
    <x v="0"/>
    <n v="33813.61"/>
  </r>
  <r>
    <x v="5448"/>
    <x v="3"/>
    <x v="5"/>
    <s v="SC6449"/>
    <s v="India"/>
    <x v="3"/>
    <x v="3"/>
    <n v="17213.810000000001"/>
  </r>
  <r>
    <x v="5449"/>
    <x v="4"/>
    <x v="4"/>
    <s v="SC6450"/>
    <s v="India"/>
    <x v="5"/>
    <x v="7"/>
    <n v="42621.61"/>
  </r>
  <r>
    <x v="5450"/>
    <x v="9"/>
    <x v="7"/>
    <s v="SC6451"/>
    <s v="India"/>
    <x v="1"/>
    <x v="1"/>
    <n v="35763.75"/>
  </r>
  <r>
    <x v="5451"/>
    <x v="0"/>
    <x v="3"/>
    <s v="SC6452"/>
    <s v="India"/>
    <x v="5"/>
    <x v="1"/>
    <n v="41971.27"/>
  </r>
  <r>
    <x v="5452"/>
    <x v="5"/>
    <x v="0"/>
    <s v="SC6453"/>
    <s v="India"/>
    <x v="3"/>
    <x v="0"/>
    <n v="43048.27"/>
  </r>
  <r>
    <x v="5453"/>
    <x v="7"/>
    <x v="5"/>
    <s v="SC6454"/>
    <s v="India"/>
    <x v="0"/>
    <x v="5"/>
    <n v="47200.5"/>
  </r>
  <r>
    <x v="5454"/>
    <x v="0"/>
    <x v="3"/>
    <s v="SC6455"/>
    <s v="India"/>
    <x v="5"/>
    <x v="4"/>
    <n v="29433.96"/>
  </r>
  <r>
    <x v="5455"/>
    <x v="9"/>
    <x v="1"/>
    <s v="SC6456"/>
    <s v="India"/>
    <x v="0"/>
    <x v="4"/>
    <n v="39650.17"/>
  </r>
  <r>
    <x v="5456"/>
    <x v="2"/>
    <x v="0"/>
    <s v="SC6457"/>
    <s v="India"/>
    <x v="1"/>
    <x v="6"/>
    <n v="36714.54"/>
  </r>
  <r>
    <x v="5457"/>
    <x v="6"/>
    <x v="3"/>
    <s v="SC6458"/>
    <s v="India"/>
    <x v="0"/>
    <x v="7"/>
    <n v="29425.23"/>
  </r>
  <r>
    <x v="5458"/>
    <x v="3"/>
    <x v="1"/>
    <s v="SC6459"/>
    <s v="India"/>
    <x v="6"/>
    <x v="7"/>
    <n v="15490.19"/>
  </r>
  <r>
    <x v="5459"/>
    <x v="7"/>
    <x v="0"/>
    <s v="SC6460"/>
    <s v="India"/>
    <x v="4"/>
    <x v="2"/>
    <n v="33055.65"/>
  </r>
  <r>
    <x v="5460"/>
    <x v="4"/>
    <x v="7"/>
    <s v="SC6461"/>
    <s v="India"/>
    <x v="5"/>
    <x v="5"/>
    <n v="36809.589999999997"/>
  </r>
  <r>
    <x v="5461"/>
    <x v="0"/>
    <x v="6"/>
    <s v="SC6462"/>
    <s v="India"/>
    <x v="7"/>
    <x v="6"/>
    <n v="19251.419999999998"/>
  </r>
  <r>
    <x v="5462"/>
    <x v="1"/>
    <x v="8"/>
    <s v="SC6463"/>
    <s v="India"/>
    <x v="7"/>
    <x v="2"/>
    <n v="16894.48"/>
  </r>
  <r>
    <x v="5463"/>
    <x v="1"/>
    <x v="9"/>
    <s v="SC6464"/>
    <s v="India"/>
    <x v="9"/>
    <x v="4"/>
    <n v="12515.57"/>
  </r>
  <r>
    <x v="5464"/>
    <x v="9"/>
    <x v="5"/>
    <s v="SC6465"/>
    <s v="India"/>
    <x v="9"/>
    <x v="1"/>
    <n v="9543.48"/>
  </r>
  <r>
    <x v="5465"/>
    <x v="1"/>
    <x v="7"/>
    <s v="SC6466"/>
    <s v="India"/>
    <x v="4"/>
    <x v="2"/>
    <n v="38807.83"/>
  </r>
  <r>
    <x v="5466"/>
    <x v="0"/>
    <x v="6"/>
    <s v="SC6467"/>
    <s v="India"/>
    <x v="7"/>
    <x v="6"/>
    <n v="16647.72"/>
  </r>
  <r>
    <x v="5467"/>
    <x v="8"/>
    <x v="8"/>
    <s v="SC6468"/>
    <s v="India"/>
    <x v="9"/>
    <x v="3"/>
    <n v="35502.089999999997"/>
  </r>
  <r>
    <x v="5468"/>
    <x v="2"/>
    <x v="8"/>
    <s v="SC6469"/>
    <s v="India"/>
    <x v="5"/>
    <x v="2"/>
    <n v="11831.4"/>
  </r>
  <r>
    <x v="5469"/>
    <x v="5"/>
    <x v="1"/>
    <s v="SC6470"/>
    <s v="India"/>
    <x v="8"/>
    <x v="2"/>
    <n v="48499.12"/>
  </r>
  <r>
    <x v="5470"/>
    <x v="5"/>
    <x v="6"/>
    <s v="SC6471"/>
    <s v="India"/>
    <x v="2"/>
    <x v="2"/>
    <n v="35628.230000000003"/>
  </r>
  <r>
    <x v="5471"/>
    <x v="6"/>
    <x v="4"/>
    <s v="SC6472"/>
    <s v="India"/>
    <x v="2"/>
    <x v="1"/>
    <n v="4302.9399999999996"/>
  </r>
  <r>
    <x v="5472"/>
    <x v="3"/>
    <x v="8"/>
    <s v="SC6473"/>
    <s v="India"/>
    <x v="8"/>
    <x v="0"/>
    <n v="19030.830000000002"/>
  </r>
  <r>
    <x v="5473"/>
    <x v="7"/>
    <x v="5"/>
    <s v="SC6474"/>
    <s v="India"/>
    <x v="4"/>
    <x v="7"/>
    <n v="3214.58"/>
  </r>
  <r>
    <x v="5474"/>
    <x v="7"/>
    <x v="7"/>
    <s v="SC6475"/>
    <s v="India"/>
    <x v="5"/>
    <x v="3"/>
    <n v="16737.580000000002"/>
  </r>
  <r>
    <x v="5475"/>
    <x v="4"/>
    <x v="7"/>
    <s v="SC6476"/>
    <s v="India"/>
    <x v="1"/>
    <x v="5"/>
    <n v="34350.35"/>
  </r>
  <r>
    <x v="5476"/>
    <x v="4"/>
    <x v="1"/>
    <s v="SC6477"/>
    <s v="India"/>
    <x v="3"/>
    <x v="2"/>
    <n v="35723.42"/>
  </r>
  <r>
    <x v="5477"/>
    <x v="6"/>
    <x v="3"/>
    <s v="SC6478"/>
    <s v="India"/>
    <x v="7"/>
    <x v="3"/>
    <n v="43828.41"/>
  </r>
  <r>
    <x v="5478"/>
    <x v="0"/>
    <x v="4"/>
    <s v="SC6479"/>
    <s v="India"/>
    <x v="5"/>
    <x v="2"/>
    <n v="27925.119999999999"/>
  </r>
  <r>
    <x v="5479"/>
    <x v="2"/>
    <x v="7"/>
    <s v="SC6480"/>
    <s v="India"/>
    <x v="9"/>
    <x v="2"/>
    <n v="40101.620000000003"/>
  </r>
  <r>
    <x v="5480"/>
    <x v="7"/>
    <x v="8"/>
    <s v="SC6481"/>
    <s v="India"/>
    <x v="7"/>
    <x v="5"/>
    <n v="39052.79"/>
  </r>
  <r>
    <x v="5481"/>
    <x v="8"/>
    <x v="1"/>
    <s v="SC6482"/>
    <s v="India"/>
    <x v="8"/>
    <x v="1"/>
    <n v="3978.61"/>
  </r>
  <r>
    <x v="5482"/>
    <x v="1"/>
    <x v="5"/>
    <s v="SC6483"/>
    <s v="India"/>
    <x v="9"/>
    <x v="1"/>
    <n v="34357.18"/>
  </r>
  <r>
    <x v="5483"/>
    <x v="3"/>
    <x v="1"/>
    <s v="SC6484"/>
    <s v="India"/>
    <x v="8"/>
    <x v="0"/>
    <n v="1344.59"/>
  </r>
  <r>
    <x v="5484"/>
    <x v="5"/>
    <x v="3"/>
    <s v="SC6485"/>
    <s v="India"/>
    <x v="1"/>
    <x v="5"/>
    <n v="37637.35"/>
  </r>
  <r>
    <x v="5485"/>
    <x v="4"/>
    <x v="7"/>
    <s v="SC6486"/>
    <s v="India"/>
    <x v="9"/>
    <x v="7"/>
    <n v="23860.57"/>
  </r>
  <r>
    <x v="5486"/>
    <x v="7"/>
    <x v="3"/>
    <s v="SC6487"/>
    <s v="India"/>
    <x v="6"/>
    <x v="0"/>
    <n v="11350.94"/>
  </r>
  <r>
    <x v="5487"/>
    <x v="6"/>
    <x v="1"/>
    <s v="SC6488"/>
    <s v="India"/>
    <x v="2"/>
    <x v="6"/>
    <n v="44243.23"/>
  </r>
  <r>
    <x v="5488"/>
    <x v="2"/>
    <x v="6"/>
    <s v="SC6489"/>
    <s v="India"/>
    <x v="2"/>
    <x v="1"/>
    <n v="26113.95"/>
  </r>
  <r>
    <x v="5489"/>
    <x v="2"/>
    <x v="5"/>
    <s v="SC6490"/>
    <s v="India"/>
    <x v="3"/>
    <x v="3"/>
    <n v="20400.36"/>
  </r>
  <r>
    <x v="5490"/>
    <x v="9"/>
    <x v="7"/>
    <s v="SC6491"/>
    <s v="India"/>
    <x v="6"/>
    <x v="2"/>
    <n v="24042.93"/>
  </r>
  <r>
    <x v="5491"/>
    <x v="4"/>
    <x v="5"/>
    <s v="SC6492"/>
    <s v="India"/>
    <x v="8"/>
    <x v="4"/>
    <n v="39309.86"/>
  </r>
  <r>
    <x v="5492"/>
    <x v="6"/>
    <x v="5"/>
    <s v="SC6493"/>
    <s v="India"/>
    <x v="0"/>
    <x v="4"/>
    <n v="6405.65"/>
  </r>
  <r>
    <x v="5493"/>
    <x v="6"/>
    <x v="3"/>
    <s v="SC6494"/>
    <s v="India"/>
    <x v="8"/>
    <x v="7"/>
    <n v="37447.050000000003"/>
  </r>
  <r>
    <x v="5494"/>
    <x v="8"/>
    <x v="6"/>
    <s v="SC6495"/>
    <s v="India"/>
    <x v="0"/>
    <x v="0"/>
    <n v="15588.19"/>
  </r>
  <r>
    <x v="5495"/>
    <x v="7"/>
    <x v="7"/>
    <s v="SC6496"/>
    <s v="India"/>
    <x v="1"/>
    <x v="1"/>
    <n v="2518.64"/>
  </r>
  <r>
    <x v="5496"/>
    <x v="5"/>
    <x v="2"/>
    <s v="SC6497"/>
    <s v="India"/>
    <x v="4"/>
    <x v="0"/>
    <n v="46124.18"/>
  </r>
  <r>
    <x v="5497"/>
    <x v="7"/>
    <x v="7"/>
    <s v="SC6498"/>
    <s v="India"/>
    <x v="6"/>
    <x v="3"/>
    <n v="40806.370000000003"/>
  </r>
  <r>
    <x v="5498"/>
    <x v="4"/>
    <x v="3"/>
    <s v="SC6499"/>
    <s v="India"/>
    <x v="4"/>
    <x v="6"/>
    <n v="23071.53"/>
  </r>
  <r>
    <x v="5499"/>
    <x v="6"/>
    <x v="6"/>
    <s v="SC6500"/>
    <s v="India"/>
    <x v="5"/>
    <x v="5"/>
    <n v="19542.419999999998"/>
  </r>
  <r>
    <x v="5500"/>
    <x v="5"/>
    <x v="2"/>
    <s v="SC6501"/>
    <s v="India"/>
    <x v="0"/>
    <x v="2"/>
    <n v="24951.48"/>
  </r>
  <r>
    <x v="5501"/>
    <x v="1"/>
    <x v="0"/>
    <s v="SC6502"/>
    <s v="India"/>
    <x v="9"/>
    <x v="5"/>
    <n v="40512.15"/>
  </r>
  <r>
    <x v="5502"/>
    <x v="6"/>
    <x v="3"/>
    <s v="SC6503"/>
    <s v="India"/>
    <x v="1"/>
    <x v="0"/>
    <n v="16498.84"/>
  </r>
  <r>
    <x v="5503"/>
    <x v="9"/>
    <x v="9"/>
    <s v="SC6504"/>
    <s v="India"/>
    <x v="2"/>
    <x v="0"/>
    <n v="20007.310000000001"/>
  </r>
  <r>
    <x v="5504"/>
    <x v="3"/>
    <x v="2"/>
    <s v="SC6505"/>
    <s v="India"/>
    <x v="3"/>
    <x v="6"/>
    <n v="14843.54"/>
  </r>
  <r>
    <x v="5505"/>
    <x v="1"/>
    <x v="3"/>
    <s v="SC6506"/>
    <s v="India"/>
    <x v="8"/>
    <x v="6"/>
    <n v="7364.9"/>
  </r>
  <r>
    <x v="5506"/>
    <x v="7"/>
    <x v="0"/>
    <s v="SC6507"/>
    <s v="India"/>
    <x v="7"/>
    <x v="0"/>
    <n v="5262.92"/>
  </r>
  <r>
    <x v="5507"/>
    <x v="8"/>
    <x v="6"/>
    <s v="SC6508"/>
    <s v="India"/>
    <x v="3"/>
    <x v="7"/>
    <n v="23471.439999999999"/>
  </r>
  <r>
    <x v="5508"/>
    <x v="7"/>
    <x v="4"/>
    <s v="SC6509"/>
    <s v="India"/>
    <x v="0"/>
    <x v="3"/>
    <n v="8637.8799999999992"/>
  </r>
  <r>
    <x v="5509"/>
    <x v="9"/>
    <x v="2"/>
    <s v="SC6510"/>
    <s v="India"/>
    <x v="7"/>
    <x v="7"/>
    <n v="13037.69"/>
  </r>
  <r>
    <x v="5510"/>
    <x v="6"/>
    <x v="4"/>
    <s v="SC6511"/>
    <s v="India"/>
    <x v="0"/>
    <x v="1"/>
    <n v="39818.32"/>
  </r>
  <r>
    <x v="5511"/>
    <x v="9"/>
    <x v="7"/>
    <s v="SC6512"/>
    <s v="India"/>
    <x v="3"/>
    <x v="6"/>
    <n v="16384.2"/>
  </r>
  <r>
    <x v="5512"/>
    <x v="6"/>
    <x v="0"/>
    <s v="SC6513"/>
    <s v="India"/>
    <x v="7"/>
    <x v="2"/>
    <n v="3006.77"/>
  </r>
  <r>
    <x v="5513"/>
    <x v="6"/>
    <x v="5"/>
    <s v="SC6514"/>
    <s v="India"/>
    <x v="1"/>
    <x v="0"/>
    <n v="21486.74"/>
  </r>
  <r>
    <x v="5514"/>
    <x v="5"/>
    <x v="6"/>
    <s v="SC6515"/>
    <s v="India"/>
    <x v="8"/>
    <x v="4"/>
    <n v="40166.71"/>
  </r>
  <r>
    <x v="5515"/>
    <x v="0"/>
    <x v="8"/>
    <s v="SC6516"/>
    <s v="India"/>
    <x v="1"/>
    <x v="0"/>
    <n v="46431.41"/>
  </r>
  <r>
    <x v="5516"/>
    <x v="0"/>
    <x v="8"/>
    <s v="SC6517"/>
    <s v="India"/>
    <x v="9"/>
    <x v="2"/>
    <n v="42294.21"/>
  </r>
  <r>
    <x v="5517"/>
    <x v="9"/>
    <x v="9"/>
    <s v="SC6518"/>
    <s v="India"/>
    <x v="5"/>
    <x v="5"/>
    <n v="45400.21"/>
  </r>
  <r>
    <x v="5518"/>
    <x v="3"/>
    <x v="1"/>
    <s v="SC6519"/>
    <s v="India"/>
    <x v="3"/>
    <x v="2"/>
    <n v="18869.21"/>
  </r>
  <r>
    <x v="5519"/>
    <x v="5"/>
    <x v="3"/>
    <s v="SC6520"/>
    <s v="India"/>
    <x v="2"/>
    <x v="6"/>
    <n v="13168.29"/>
  </r>
  <r>
    <x v="5520"/>
    <x v="5"/>
    <x v="6"/>
    <s v="SC6521"/>
    <s v="India"/>
    <x v="4"/>
    <x v="6"/>
    <n v="40752.65"/>
  </r>
  <r>
    <x v="5521"/>
    <x v="4"/>
    <x v="6"/>
    <s v="SC6522"/>
    <s v="India"/>
    <x v="6"/>
    <x v="7"/>
    <n v="48506.74"/>
  </r>
  <r>
    <x v="5522"/>
    <x v="7"/>
    <x v="3"/>
    <s v="SC6523"/>
    <s v="India"/>
    <x v="6"/>
    <x v="3"/>
    <n v="25422.53"/>
  </r>
  <r>
    <x v="5523"/>
    <x v="4"/>
    <x v="5"/>
    <s v="SC6524"/>
    <s v="India"/>
    <x v="3"/>
    <x v="0"/>
    <n v="32662.13"/>
  </r>
  <r>
    <x v="5524"/>
    <x v="8"/>
    <x v="2"/>
    <s v="SC6525"/>
    <s v="India"/>
    <x v="8"/>
    <x v="2"/>
    <n v="13879.79"/>
  </r>
  <r>
    <x v="5525"/>
    <x v="9"/>
    <x v="0"/>
    <s v="SC6526"/>
    <s v="India"/>
    <x v="2"/>
    <x v="7"/>
    <n v="35019.769999999997"/>
  </r>
  <r>
    <x v="5526"/>
    <x v="8"/>
    <x v="7"/>
    <s v="SC6527"/>
    <s v="India"/>
    <x v="5"/>
    <x v="7"/>
    <n v="47453.97"/>
  </r>
  <r>
    <x v="5527"/>
    <x v="4"/>
    <x v="0"/>
    <s v="SC6528"/>
    <s v="India"/>
    <x v="7"/>
    <x v="7"/>
    <n v="8333.67"/>
  </r>
  <r>
    <x v="5528"/>
    <x v="6"/>
    <x v="6"/>
    <s v="SC6529"/>
    <s v="India"/>
    <x v="4"/>
    <x v="2"/>
    <n v="20620.14"/>
  </r>
  <r>
    <x v="5529"/>
    <x v="4"/>
    <x v="0"/>
    <s v="SC6530"/>
    <s v="India"/>
    <x v="5"/>
    <x v="3"/>
    <n v="2164.09"/>
  </r>
  <r>
    <x v="5530"/>
    <x v="0"/>
    <x v="6"/>
    <s v="SC6531"/>
    <s v="India"/>
    <x v="1"/>
    <x v="7"/>
    <n v="2894.97"/>
  </r>
  <r>
    <x v="5531"/>
    <x v="4"/>
    <x v="2"/>
    <s v="SC6532"/>
    <s v="India"/>
    <x v="0"/>
    <x v="4"/>
    <n v="30968.47"/>
  </r>
  <r>
    <x v="5532"/>
    <x v="8"/>
    <x v="7"/>
    <s v="SC6533"/>
    <s v="India"/>
    <x v="9"/>
    <x v="7"/>
    <n v="45705.86"/>
  </r>
  <r>
    <x v="5533"/>
    <x v="3"/>
    <x v="4"/>
    <s v="SC6534"/>
    <s v="India"/>
    <x v="2"/>
    <x v="0"/>
    <n v="34607.49"/>
  </r>
  <r>
    <x v="5534"/>
    <x v="1"/>
    <x v="7"/>
    <s v="SC6535"/>
    <s v="India"/>
    <x v="1"/>
    <x v="7"/>
    <n v="29321.58"/>
  </r>
  <r>
    <x v="5535"/>
    <x v="4"/>
    <x v="8"/>
    <s v="SC6536"/>
    <s v="India"/>
    <x v="1"/>
    <x v="2"/>
    <n v="42654.94"/>
  </r>
  <r>
    <x v="5536"/>
    <x v="9"/>
    <x v="9"/>
    <s v="SC6537"/>
    <s v="India"/>
    <x v="1"/>
    <x v="7"/>
    <n v="9493.48"/>
  </r>
  <r>
    <x v="5537"/>
    <x v="9"/>
    <x v="0"/>
    <s v="SC6538"/>
    <s v="India"/>
    <x v="2"/>
    <x v="7"/>
    <n v="44338.57"/>
  </r>
  <r>
    <x v="5538"/>
    <x v="1"/>
    <x v="9"/>
    <s v="SC6539"/>
    <s v="India"/>
    <x v="9"/>
    <x v="4"/>
    <n v="9909.7199999999993"/>
  </r>
  <r>
    <x v="5539"/>
    <x v="7"/>
    <x v="5"/>
    <s v="SC6540"/>
    <s v="India"/>
    <x v="8"/>
    <x v="6"/>
    <n v="25058.78"/>
  </r>
  <r>
    <x v="5540"/>
    <x v="2"/>
    <x v="9"/>
    <s v="SC6541"/>
    <s v="India"/>
    <x v="7"/>
    <x v="7"/>
    <n v="4044.84"/>
  </r>
  <r>
    <x v="5541"/>
    <x v="3"/>
    <x v="8"/>
    <s v="SC6542"/>
    <s v="India"/>
    <x v="2"/>
    <x v="2"/>
    <n v="48039.3"/>
  </r>
  <r>
    <x v="5542"/>
    <x v="8"/>
    <x v="7"/>
    <s v="SC6543"/>
    <s v="India"/>
    <x v="2"/>
    <x v="2"/>
    <n v="45175.3"/>
  </r>
  <r>
    <x v="5543"/>
    <x v="8"/>
    <x v="3"/>
    <s v="SC6544"/>
    <s v="India"/>
    <x v="4"/>
    <x v="6"/>
    <n v="7730.36"/>
  </r>
  <r>
    <x v="5544"/>
    <x v="6"/>
    <x v="3"/>
    <s v="SC6545"/>
    <s v="India"/>
    <x v="6"/>
    <x v="1"/>
    <n v="41105.199999999997"/>
  </r>
  <r>
    <x v="5545"/>
    <x v="8"/>
    <x v="5"/>
    <s v="SC6546"/>
    <s v="India"/>
    <x v="9"/>
    <x v="7"/>
    <n v="35043.949999999997"/>
  </r>
  <r>
    <x v="5546"/>
    <x v="7"/>
    <x v="8"/>
    <s v="SC6547"/>
    <s v="India"/>
    <x v="4"/>
    <x v="3"/>
    <n v="11658.43"/>
  </r>
  <r>
    <x v="5547"/>
    <x v="6"/>
    <x v="5"/>
    <s v="SC6548"/>
    <s v="India"/>
    <x v="9"/>
    <x v="3"/>
    <n v="27825.29"/>
  </r>
  <r>
    <x v="5548"/>
    <x v="5"/>
    <x v="0"/>
    <s v="SC6549"/>
    <s v="India"/>
    <x v="9"/>
    <x v="2"/>
    <n v="40712.71"/>
  </r>
  <r>
    <x v="5549"/>
    <x v="4"/>
    <x v="5"/>
    <s v="SC6550"/>
    <s v="India"/>
    <x v="5"/>
    <x v="6"/>
    <n v="24449.01"/>
  </r>
  <r>
    <x v="5550"/>
    <x v="9"/>
    <x v="3"/>
    <s v="SC6551"/>
    <s v="India"/>
    <x v="1"/>
    <x v="7"/>
    <n v="45339.21"/>
  </r>
  <r>
    <x v="5551"/>
    <x v="2"/>
    <x v="7"/>
    <s v="SC6552"/>
    <s v="India"/>
    <x v="9"/>
    <x v="7"/>
    <n v="27742.04"/>
  </r>
  <r>
    <x v="5552"/>
    <x v="8"/>
    <x v="1"/>
    <s v="SC6553"/>
    <s v="India"/>
    <x v="6"/>
    <x v="7"/>
    <n v="26119.83"/>
  </r>
  <r>
    <x v="5553"/>
    <x v="8"/>
    <x v="4"/>
    <s v="SC6554"/>
    <s v="India"/>
    <x v="5"/>
    <x v="4"/>
    <n v="6856.79"/>
  </r>
  <r>
    <x v="5554"/>
    <x v="9"/>
    <x v="6"/>
    <s v="SC6555"/>
    <s v="India"/>
    <x v="3"/>
    <x v="3"/>
    <n v="4652.0600000000004"/>
  </r>
  <r>
    <x v="5555"/>
    <x v="8"/>
    <x v="0"/>
    <s v="SC6556"/>
    <s v="India"/>
    <x v="4"/>
    <x v="1"/>
    <n v="36703.15"/>
  </r>
  <r>
    <x v="5556"/>
    <x v="2"/>
    <x v="1"/>
    <s v="SC6557"/>
    <s v="India"/>
    <x v="6"/>
    <x v="0"/>
    <n v="4639.2700000000004"/>
  </r>
  <r>
    <x v="5557"/>
    <x v="8"/>
    <x v="3"/>
    <s v="SC6558"/>
    <s v="India"/>
    <x v="0"/>
    <x v="3"/>
    <n v="48501.29"/>
  </r>
  <r>
    <x v="5558"/>
    <x v="7"/>
    <x v="4"/>
    <s v="SC6559"/>
    <s v="India"/>
    <x v="7"/>
    <x v="3"/>
    <n v="29549.03"/>
  </r>
  <r>
    <x v="5559"/>
    <x v="0"/>
    <x v="8"/>
    <s v="SC6560"/>
    <s v="India"/>
    <x v="0"/>
    <x v="7"/>
    <n v="28275.58"/>
  </r>
  <r>
    <x v="5560"/>
    <x v="1"/>
    <x v="6"/>
    <s v="SC6561"/>
    <s v="India"/>
    <x v="0"/>
    <x v="5"/>
    <n v="42084.29"/>
  </r>
  <r>
    <x v="5561"/>
    <x v="0"/>
    <x v="7"/>
    <s v="SC6562"/>
    <s v="India"/>
    <x v="8"/>
    <x v="5"/>
    <n v="48878.1"/>
  </r>
  <r>
    <x v="5562"/>
    <x v="5"/>
    <x v="1"/>
    <s v="SC6563"/>
    <s v="India"/>
    <x v="6"/>
    <x v="3"/>
    <n v="1135.3900000000001"/>
  </r>
  <r>
    <x v="5563"/>
    <x v="0"/>
    <x v="9"/>
    <s v="SC6564"/>
    <s v="India"/>
    <x v="6"/>
    <x v="1"/>
    <n v="24809.040000000001"/>
  </r>
  <r>
    <x v="5564"/>
    <x v="7"/>
    <x v="8"/>
    <s v="SC6565"/>
    <s v="India"/>
    <x v="6"/>
    <x v="3"/>
    <n v="23899.62"/>
  </r>
  <r>
    <x v="5565"/>
    <x v="9"/>
    <x v="9"/>
    <s v="SC6566"/>
    <s v="India"/>
    <x v="0"/>
    <x v="2"/>
    <n v="14964.08"/>
  </r>
  <r>
    <x v="5566"/>
    <x v="8"/>
    <x v="1"/>
    <s v="SC6567"/>
    <s v="India"/>
    <x v="8"/>
    <x v="6"/>
    <n v="36868.47"/>
  </r>
  <r>
    <x v="5567"/>
    <x v="8"/>
    <x v="9"/>
    <s v="SC6568"/>
    <s v="India"/>
    <x v="7"/>
    <x v="4"/>
    <n v="21201.91"/>
  </r>
  <r>
    <x v="5568"/>
    <x v="9"/>
    <x v="6"/>
    <s v="SC6569"/>
    <s v="India"/>
    <x v="1"/>
    <x v="5"/>
    <n v="2714.4"/>
  </r>
  <r>
    <x v="5569"/>
    <x v="9"/>
    <x v="0"/>
    <s v="SC6570"/>
    <s v="India"/>
    <x v="9"/>
    <x v="2"/>
    <n v="40946.86"/>
  </r>
  <r>
    <x v="5570"/>
    <x v="2"/>
    <x v="6"/>
    <s v="SC6571"/>
    <s v="India"/>
    <x v="6"/>
    <x v="7"/>
    <n v="1579.21"/>
  </r>
  <r>
    <x v="5571"/>
    <x v="3"/>
    <x v="6"/>
    <s v="SC6572"/>
    <s v="India"/>
    <x v="0"/>
    <x v="3"/>
    <n v="9010.14"/>
  </r>
  <r>
    <x v="5572"/>
    <x v="1"/>
    <x v="7"/>
    <s v="SC6573"/>
    <s v="India"/>
    <x v="7"/>
    <x v="2"/>
    <n v="5013.51"/>
  </r>
  <r>
    <x v="5573"/>
    <x v="3"/>
    <x v="7"/>
    <s v="SC6574"/>
    <s v="India"/>
    <x v="9"/>
    <x v="6"/>
    <n v="45318.89"/>
  </r>
  <r>
    <x v="5574"/>
    <x v="6"/>
    <x v="5"/>
    <s v="SC6575"/>
    <s v="India"/>
    <x v="9"/>
    <x v="6"/>
    <n v="32360.18"/>
  </r>
  <r>
    <x v="5575"/>
    <x v="8"/>
    <x v="6"/>
    <s v="SC6576"/>
    <s v="India"/>
    <x v="8"/>
    <x v="3"/>
    <n v="37660.14"/>
  </r>
  <r>
    <x v="5576"/>
    <x v="3"/>
    <x v="6"/>
    <s v="SC6577"/>
    <s v="India"/>
    <x v="7"/>
    <x v="1"/>
    <n v="33492.22"/>
  </r>
  <r>
    <x v="5577"/>
    <x v="4"/>
    <x v="5"/>
    <s v="SC6578"/>
    <s v="India"/>
    <x v="7"/>
    <x v="2"/>
    <n v="14782.75"/>
  </r>
  <r>
    <x v="5578"/>
    <x v="5"/>
    <x v="4"/>
    <s v="SC6579"/>
    <s v="India"/>
    <x v="4"/>
    <x v="0"/>
    <n v="22599.61"/>
  </r>
  <r>
    <x v="5579"/>
    <x v="7"/>
    <x v="4"/>
    <s v="SC6580"/>
    <s v="India"/>
    <x v="3"/>
    <x v="0"/>
    <n v="23470.71"/>
  </r>
  <r>
    <x v="5580"/>
    <x v="1"/>
    <x v="9"/>
    <s v="SC6581"/>
    <s v="India"/>
    <x v="5"/>
    <x v="1"/>
    <n v="37336.370000000003"/>
  </r>
  <r>
    <x v="5581"/>
    <x v="4"/>
    <x v="9"/>
    <s v="SC6582"/>
    <s v="India"/>
    <x v="5"/>
    <x v="5"/>
    <n v="37433.57"/>
  </r>
  <r>
    <x v="5582"/>
    <x v="9"/>
    <x v="1"/>
    <s v="SC6583"/>
    <s v="India"/>
    <x v="4"/>
    <x v="6"/>
    <n v="25323.82"/>
  </r>
  <r>
    <x v="5583"/>
    <x v="6"/>
    <x v="5"/>
    <s v="SC6584"/>
    <s v="India"/>
    <x v="8"/>
    <x v="2"/>
    <n v="40196.99"/>
  </r>
  <r>
    <x v="5584"/>
    <x v="5"/>
    <x v="7"/>
    <s v="SC6585"/>
    <s v="India"/>
    <x v="5"/>
    <x v="5"/>
    <n v="14476.59"/>
  </r>
  <r>
    <x v="5585"/>
    <x v="4"/>
    <x v="0"/>
    <s v="SC6586"/>
    <s v="India"/>
    <x v="2"/>
    <x v="2"/>
    <n v="11360.51"/>
  </r>
  <r>
    <x v="5586"/>
    <x v="2"/>
    <x v="3"/>
    <s v="SC6587"/>
    <s v="India"/>
    <x v="7"/>
    <x v="4"/>
    <n v="36989.1"/>
  </r>
  <r>
    <x v="5587"/>
    <x v="7"/>
    <x v="9"/>
    <s v="SC6588"/>
    <s v="India"/>
    <x v="0"/>
    <x v="4"/>
    <n v="17204.349999999999"/>
  </r>
  <r>
    <x v="5588"/>
    <x v="4"/>
    <x v="7"/>
    <s v="SC6589"/>
    <s v="India"/>
    <x v="2"/>
    <x v="1"/>
    <n v="11245.89"/>
  </r>
  <r>
    <x v="5589"/>
    <x v="7"/>
    <x v="2"/>
    <s v="SC6590"/>
    <s v="India"/>
    <x v="4"/>
    <x v="7"/>
    <n v="48726.7"/>
  </r>
  <r>
    <x v="5590"/>
    <x v="4"/>
    <x v="4"/>
    <s v="SC6591"/>
    <s v="India"/>
    <x v="1"/>
    <x v="5"/>
    <n v="5435.93"/>
  </r>
  <r>
    <x v="5591"/>
    <x v="2"/>
    <x v="6"/>
    <s v="SC6592"/>
    <s v="India"/>
    <x v="1"/>
    <x v="4"/>
    <n v="21107.57"/>
  </r>
  <r>
    <x v="5592"/>
    <x v="2"/>
    <x v="7"/>
    <s v="SC6593"/>
    <s v="India"/>
    <x v="2"/>
    <x v="6"/>
    <n v="30226.26"/>
  </r>
  <r>
    <x v="5593"/>
    <x v="0"/>
    <x v="2"/>
    <s v="SC6594"/>
    <s v="India"/>
    <x v="4"/>
    <x v="1"/>
    <n v="6771.44"/>
  </r>
  <r>
    <x v="5594"/>
    <x v="1"/>
    <x v="0"/>
    <s v="SC6595"/>
    <s v="India"/>
    <x v="9"/>
    <x v="0"/>
    <n v="32890.89"/>
  </r>
  <r>
    <x v="5595"/>
    <x v="2"/>
    <x v="0"/>
    <s v="SC6596"/>
    <s v="India"/>
    <x v="6"/>
    <x v="7"/>
    <n v="8242.0400000000009"/>
  </r>
  <r>
    <x v="5596"/>
    <x v="5"/>
    <x v="8"/>
    <s v="SC6597"/>
    <s v="India"/>
    <x v="4"/>
    <x v="3"/>
    <n v="33472.19"/>
  </r>
  <r>
    <x v="5597"/>
    <x v="9"/>
    <x v="6"/>
    <s v="SC6598"/>
    <s v="India"/>
    <x v="4"/>
    <x v="4"/>
    <n v="27785.8"/>
  </r>
  <r>
    <x v="5598"/>
    <x v="4"/>
    <x v="1"/>
    <s v="SC6599"/>
    <s v="India"/>
    <x v="9"/>
    <x v="5"/>
    <n v="36194.82"/>
  </r>
  <r>
    <x v="5599"/>
    <x v="0"/>
    <x v="5"/>
    <s v="SC6600"/>
    <s v="India"/>
    <x v="9"/>
    <x v="4"/>
    <n v="30833.66"/>
  </r>
  <r>
    <x v="5600"/>
    <x v="5"/>
    <x v="9"/>
    <s v="SC6601"/>
    <s v="India"/>
    <x v="0"/>
    <x v="1"/>
    <n v="1241.07"/>
  </r>
  <r>
    <x v="5601"/>
    <x v="4"/>
    <x v="2"/>
    <s v="SC6602"/>
    <s v="India"/>
    <x v="9"/>
    <x v="5"/>
    <n v="24607.17"/>
  </r>
  <r>
    <x v="5602"/>
    <x v="5"/>
    <x v="9"/>
    <s v="SC6603"/>
    <s v="India"/>
    <x v="7"/>
    <x v="5"/>
    <n v="13850.27"/>
  </r>
  <r>
    <x v="5603"/>
    <x v="6"/>
    <x v="8"/>
    <s v="SC6604"/>
    <s v="India"/>
    <x v="9"/>
    <x v="6"/>
    <n v="27231.43"/>
  </r>
  <r>
    <x v="5604"/>
    <x v="7"/>
    <x v="8"/>
    <s v="SC6605"/>
    <s v="India"/>
    <x v="8"/>
    <x v="7"/>
    <n v="21767.34"/>
  </r>
  <r>
    <x v="5605"/>
    <x v="4"/>
    <x v="1"/>
    <s v="SC6606"/>
    <s v="India"/>
    <x v="2"/>
    <x v="3"/>
    <n v="29894.33"/>
  </r>
  <r>
    <x v="5606"/>
    <x v="2"/>
    <x v="9"/>
    <s v="SC6607"/>
    <s v="India"/>
    <x v="9"/>
    <x v="6"/>
    <n v="15366.51"/>
  </r>
  <r>
    <x v="5607"/>
    <x v="2"/>
    <x v="5"/>
    <s v="SC6608"/>
    <s v="India"/>
    <x v="9"/>
    <x v="4"/>
    <n v="48357.33"/>
  </r>
  <r>
    <x v="5608"/>
    <x v="5"/>
    <x v="0"/>
    <s v="SC6609"/>
    <s v="India"/>
    <x v="1"/>
    <x v="7"/>
    <n v="36380.14"/>
  </r>
  <r>
    <x v="5609"/>
    <x v="1"/>
    <x v="3"/>
    <s v="SC6610"/>
    <s v="India"/>
    <x v="6"/>
    <x v="6"/>
    <n v="48165.49"/>
  </r>
  <r>
    <x v="5610"/>
    <x v="3"/>
    <x v="9"/>
    <s v="SC6611"/>
    <s v="India"/>
    <x v="4"/>
    <x v="5"/>
    <n v="49405.69"/>
  </r>
  <r>
    <x v="5611"/>
    <x v="1"/>
    <x v="5"/>
    <s v="SC6612"/>
    <s v="India"/>
    <x v="5"/>
    <x v="0"/>
    <n v="26280.69"/>
  </r>
  <r>
    <x v="5612"/>
    <x v="0"/>
    <x v="8"/>
    <s v="SC6613"/>
    <s v="India"/>
    <x v="0"/>
    <x v="4"/>
    <n v="39593.67"/>
  </r>
  <r>
    <x v="5613"/>
    <x v="4"/>
    <x v="2"/>
    <s v="SC6614"/>
    <s v="India"/>
    <x v="5"/>
    <x v="6"/>
    <n v="20949.05"/>
  </r>
  <r>
    <x v="5614"/>
    <x v="7"/>
    <x v="3"/>
    <s v="SC6615"/>
    <s v="India"/>
    <x v="2"/>
    <x v="1"/>
    <n v="7669.05"/>
  </r>
  <r>
    <x v="5615"/>
    <x v="1"/>
    <x v="0"/>
    <s v="SC6616"/>
    <s v="India"/>
    <x v="9"/>
    <x v="2"/>
    <n v="33204.31"/>
  </r>
  <r>
    <x v="5616"/>
    <x v="4"/>
    <x v="5"/>
    <s v="SC6617"/>
    <s v="India"/>
    <x v="2"/>
    <x v="2"/>
    <n v="43453.06"/>
  </r>
  <r>
    <x v="5617"/>
    <x v="0"/>
    <x v="3"/>
    <s v="SC6618"/>
    <s v="India"/>
    <x v="6"/>
    <x v="7"/>
    <n v="35621.1"/>
  </r>
  <r>
    <x v="5618"/>
    <x v="5"/>
    <x v="2"/>
    <s v="SC6619"/>
    <s v="India"/>
    <x v="3"/>
    <x v="2"/>
    <n v="11445.81"/>
  </r>
  <r>
    <x v="5619"/>
    <x v="3"/>
    <x v="9"/>
    <s v="SC6620"/>
    <s v="India"/>
    <x v="1"/>
    <x v="1"/>
    <n v="32151.25"/>
  </r>
  <r>
    <x v="5620"/>
    <x v="5"/>
    <x v="5"/>
    <s v="SC6621"/>
    <s v="India"/>
    <x v="9"/>
    <x v="6"/>
    <n v="21500.12"/>
  </r>
  <r>
    <x v="5621"/>
    <x v="0"/>
    <x v="8"/>
    <s v="SC6622"/>
    <s v="India"/>
    <x v="1"/>
    <x v="0"/>
    <n v="27636.71"/>
  </r>
  <r>
    <x v="5622"/>
    <x v="6"/>
    <x v="1"/>
    <s v="SC6623"/>
    <s v="India"/>
    <x v="7"/>
    <x v="3"/>
    <n v="27439.73"/>
  </r>
  <r>
    <x v="5623"/>
    <x v="8"/>
    <x v="3"/>
    <s v="SC6624"/>
    <s v="India"/>
    <x v="1"/>
    <x v="6"/>
    <n v="35150.769999999997"/>
  </r>
  <r>
    <x v="5624"/>
    <x v="7"/>
    <x v="7"/>
    <s v="SC6625"/>
    <s v="India"/>
    <x v="2"/>
    <x v="6"/>
    <n v="26166.37"/>
  </r>
  <r>
    <x v="5625"/>
    <x v="1"/>
    <x v="6"/>
    <s v="SC6626"/>
    <s v="India"/>
    <x v="5"/>
    <x v="6"/>
    <n v="35723.89"/>
  </r>
  <r>
    <x v="5626"/>
    <x v="0"/>
    <x v="1"/>
    <s v="SC6627"/>
    <s v="India"/>
    <x v="6"/>
    <x v="7"/>
    <n v="31795.46"/>
  </r>
  <r>
    <x v="5627"/>
    <x v="2"/>
    <x v="8"/>
    <s v="SC6628"/>
    <s v="India"/>
    <x v="4"/>
    <x v="7"/>
    <n v="4725.3"/>
  </r>
  <r>
    <x v="5628"/>
    <x v="2"/>
    <x v="1"/>
    <s v="SC6629"/>
    <s v="India"/>
    <x v="5"/>
    <x v="1"/>
    <n v="29615.98"/>
  </r>
  <r>
    <x v="5629"/>
    <x v="4"/>
    <x v="5"/>
    <s v="SC6630"/>
    <s v="India"/>
    <x v="5"/>
    <x v="4"/>
    <n v="9604.5499999999993"/>
  </r>
  <r>
    <x v="5630"/>
    <x v="3"/>
    <x v="1"/>
    <s v="SC6631"/>
    <s v="India"/>
    <x v="0"/>
    <x v="3"/>
    <n v="44287.99"/>
  </r>
  <r>
    <x v="5631"/>
    <x v="3"/>
    <x v="0"/>
    <s v="SC6632"/>
    <s v="India"/>
    <x v="3"/>
    <x v="5"/>
    <n v="33822.589999999997"/>
  </r>
  <r>
    <x v="5632"/>
    <x v="3"/>
    <x v="7"/>
    <s v="SC6633"/>
    <s v="India"/>
    <x v="2"/>
    <x v="3"/>
    <n v="5467.37"/>
  </r>
  <r>
    <x v="5633"/>
    <x v="3"/>
    <x v="2"/>
    <s v="SC6634"/>
    <s v="India"/>
    <x v="7"/>
    <x v="2"/>
    <n v="11191.27"/>
  </r>
  <r>
    <x v="5634"/>
    <x v="8"/>
    <x v="1"/>
    <s v="SC6635"/>
    <s v="India"/>
    <x v="5"/>
    <x v="4"/>
    <n v="7212.02"/>
  </r>
  <r>
    <x v="5635"/>
    <x v="6"/>
    <x v="1"/>
    <s v="SC6636"/>
    <s v="India"/>
    <x v="5"/>
    <x v="7"/>
    <n v="21946.31"/>
  </r>
  <r>
    <x v="5636"/>
    <x v="7"/>
    <x v="8"/>
    <s v="SC6637"/>
    <s v="India"/>
    <x v="9"/>
    <x v="7"/>
    <n v="26930.03"/>
  </r>
  <r>
    <x v="5637"/>
    <x v="8"/>
    <x v="0"/>
    <s v="SC6638"/>
    <s v="India"/>
    <x v="3"/>
    <x v="7"/>
    <n v="1308.32"/>
  </r>
  <r>
    <x v="5638"/>
    <x v="6"/>
    <x v="1"/>
    <s v="SC6639"/>
    <s v="India"/>
    <x v="3"/>
    <x v="4"/>
    <n v="22443.94"/>
  </r>
  <r>
    <x v="5639"/>
    <x v="9"/>
    <x v="3"/>
    <s v="SC6640"/>
    <s v="India"/>
    <x v="7"/>
    <x v="0"/>
    <n v="41370.07"/>
  </r>
  <r>
    <x v="5640"/>
    <x v="7"/>
    <x v="6"/>
    <s v="SC6641"/>
    <s v="India"/>
    <x v="9"/>
    <x v="0"/>
    <n v="17764.03"/>
  </r>
  <r>
    <x v="5641"/>
    <x v="3"/>
    <x v="2"/>
    <s v="SC6642"/>
    <s v="India"/>
    <x v="7"/>
    <x v="3"/>
    <n v="25485.58"/>
  </r>
  <r>
    <x v="5642"/>
    <x v="9"/>
    <x v="0"/>
    <s v="SC6643"/>
    <s v="India"/>
    <x v="0"/>
    <x v="6"/>
    <n v="11435.31"/>
  </r>
  <r>
    <x v="5643"/>
    <x v="7"/>
    <x v="7"/>
    <s v="SC6644"/>
    <s v="India"/>
    <x v="9"/>
    <x v="0"/>
    <n v="3983.89"/>
  </r>
  <r>
    <x v="5644"/>
    <x v="6"/>
    <x v="2"/>
    <s v="SC6645"/>
    <s v="India"/>
    <x v="7"/>
    <x v="7"/>
    <n v="27986.79"/>
  </r>
  <r>
    <x v="5645"/>
    <x v="9"/>
    <x v="5"/>
    <s v="SC6646"/>
    <s v="India"/>
    <x v="7"/>
    <x v="4"/>
    <n v="3046.18"/>
  </r>
  <r>
    <x v="5646"/>
    <x v="3"/>
    <x v="6"/>
    <s v="SC6647"/>
    <s v="India"/>
    <x v="4"/>
    <x v="6"/>
    <n v="15227.33"/>
  </r>
  <r>
    <x v="5647"/>
    <x v="2"/>
    <x v="7"/>
    <s v="SC6648"/>
    <s v="India"/>
    <x v="3"/>
    <x v="3"/>
    <n v="44726.28"/>
  </r>
  <r>
    <x v="5648"/>
    <x v="9"/>
    <x v="5"/>
    <s v="SC6649"/>
    <s v="India"/>
    <x v="1"/>
    <x v="5"/>
    <n v="21362.880000000001"/>
  </r>
  <r>
    <x v="5649"/>
    <x v="2"/>
    <x v="4"/>
    <s v="SC6650"/>
    <s v="India"/>
    <x v="4"/>
    <x v="1"/>
    <n v="32243.96"/>
  </r>
  <r>
    <x v="5650"/>
    <x v="8"/>
    <x v="9"/>
    <s v="SC6651"/>
    <s v="India"/>
    <x v="3"/>
    <x v="1"/>
    <n v="42229.04"/>
  </r>
  <r>
    <x v="5651"/>
    <x v="8"/>
    <x v="7"/>
    <s v="SC6652"/>
    <s v="India"/>
    <x v="6"/>
    <x v="4"/>
    <n v="48231.57"/>
  </r>
  <r>
    <x v="5652"/>
    <x v="2"/>
    <x v="5"/>
    <s v="SC6653"/>
    <s v="India"/>
    <x v="5"/>
    <x v="3"/>
    <n v="37559.43"/>
  </r>
  <r>
    <x v="5653"/>
    <x v="3"/>
    <x v="8"/>
    <s v="SC6654"/>
    <s v="India"/>
    <x v="8"/>
    <x v="5"/>
    <n v="48277.29"/>
  </r>
  <r>
    <x v="5654"/>
    <x v="5"/>
    <x v="1"/>
    <s v="SC6655"/>
    <s v="India"/>
    <x v="8"/>
    <x v="6"/>
    <n v="18260.21"/>
  </r>
  <r>
    <x v="5655"/>
    <x v="6"/>
    <x v="0"/>
    <s v="SC6656"/>
    <s v="India"/>
    <x v="6"/>
    <x v="1"/>
    <n v="44667.21"/>
  </r>
  <r>
    <x v="5656"/>
    <x v="4"/>
    <x v="5"/>
    <s v="SC6657"/>
    <s v="India"/>
    <x v="4"/>
    <x v="4"/>
    <n v="47985.46"/>
  </r>
  <r>
    <x v="5657"/>
    <x v="5"/>
    <x v="0"/>
    <s v="SC6658"/>
    <s v="India"/>
    <x v="9"/>
    <x v="1"/>
    <n v="2177.44"/>
  </r>
  <r>
    <x v="5658"/>
    <x v="4"/>
    <x v="6"/>
    <s v="SC6659"/>
    <s v="India"/>
    <x v="3"/>
    <x v="2"/>
    <n v="5172.0200000000004"/>
  </r>
  <r>
    <x v="5659"/>
    <x v="9"/>
    <x v="2"/>
    <s v="SC6660"/>
    <s v="India"/>
    <x v="3"/>
    <x v="2"/>
    <n v="34996.65"/>
  </r>
  <r>
    <x v="5660"/>
    <x v="2"/>
    <x v="9"/>
    <s v="SC6661"/>
    <s v="India"/>
    <x v="1"/>
    <x v="1"/>
    <n v="8045.26"/>
  </r>
  <r>
    <x v="5661"/>
    <x v="1"/>
    <x v="6"/>
    <s v="SC6662"/>
    <s v="India"/>
    <x v="5"/>
    <x v="2"/>
    <n v="16702.96"/>
  </r>
  <r>
    <x v="5662"/>
    <x v="0"/>
    <x v="0"/>
    <s v="SC6663"/>
    <s v="India"/>
    <x v="2"/>
    <x v="2"/>
    <n v="47385.64"/>
  </r>
  <r>
    <x v="5663"/>
    <x v="1"/>
    <x v="2"/>
    <s v="SC6664"/>
    <s v="India"/>
    <x v="9"/>
    <x v="4"/>
    <n v="42047.55"/>
  </r>
  <r>
    <x v="5664"/>
    <x v="7"/>
    <x v="3"/>
    <s v="SC6665"/>
    <s v="India"/>
    <x v="9"/>
    <x v="2"/>
    <n v="7335.72"/>
  </r>
  <r>
    <x v="5665"/>
    <x v="6"/>
    <x v="9"/>
    <s v="SC6666"/>
    <s v="India"/>
    <x v="7"/>
    <x v="3"/>
    <n v="4473.01"/>
  </r>
  <r>
    <x v="5666"/>
    <x v="8"/>
    <x v="6"/>
    <s v="SC6667"/>
    <s v="India"/>
    <x v="8"/>
    <x v="1"/>
    <n v="33342.46"/>
  </r>
  <r>
    <x v="5667"/>
    <x v="6"/>
    <x v="7"/>
    <s v="SC6668"/>
    <s v="India"/>
    <x v="0"/>
    <x v="6"/>
    <n v="48075"/>
  </r>
  <r>
    <x v="5668"/>
    <x v="4"/>
    <x v="6"/>
    <s v="SC6669"/>
    <s v="India"/>
    <x v="8"/>
    <x v="6"/>
    <n v="48836.87"/>
  </r>
  <r>
    <x v="5669"/>
    <x v="7"/>
    <x v="6"/>
    <s v="SC6670"/>
    <s v="India"/>
    <x v="3"/>
    <x v="1"/>
    <n v="7566.18"/>
  </r>
  <r>
    <x v="5670"/>
    <x v="0"/>
    <x v="9"/>
    <s v="SC6671"/>
    <s v="India"/>
    <x v="1"/>
    <x v="4"/>
    <n v="26183.360000000001"/>
  </r>
  <r>
    <x v="5671"/>
    <x v="0"/>
    <x v="1"/>
    <s v="SC6672"/>
    <s v="India"/>
    <x v="3"/>
    <x v="6"/>
    <n v="47160.93"/>
  </r>
  <r>
    <x v="5672"/>
    <x v="7"/>
    <x v="8"/>
    <s v="SC6673"/>
    <s v="India"/>
    <x v="4"/>
    <x v="7"/>
    <n v="40641.25"/>
  </r>
  <r>
    <x v="5673"/>
    <x v="6"/>
    <x v="1"/>
    <s v="SC6674"/>
    <s v="India"/>
    <x v="2"/>
    <x v="7"/>
    <n v="38967.26"/>
  </r>
  <r>
    <x v="5674"/>
    <x v="8"/>
    <x v="6"/>
    <s v="SC6675"/>
    <s v="India"/>
    <x v="1"/>
    <x v="5"/>
    <n v="30902.66"/>
  </r>
  <r>
    <x v="5675"/>
    <x v="3"/>
    <x v="4"/>
    <s v="SC6676"/>
    <s v="India"/>
    <x v="0"/>
    <x v="6"/>
    <n v="25079.88"/>
  </r>
  <r>
    <x v="5676"/>
    <x v="5"/>
    <x v="6"/>
    <s v="SC6677"/>
    <s v="India"/>
    <x v="7"/>
    <x v="2"/>
    <n v="40387.72"/>
  </r>
  <r>
    <x v="5677"/>
    <x v="3"/>
    <x v="9"/>
    <s v="SC6678"/>
    <s v="India"/>
    <x v="5"/>
    <x v="4"/>
    <n v="23698.240000000002"/>
  </r>
  <r>
    <x v="5678"/>
    <x v="2"/>
    <x v="1"/>
    <s v="SC6679"/>
    <s v="India"/>
    <x v="7"/>
    <x v="4"/>
    <n v="47602.5"/>
  </r>
  <r>
    <x v="5679"/>
    <x v="7"/>
    <x v="2"/>
    <s v="SC6680"/>
    <s v="India"/>
    <x v="7"/>
    <x v="5"/>
    <n v="39502.92"/>
  </r>
  <r>
    <x v="5680"/>
    <x v="5"/>
    <x v="5"/>
    <s v="SC6681"/>
    <s v="India"/>
    <x v="6"/>
    <x v="7"/>
    <n v="29554.73"/>
  </r>
  <r>
    <x v="5681"/>
    <x v="1"/>
    <x v="5"/>
    <s v="SC6682"/>
    <s v="India"/>
    <x v="6"/>
    <x v="4"/>
    <n v="5422.45"/>
  </r>
  <r>
    <x v="5682"/>
    <x v="0"/>
    <x v="1"/>
    <s v="SC6683"/>
    <s v="India"/>
    <x v="6"/>
    <x v="6"/>
    <n v="36203.08"/>
  </r>
  <r>
    <x v="5683"/>
    <x v="3"/>
    <x v="6"/>
    <s v="SC6684"/>
    <s v="India"/>
    <x v="9"/>
    <x v="6"/>
    <n v="29566.73"/>
  </r>
  <r>
    <x v="5684"/>
    <x v="9"/>
    <x v="5"/>
    <s v="SC6685"/>
    <s v="India"/>
    <x v="9"/>
    <x v="4"/>
    <n v="5338.49"/>
  </r>
  <r>
    <x v="5685"/>
    <x v="1"/>
    <x v="8"/>
    <s v="SC6686"/>
    <s v="India"/>
    <x v="4"/>
    <x v="4"/>
    <n v="20925.18"/>
  </r>
  <r>
    <x v="5686"/>
    <x v="2"/>
    <x v="7"/>
    <s v="SC6687"/>
    <s v="India"/>
    <x v="1"/>
    <x v="5"/>
    <n v="10993.37"/>
  </r>
  <r>
    <x v="5687"/>
    <x v="1"/>
    <x v="5"/>
    <s v="SC6688"/>
    <s v="India"/>
    <x v="2"/>
    <x v="6"/>
    <n v="24176.58"/>
  </r>
  <r>
    <x v="5688"/>
    <x v="1"/>
    <x v="7"/>
    <s v="SC6689"/>
    <s v="India"/>
    <x v="8"/>
    <x v="1"/>
    <n v="34903.32"/>
  </r>
  <r>
    <x v="5689"/>
    <x v="8"/>
    <x v="1"/>
    <s v="SC6690"/>
    <s v="India"/>
    <x v="5"/>
    <x v="5"/>
    <n v="10096.33"/>
  </r>
  <r>
    <x v="5690"/>
    <x v="5"/>
    <x v="8"/>
    <s v="SC6691"/>
    <s v="India"/>
    <x v="1"/>
    <x v="5"/>
    <n v="8386.1299999999992"/>
  </r>
  <r>
    <x v="5691"/>
    <x v="4"/>
    <x v="4"/>
    <s v="SC6692"/>
    <s v="India"/>
    <x v="3"/>
    <x v="5"/>
    <n v="49702.67"/>
  </r>
  <r>
    <x v="5692"/>
    <x v="0"/>
    <x v="5"/>
    <s v="SC6693"/>
    <s v="India"/>
    <x v="8"/>
    <x v="4"/>
    <n v="28463.69"/>
  </r>
  <r>
    <x v="5693"/>
    <x v="4"/>
    <x v="1"/>
    <s v="SC6694"/>
    <s v="India"/>
    <x v="8"/>
    <x v="2"/>
    <n v="28246.84"/>
  </r>
  <r>
    <x v="5694"/>
    <x v="2"/>
    <x v="4"/>
    <s v="SC6695"/>
    <s v="India"/>
    <x v="8"/>
    <x v="1"/>
    <n v="34193.93"/>
  </r>
  <r>
    <x v="5695"/>
    <x v="7"/>
    <x v="8"/>
    <s v="SC6696"/>
    <s v="India"/>
    <x v="3"/>
    <x v="5"/>
    <n v="41400.58"/>
  </r>
  <r>
    <x v="5696"/>
    <x v="4"/>
    <x v="7"/>
    <s v="SC6697"/>
    <s v="India"/>
    <x v="6"/>
    <x v="7"/>
    <n v="4435.08"/>
  </r>
  <r>
    <x v="5697"/>
    <x v="1"/>
    <x v="6"/>
    <s v="SC6698"/>
    <s v="India"/>
    <x v="5"/>
    <x v="0"/>
    <n v="5610.91"/>
  </r>
  <r>
    <x v="5698"/>
    <x v="1"/>
    <x v="3"/>
    <s v="SC6699"/>
    <s v="India"/>
    <x v="5"/>
    <x v="3"/>
    <n v="3637.89"/>
  </r>
  <r>
    <x v="5699"/>
    <x v="0"/>
    <x v="9"/>
    <s v="SC6700"/>
    <s v="India"/>
    <x v="1"/>
    <x v="2"/>
    <n v="43054.62"/>
  </r>
  <r>
    <x v="5700"/>
    <x v="2"/>
    <x v="7"/>
    <s v="SC6701"/>
    <s v="India"/>
    <x v="1"/>
    <x v="5"/>
    <n v="44504.97"/>
  </r>
  <r>
    <x v="5701"/>
    <x v="5"/>
    <x v="0"/>
    <s v="SC6702"/>
    <s v="India"/>
    <x v="4"/>
    <x v="2"/>
    <n v="6488.71"/>
  </r>
  <r>
    <x v="5702"/>
    <x v="1"/>
    <x v="8"/>
    <s v="SC6703"/>
    <s v="India"/>
    <x v="6"/>
    <x v="0"/>
    <n v="14349.11"/>
  </r>
  <r>
    <x v="5703"/>
    <x v="4"/>
    <x v="6"/>
    <s v="SC6704"/>
    <s v="India"/>
    <x v="5"/>
    <x v="2"/>
    <n v="47949.33"/>
  </r>
  <r>
    <x v="5704"/>
    <x v="5"/>
    <x v="1"/>
    <s v="SC6705"/>
    <s v="India"/>
    <x v="9"/>
    <x v="1"/>
    <n v="17902.18"/>
  </r>
  <r>
    <x v="5705"/>
    <x v="6"/>
    <x v="9"/>
    <s v="SC6706"/>
    <s v="India"/>
    <x v="4"/>
    <x v="7"/>
    <n v="18547.189999999999"/>
  </r>
  <r>
    <x v="5706"/>
    <x v="6"/>
    <x v="8"/>
    <s v="SC6707"/>
    <s v="India"/>
    <x v="3"/>
    <x v="5"/>
    <n v="41449.97"/>
  </r>
  <r>
    <x v="5707"/>
    <x v="1"/>
    <x v="4"/>
    <s v="SC6708"/>
    <s v="India"/>
    <x v="5"/>
    <x v="2"/>
    <n v="41927.160000000003"/>
  </r>
  <r>
    <x v="5708"/>
    <x v="6"/>
    <x v="1"/>
    <s v="SC6709"/>
    <s v="India"/>
    <x v="1"/>
    <x v="5"/>
    <n v="32963.83"/>
  </r>
  <r>
    <x v="5709"/>
    <x v="9"/>
    <x v="6"/>
    <s v="SC6710"/>
    <s v="India"/>
    <x v="9"/>
    <x v="2"/>
    <n v="47751.21"/>
  </r>
  <r>
    <x v="5710"/>
    <x v="4"/>
    <x v="3"/>
    <s v="SC6711"/>
    <s v="India"/>
    <x v="3"/>
    <x v="2"/>
    <n v="21801.75"/>
  </r>
  <r>
    <x v="5711"/>
    <x v="9"/>
    <x v="0"/>
    <s v="SC6712"/>
    <s v="India"/>
    <x v="4"/>
    <x v="4"/>
    <n v="20727.09"/>
  </r>
  <r>
    <x v="5712"/>
    <x v="8"/>
    <x v="3"/>
    <s v="SC6713"/>
    <s v="India"/>
    <x v="8"/>
    <x v="0"/>
    <n v="43203.54"/>
  </r>
  <r>
    <x v="5713"/>
    <x v="1"/>
    <x v="2"/>
    <s v="SC6714"/>
    <s v="India"/>
    <x v="9"/>
    <x v="2"/>
    <n v="2434.63"/>
  </r>
  <r>
    <x v="5714"/>
    <x v="7"/>
    <x v="1"/>
    <s v="SC6715"/>
    <s v="India"/>
    <x v="6"/>
    <x v="2"/>
    <n v="29419.89"/>
  </r>
  <r>
    <x v="5715"/>
    <x v="5"/>
    <x v="0"/>
    <s v="SC6716"/>
    <s v="India"/>
    <x v="2"/>
    <x v="1"/>
    <n v="10697.14"/>
  </r>
  <r>
    <x v="5716"/>
    <x v="1"/>
    <x v="5"/>
    <s v="SC6717"/>
    <s v="India"/>
    <x v="3"/>
    <x v="2"/>
    <n v="40154.99"/>
  </r>
  <r>
    <x v="5717"/>
    <x v="7"/>
    <x v="1"/>
    <s v="SC6718"/>
    <s v="India"/>
    <x v="9"/>
    <x v="4"/>
    <n v="14980.39"/>
  </r>
  <r>
    <x v="5718"/>
    <x v="2"/>
    <x v="1"/>
    <s v="SC6719"/>
    <s v="India"/>
    <x v="2"/>
    <x v="0"/>
    <n v="31529.51"/>
  </r>
  <r>
    <x v="5719"/>
    <x v="3"/>
    <x v="2"/>
    <s v="SC6720"/>
    <s v="India"/>
    <x v="9"/>
    <x v="6"/>
    <n v="30389.15"/>
  </r>
  <r>
    <x v="5720"/>
    <x v="4"/>
    <x v="9"/>
    <s v="SC6721"/>
    <s v="India"/>
    <x v="7"/>
    <x v="7"/>
    <n v="26705.35"/>
  </r>
  <r>
    <x v="5721"/>
    <x v="2"/>
    <x v="8"/>
    <s v="SC6722"/>
    <s v="India"/>
    <x v="4"/>
    <x v="6"/>
    <n v="37392.03"/>
  </r>
  <r>
    <x v="5722"/>
    <x v="7"/>
    <x v="4"/>
    <s v="SC6723"/>
    <s v="India"/>
    <x v="3"/>
    <x v="5"/>
    <n v="44814.1"/>
  </r>
  <r>
    <x v="5723"/>
    <x v="9"/>
    <x v="2"/>
    <s v="SC6724"/>
    <s v="India"/>
    <x v="0"/>
    <x v="7"/>
    <n v="39135.99"/>
  </r>
  <r>
    <x v="5724"/>
    <x v="8"/>
    <x v="9"/>
    <s v="SC6725"/>
    <s v="India"/>
    <x v="2"/>
    <x v="0"/>
    <n v="27842.400000000001"/>
  </r>
  <r>
    <x v="5725"/>
    <x v="1"/>
    <x v="3"/>
    <s v="SC6726"/>
    <s v="India"/>
    <x v="8"/>
    <x v="0"/>
    <n v="8123.14"/>
  </r>
  <r>
    <x v="5726"/>
    <x v="2"/>
    <x v="0"/>
    <s v="SC6727"/>
    <s v="India"/>
    <x v="6"/>
    <x v="4"/>
    <n v="35047.99"/>
  </r>
  <r>
    <x v="5727"/>
    <x v="5"/>
    <x v="9"/>
    <s v="SC6728"/>
    <s v="India"/>
    <x v="4"/>
    <x v="4"/>
    <n v="21251.47"/>
  </r>
  <r>
    <x v="5728"/>
    <x v="2"/>
    <x v="3"/>
    <s v="SC6729"/>
    <s v="India"/>
    <x v="9"/>
    <x v="4"/>
    <n v="5814.98"/>
  </r>
  <r>
    <x v="5729"/>
    <x v="6"/>
    <x v="4"/>
    <s v="SC6730"/>
    <s v="India"/>
    <x v="7"/>
    <x v="2"/>
    <n v="20615.91"/>
  </r>
  <r>
    <x v="5730"/>
    <x v="6"/>
    <x v="6"/>
    <s v="SC6731"/>
    <s v="India"/>
    <x v="4"/>
    <x v="7"/>
    <n v="29179.279999999999"/>
  </r>
  <r>
    <x v="5731"/>
    <x v="8"/>
    <x v="0"/>
    <s v="SC6732"/>
    <s v="India"/>
    <x v="1"/>
    <x v="4"/>
    <n v="18559.16"/>
  </r>
  <r>
    <x v="5732"/>
    <x v="9"/>
    <x v="1"/>
    <s v="SC6733"/>
    <s v="India"/>
    <x v="1"/>
    <x v="5"/>
    <n v="37715.54"/>
  </r>
  <r>
    <x v="5733"/>
    <x v="5"/>
    <x v="4"/>
    <s v="SC6734"/>
    <s v="India"/>
    <x v="4"/>
    <x v="3"/>
    <n v="9734.8700000000008"/>
  </r>
  <r>
    <x v="5734"/>
    <x v="5"/>
    <x v="2"/>
    <s v="SC6735"/>
    <s v="India"/>
    <x v="5"/>
    <x v="5"/>
    <n v="4561.8900000000003"/>
  </r>
  <r>
    <x v="5735"/>
    <x v="8"/>
    <x v="4"/>
    <s v="SC6736"/>
    <s v="India"/>
    <x v="1"/>
    <x v="4"/>
    <n v="19948.810000000001"/>
  </r>
  <r>
    <x v="5736"/>
    <x v="1"/>
    <x v="3"/>
    <s v="SC6737"/>
    <s v="India"/>
    <x v="1"/>
    <x v="5"/>
    <n v="26303.45"/>
  </r>
  <r>
    <x v="5737"/>
    <x v="8"/>
    <x v="0"/>
    <s v="SC6738"/>
    <s v="India"/>
    <x v="4"/>
    <x v="6"/>
    <n v="17649.47"/>
  </r>
  <r>
    <x v="5738"/>
    <x v="5"/>
    <x v="3"/>
    <s v="SC6739"/>
    <s v="India"/>
    <x v="4"/>
    <x v="4"/>
    <n v="9597.0499999999993"/>
  </r>
  <r>
    <x v="5739"/>
    <x v="2"/>
    <x v="2"/>
    <s v="SC6740"/>
    <s v="India"/>
    <x v="5"/>
    <x v="4"/>
    <n v="46320.07"/>
  </r>
  <r>
    <x v="5740"/>
    <x v="6"/>
    <x v="9"/>
    <s v="SC6741"/>
    <s v="India"/>
    <x v="1"/>
    <x v="4"/>
    <n v="40540.78"/>
  </r>
  <r>
    <x v="5741"/>
    <x v="5"/>
    <x v="5"/>
    <s v="SC6742"/>
    <s v="India"/>
    <x v="4"/>
    <x v="4"/>
    <n v="49602.12"/>
  </r>
  <r>
    <x v="5742"/>
    <x v="7"/>
    <x v="3"/>
    <s v="SC6743"/>
    <s v="India"/>
    <x v="5"/>
    <x v="2"/>
    <n v="1434.47"/>
  </r>
  <r>
    <x v="5743"/>
    <x v="0"/>
    <x v="4"/>
    <s v="SC6744"/>
    <s v="India"/>
    <x v="8"/>
    <x v="1"/>
    <n v="32532.91"/>
  </r>
  <r>
    <x v="5744"/>
    <x v="3"/>
    <x v="9"/>
    <s v="SC6745"/>
    <s v="India"/>
    <x v="7"/>
    <x v="0"/>
    <n v="48465.03"/>
  </r>
  <r>
    <x v="5745"/>
    <x v="4"/>
    <x v="9"/>
    <s v="SC6746"/>
    <s v="India"/>
    <x v="0"/>
    <x v="7"/>
    <n v="34832.81"/>
  </r>
  <r>
    <x v="5746"/>
    <x v="6"/>
    <x v="2"/>
    <s v="SC6747"/>
    <s v="India"/>
    <x v="5"/>
    <x v="0"/>
    <n v="27218.89"/>
  </r>
  <r>
    <x v="5747"/>
    <x v="9"/>
    <x v="7"/>
    <s v="SC6748"/>
    <s v="India"/>
    <x v="4"/>
    <x v="3"/>
    <n v="2052.33"/>
  </r>
  <r>
    <x v="5748"/>
    <x v="1"/>
    <x v="5"/>
    <s v="SC6749"/>
    <s v="India"/>
    <x v="6"/>
    <x v="5"/>
    <n v="20912.990000000002"/>
  </r>
  <r>
    <x v="5749"/>
    <x v="9"/>
    <x v="1"/>
    <s v="SC6750"/>
    <s v="India"/>
    <x v="1"/>
    <x v="5"/>
    <n v="10259.82"/>
  </r>
  <r>
    <x v="5750"/>
    <x v="5"/>
    <x v="0"/>
    <s v="SC6751"/>
    <s v="India"/>
    <x v="3"/>
    <x v="4"/>
    <n v="40996.080000000002"/>
  </r>
  <r>
    <x v="5751"/>
    <x v="5"/>
    <x v="1"/>
    <s v="SC6752"/>
    <s v="India"/>
    <x v="0"/>
    <x v="0"/>
    <n v="43708.65"/>
  </r>
  <r>
    <x v="5752"/>
    <x v="6"/>
    <x v="0"/>
    <s v="SC6753"/>
    <s v="India"/>
    <x v="6"/>
    <x v="1"/>
    <n v="9463.31"/>
  </r>
  <r>
    <x v="5753"/>
    <x v="4"/>
    <x v="6"/>
    <s v="SC6754"/>
    <s v="India"/>
    <x v="8"/>
    <x v="6"/>
    <n v="43937.37"/>
  </r>
  <r>
    <x v="5754"/>
    <x v="5"/>
    <x v="8"/>
    <s v="SC6755"/>
    <s v="India"/>
    <x v="8"/>
    <x v="6"/>
    <n v="13499.07"/>
  </r>
  <r>
    <x v="5755"/>
    <x v="8"/>
    <x v="3"/>
    <s v="SC6756"/>
    <s v="India"/>
    <x v="8"/>
    <x v="6"/>
    <n v="15390.5"/>
  </r>
  <r>
    <x v="5756"/>
    <x v="6"/>
    <x v="6"/>
    <s v="SC6757"/>
    <s v="India"/>
    <x v="5"/>
    <x v="7"/>
    <n v="24257.88"/>
  </r>
  <r>
    <x v="5757"/>
    <x v="2"/>
    <x v="0"/>
    <s v="SC6758"/>
    <s v="India"/>
    <x v="6"/>
    <x v="5"/>
    <n v="21330.400000000001"/>
  </r>
  <r>
    <x v="5758"/>
    <x v="0"/>
    <x v="9"/>
    <s v="SC6759"/>
    <s v="India"/>
    <x v="3"/>
    <x v="4"/>
    <n v="15995.62"/>
  </r>
  <r>
    <x v="5759"/>
    <x v="5"/>
    <x v="6"/>
    <s v="SC6760"/>
    <s v="India"/>
    <x v="8"/>
    <x v="7"/>
    <n v="12477.51"/>
  </r>
  <r>
    <x v="5760"/>
    <x v="0"/>
    <x v="3"/>
    <s v="SC6761"/>
    <s v="India"/>
    <x v="3"/>
    <x v="0"/>
    <n v="41342.29"/>
  </r>
  <r>
    <x v="5761"/>
    <x v="5"/>
    <x v="1"/>
    <s v="SC6762"/>
    <s v="India"/>
    <x v="8"/>
    <x v="3"/>
    <n v="36203.160000000003"/>
  </r>
  <r>
    <x v="5762"/>
    <x v="9"/>
    <x v="0"/>
    <s v="SC6763"/>
    <s v="India"/>
    <x v="1"/>
    <x v="3"/>
    <n v="1625.2"/>
  </r>
  <r>
    <x v="5763"/>
    <x v="0"/>
    <x v="8"/>
    <s v="SC6764"/>
    <s v="India"/>
    <x v="8"/>
    <x v="4"/>
    <n v="32176.639999999999"/>
  </r>
  <r>
    <x v="5764"/>
    <x v="6"/>
    <x v="3"/>
    <s v="SC6765"/>
    <s v="India"/>
    <x v="1"/>
    <x v="0"/>
    <n v="3006.75"/>
  </r>
  <r>
    <x v="5765"/>
    <x v="4"/>
    <x v="5"/>
    <s v="SC6766"/>
    <s v="India"/>
    <x v="2"/>
    <x v="4"/>
    <n v="5403.25"/>
  </r>
  <r>
    <x v="5766"/>
    <x v="3"/>
    <x v="2"/>
    <s v="SC6767"/>
    <s v="India"/>
    <x v="4"/>
    <x v="6"/>
    <n v="38919.550000000003"/>
  </r>
  <r>
    <x v="5767"/>
    <x v="1"/>
    <x v="2"/>
    <s v="SC6768"/>
    <s v="India"/>
    <x v="9"/>
    <x v="7"/>
    <n v="34050.639999999999"/>
  </r>
  <r>
    <x v="5768"/>
    <x v="7"/>
    <x v="3"/>
    <s v="SC6769"/>
    <s v="India"/>
    <x v="9"/>
    <x v="5"/>
    <n v="33317.69"/>
  </r>
  <r>
    <x v="5769"/>
    <x v="3"/>
    <x v="3"/>
    <s v="SC6770"/>
    <s v="India"/>
    <x v="4"/>
    <x v="1"/>
    <n v="14422.02"/>
  </r>
  <r>
    <x v="5770"/>
    <x v="6"/>
    <x v="4"/>
    <s v="SC6771"/>
    <s v="India"/>
    <x v="1"/>
    <x v="6"/>
    <n v="26364.97"/>
  </r>
  <r>
    <x v="5771"/>
    <x v="0"/>
    <x v="1"/>
    <s v="SC6772"/>
    <s v="India"/>
    <x v="9"/>
    <x v="2"/>
    <n v="34081.65"/>
  </r>
  <r>
    <x v="5772"/>
    <x v="4"/>
    <x v="5"/>
    <s v="SC6773"/>
    <s v="India"/>
    <x v="1"/>
    <x v="2"/>
    <n v="24894.42"/>
  </r>
  <r>
    <x v="5773"/>
    <x v="0"/>
    <x v="4"/>
    <s v="SC6774"/>
    <s v="India"/>
    <x v="5"/>
    <x v="5"/>
    <n v="4727.26"/>
  </r>
  <r>
    <x v="5774"/>
    <x v="5"/>
    <x v="5"/>
    <s v="SC6775"/>
    <s v="India"/>
    <x v="5"/>
    <x v="5"/>
    <n v="48424"/>
  </r>
  <r>
    <x v="5775"/>
    <x v="2"/>
    <x v="2"/>
    <s v="SC6776"/>
    <s v="India"/>
    <x v="6"/>
    <x v="3"/>
    <n v="18798.8"/>
  </r>
  <r>
    <x v="5776"/>
    <x v="3"/>
    <x v="5"/>
    <s v="SC6777"/>
    <s v="India"/>
    <x v="9"/>
    <x v="0"/>
    <n v="48021.35"/>
  </r>
  <r>
    <x v="5777"/>
    <x v="2"/>
    <x v="1"/>
    <s v="SC6778"/>
    <s v="India"/>
    <x v="4"/>
    <x v="7"/>
    <n v="12817.6"/>
  </r>
  <r>
    <x v="5778"/>
    <x v="6"/>
    <x v="5"/>
    <s v="SC6779"/>
    <s v="India"/>
    <x v="2"/>
    <x v="3"/>
    <n v="23466.07"/>
  </r>
  <r>
    <x v="5779"/>
    <x v="6"/>
    <x v="1"/>
    <s v="SC6780"/>
    <s v="India"/>
    <x v="2"/>
    <x v="5"/>
    <n v="31993.63"/>
  </r>
  <r>
    <x v="5780"/>
    <x v="1"/>
    <x v="8"/>
    <s v="SC6781"/>
    <s v="India"/>
    <x v="4"/>
    <x v="5"/>
    <n v="8684.3799999999992"/>
  </r>
  <r>
    <x v="5781"/>
    <x v="2"/>
    <x v="0"/>
    <s v="SC6782"/>
    <s v="India"/>
    <x v="2"/>
    <x v="7"/>
    <n v="37992.629999999997"/>
  </r>
  <r>
    <x v="5782"/>
    <x v="6"/>
    <x v="7"/>
    <s v="SC6783"/>
    <s v="India"/>
    <x v="8"/>
    <x v="2"/>
    <n v="31110.73"/>
  </r>
  <r>
    <x v="5783"/>
    <x v="8"/>
    <x v="3"/>
    <s v="SC6784"/>
    <s v="India"/>
    <x v="6"/>
    <x v="7"/>
    <n v="27515.99"/>
  </r>
  <r>
    <x v="5784"/>
    <x v="1"/>
    <x v="1"/>
    <s v="SC6785"/>
    <s v="India"/>
    <x v="3"/>
    <x v="6"/>
    <n v="23509.34"/>
  </r>
  <r>
    <x v="5785"/>
    <x v="5"/>
    <x v="3"/>
    <s v="SC6786"/>
    <s v="India"/>
    <x v="2"/>
    <x v="7"/>
    <n v="48779.48"/>
  </r>
  <r>
    <x v="5786"/>
    <x v="9"/>
    <x v="0"/>
    <s v="SC6787"/>
    <s v="India"/>
    <x v="3"/>
    <x v="3"/>
    <n v="1471.69"/>
  </r>
  <r>
    <x v="5787"/>
    <x v="4"/>
    <x v="0"/>
    <s v="SC6788"/>
    <s v="India"/>
    <x v="9"/>
    <x v="2"/>
    <n v="40726.39"/>
  </r>
  <r>
    <x v="5788"/>
    <x v="2"/>
    <x v="0"/>
    <s v="SC6789"/>
    <s v="India"/>
    <x v="2"/>
    <x v="1"/>
    <n v="46033.4"/>
  </r>
  <r>
    <x v="5789"/>
    <x v="8"/>
    <x v="7"/>
    <s v="SC6790"/>
    <s v="India"/>
    <x v="3"/>
    <x v="7"/>
    <n v="2792.64"/>
  </r>
  <r>
    <x v="5790"/>
    <x v="9"/>
    <x v="7"/>
    <s v="SC6791"/>
    <s v="India"/>
    <x v="2"/>
    <x v="0"/>
    <n v="14375.16"/>
  </r>
  <r>
    <x v="5791"/>
    <x v="4"/>
    <x v="8"/>
    <s v="SC6792"/>
    <s v="India"/>
    <x v="5"/>
    <x v="3"/>
    <n v="36404.28"/>
  </r>
  <r>
    <x v="5792"/>
    <x v="6"/>
    <x v="3"/>
    <s v="SC6793"/>
    <s v="India"/>
    <x v="7"/>
    <x v="1"/>
    <n v="18033.05"/>
  </r>
  <r>
    <x v="5793"/>
    <x v="5"/>
    <x v="5"/>
    <s v="SC6794"/>
    <s v="India"/>
    <x v="4"/>
    <x v="1"/>
    <n v="16516.439999999999"/>
  </r>
  <r>
    <x v="5794"/>
    <x v="8"/>
    <x v="9"/>
    <s v="SC6795"/>
    <s v="India"/>
    <x v="5"/>
    <x v="6"/>
    <n v="34172.1"/>
  </r>
  <r>
    <x v="5795"/>
    <x v="4"/>
    <x v="1"/>
    <s v="SC6796"/>
    <s v="India"/>
    <x v="7"/>
    <x v="5"/>
    <n v="22890.68"/>
  </r>
  <r>
    <x v="5796"/>
    <x v="5"/>
    <x v="9"/>
    <s v="SC6797"/>
    <s v="India"/>
    <x v="9"/>
    <x v="6"/>
    <n v="1171.1300000000001"/>
  </r>
  <r>
    <x v="5797"/>
    <x v="1"/>
    <x v="5"/>
    <s v="SC6798"/>
    <s v="India"/>
    <x v="4"/>
    <x v="7"/>
    <n v="37985.01"/>
  </r>
  <r>
    <x v="5798"/>
    <x v="3"/>
    <x v="3"/>
    <s v="SC6799"/>
    <s v="India"/>
    <x v="7"/>
    <x v="1"/>
    <n v="30961.360000000001"/>
  </r>
  <r>
    <x v="5799"/>
    <x v="9"/>
    <x v="2"/>
    <s v="SC6800"/>
    <s v="India"/>
    <x v="7"/>
    <x v="1"/>
    <n v="33501.81"/>
  </r>
  <r>
    <x v="5800"/>
    <x v="7"/>
    <x v="8"/>
    <s v="SC6801"/>
    <s v="India"/>
    <x v="4"/>
    <x v="3"/>
    <n v="11911.35"/>
  </r>
  <r>
    <x v="5801"/>
    <x v="4"/>
    <x v="0"/>
    <s v="SC6802"/>
    <s v="India"/>
    <x v="9"/>
    <x v="4"/>
    <n v="39002.42"/>
  </r>
  <r>
    <x v="5802"/>
    <x v="8"/>
    <x v="2"/>
    <s v="SC6803"/>
    <s v="India"/>
    <x v="4"/>
    <x v="5"/>
    <n v="22201.35"/>
  </r>
  <r>
    <x v="5803"/>
    <x v="3"/>
    <x v="8"/>
    <s v="SC6804"/>
    <s v="India"/>
    <x v="0"/>
    <x v="3"/>
    <n v="20585.89"/>
  </r>
  <r>
    <x v="5804"/>
    <x v="7"/>
    <x v="4"/>
    <s v="SC6805"/>
    <s v="India"/>
    <x v="7"/>
    <x v="6"/>
    <n v="35696.42"/>
  </r>
  <r>
    <x v="5805"/>
    <x v="6"/>
    <x v="7"/>
    <s v="SC6806"/>
    <s v="India"/>
    <x v="8"/>
    <x v="2"/>
    <n v="4030.59"/>
  </r>
  <r>
    <x v="5806"/>
    <x v="1"/>
    <x v="3"/>
    <s v="SC6807"/>
    <s v="India"/>
    <x v="5"/>
    <x v="0"/>
    <n v="10512"/>
  </r>
  <r>
    <x v="5807"/>
    <x v="8"/>
    <x v="2"/>
    <s v="SC6808"/>
    <s v="India"/>
    <x v="3"/>
    <x v="4"/>
    <n v="7346.41"/>
  </r>
  <r>
    <x v="5808"/>
    <x v="7"/>
    <x v="3"/>
    <s v="SC6809"/>
    <s v="India"/>
    <x v="7"/>
    <x v="0"/>
    <n v="23802.3"/>
  </r>
  <r>
    <x v="5809"/>
    <x v="6"/>
    <x v="8"/>
    <s v="SC6810"/>
    <s v="India"/>
    <x v="7"/>
    <x v="6"/>
    <n v="37794.839999999997"/>
  </r>
  <r>
    <x v="5810"/>
    <x v="0"/>
    <x v="0"/>
    <s v="SC6811"/>
    <s v="India"/>
    <x v="3"/>
    <x v="0"/>
    <n v="36155.58"/>
  </r>
  <r>
    <x v="5811"/>
    <x v="9"/>
    <x v="0"/>
    <s v="SC6812"/>
    <s v="India"/>
    <x v="2"/>
    <x v="4"/>
    <n v="7986.17"/>
  </r>
  <r>
    <x v="5812"/>
    <x v="5"/>
    <x v="0"/>
    <s v="SC6813"/>
    <s v="India"/>
    <x v="3"/>
    <x v="3"/>
    <n v="1545.89"/>
  </r>
  <r>
    <x v="5813"/>
    <x v="1"/>
    <x v="2"/>
    <s v="SC6814"/>
    <s v="India"/>
    <x v="3"/>
    <x v="5"/>
    <n v="31980.53"/>
  </r>
  <r>
    <x v="5814"/>
    <x v="2"/>
    <x v="2"/>
    <s v="SC6815"/>
    <s v="India"/>
    <x v="2"/>
    <x v="4"/>
    <n v="18989.580000000002"/>
  </r>
  <r>
    <x v="5815"/>
    <x v="0"/>
    <x v="8"/>
    <s v="SC6816"/>
    <s v="India"/>
    <x v="4"/>
    <x v="3"/>
    <n v="44651.75"/>
  </r>
  <r>
    <x v="5816"/>
    <x v="9"/>
    <x v="5"/>
    <s v="SC6817"/>
    <s v="India"/>
    <x v="9"/>
    <x v="0"/>
    <n v="22554.52"/>
  </r>
  <r>
    <x v="5817"/>
    <x v="2"/>
    <x v="6"/>
    <s v="SC6818"/>
    <s v="India"/>
    <x v="1"/>
    <x v="3"/>
    <n v="47524.4"/>
  </r>
  <r>
    <x v="5818"/>
    <x v="8"/>
    <x v="1"/>
    <s v="SC6819"/>
    <s v="India"/>
    <x v="6"/>
    <x v="1"/>
    <n v="15493.83"/>
  </r>
  <r>
    <x v="5819"/>
    <x v="7"/>
    <x v="5"/>
    <s v="SC6820"/>
    <s v="India"/>
    <x v="0"/>
    <x v="7"/>
    <n v="5697.1"/>
  </r>
  <r>
    <x v="5820"/>
    <x v="2"/>
    <x v="2"/>
    <s v="SC6821"/>
    <s v="India"/>
    <x v="9"/>
    <x v="7"/>
    <n v="22318.73"/>
  </r>
  <r>
    <x v="5821"/>
    <x v="7"/>
    <x v="2"/>
    <s v="SC6822"/>
    <s v="India"/>
    <x v="7"/>
    <x v="3"/>
    <n v="10712.73"/>
  </r>
  <r>
    <x v="5822"/>
    <x v="8"/>
    <x v="1"/>
    <s v="SC6823"/>
    <s v="India"/>
    <x v="2"/>
    <x v="6"/>
    <n v="31220.28"/>
  </r>
  <r>
    <x v="5823"/>
    <x v="3"/>
    <x v="1"/>
    <s v="SC6824"/>
    <s v="India"/>
    <x v="2"/>
    <x v="0"/>
    <n v="32147.3"/>
  </r>
  <r>
    <x v="5824"/>
    <x v="9"/>
    <x v="2"/>
    <s v="SC6825"/>
    <s v="India"/>
    <x v="8"/>
    <x v="3"/>
    <n v="31066.85"/>
  </r>
  <r>
    <x v="5825"/>
    <x v="6"/>
    <x v="1"/>
    <s v="SC6826"/>
    <s v="India"/>
    <x v="3"/>
    <x v="0"/>
    <n v="4934.83"/>
  </r>
  <r>
    <x v="5826"/>
    <x v="9"/>
    <x v="2"/>
    <s v="SC6827"/>
    <s v="India"/>
    <x v="7"/>
    <x v="5"/>
    <n v="30099.279999999999"/>
  </r>
  <r>
    <x v="5827"/>
    <x v="4"/>
    <x v="3"/>
    <s v="SC6828"/>
    <s v="India"/>
    <x v="4"/>
    <x v="6"/>
    <n v="39189.49"/>
  </r>
  <r>
    <x v="5828"/>
    <x v="9"/>
    <x v="8"/>
    <s v="SC6829"/>
    <s v="India"/>
    <x v="4"/>
    <x v="2"/>
    <n v="20410.009999999998"/>
  </r>
  <r>
    <x v="5829"/>
    <x v="2"/>
    <x v="3"/>
    <s v="SC6830"/>
    <s v="India"/>
    <x v="6"/>
    <x v="1"/>
    <n v="32665.39"/>
  </r>
  <r>
    <x v="5830"/>
    <x v="5"/>
    <x v="9"/>
    <s v="SC6831"/>
    <s v="India"/>
    <x v="5"/>
    <x v="3"/>
    <n v="5587.4"/>
  </r>
  <r>
    <x v="5831"/>
    <x v="4"/>
    <x v="7"/>
    <s v="SC6832"/>
    <s v="India"/>
    <x v="2"/>
    <x v="1"/>
    <n v="13084.04"/>
  </r>
  <r>
    <x v="5832"/>
    <x v="4"/>
    <x v="6"/>
    <s v="SC6833"/>
    <s v="India"/>
    <x v="8"/>
    <x v="5"/>
    <n v="44638.3"/>
  </r>
  <r>
    <x v="5833"/>
    <x v="1"/>
    <x v="1"/>
    <s v="SC6834"/>
    <s v="India"/>
    <x v="4"/>
    <x v="7"/>
    <n v="16210.56"/>
  </r>
  <r>
    <x v="5834"/>
    <x v="8"/>
    <x v="8"/>
    <s v="SC6835"/>
    <s v="India"/>
    <x v="7"/>
    <x v="5"/>
    <n v="16937.46"/>
  </r>
  <r>
    <x v="5835"/>
    <x v="8"/>
    <x v="2"/>
    <s v="SC6836"/>
    <s v="India"/>
    <x v="9"/>
    <x v="4"/>
    <n v="11089.01"/>
  </r>
  <r>
    <x v="5836"/>
    <x v="8"/>
    <x v="2"/>
    <s v="SC6837"/>
    <s v="India"/>
    <x v="8"/>
    <x v="4"/>
    <n v="31139.25"/>
  </r>
  <r>
    <x v="5837"/>
    <x v="5"/>
    <x v="0"/>
    <s v="SC6838"/>
    <s v="India"/>
    <x v="3"/>
    <x v="6"/>
    <n v="16698.87"/>
  </r>
  <r>
    <x v="5838"/>
    <x v="5"/>
    <x v="3"/>
    <s v="SC6839"/>
    <s v="India"/>
    <x v="4"/>
    <x v="1"/>
    <n v="39156.07"/>
  </r>
  <r>
    <x v="5839"/>
    <x v="7"/>
    <x v="2"/>
    <s v="SC6840"/>
    <s v="India"/>
    <x v="1"/>
    <x v="3"/>
    <n v="3852.18"/>
  </r>
  <r>
    <x v="5840"/>
    <x v="1"/>
    <x v="0"/>
    <s v="SC6841"/>
    <s v="India"/>
    <x v="6"/>
    <x v="7"/>
    <n v="37178.21"/>
  </r>
  <r>
    <x v="5841"/>
    <x v="9"/>
    <x v="8"/>
    <s v="SC6842"/>
    <s v="India"/>
    <x v="9"/>
    <x v="0"/>
    <n v="19628.3"/>
  </r>
  <r>
    <x v="5842"/>
    <x v="1"/>
    <x v="8"/>
    <s v="SC6843"/>
    <s v="India"/>
    <x v="4"/>
    <x v="1"/>
    <n v="33183.78"/>
  </r>
  <r>
    <x v="5843"/>
    <x v="1"/>
    <x v="8"/>
    <s v="SC6844"/>
    <s v="India"/>
    <x v="7"/>
    <x v="0"/>
    <n v="14968.97"/>
  </r>
  <r>
    <x v="5844"/>
    <x v="6"/>
    <x v="5"/>
    <s v="SC6845"/>
    <s v="India"/>
    <x v="8"/>
    <x v="0"/>
    <n v="30321.09"/>
  </r>
  <r>
    <x v="5845"/>
    <x v="8"/>
    <x v="3"/>
    <s v="SC6846"/>
    <s v="India"/>
    <x v="6"/>
    <x v="5"/>
    <n v="29432.76"/>
  </r>
  <r>
    <x v="5846"/>
    <x v="4"/>
    <x v="0"/>
    <s v="SC6847"/>
    <s v="India"/>
    <x v="0"/>
    <x v="1"/>
    <n v="20420.189999999999"/>
  </r>
  <r>
    <x v="5847"/>
    <x v="9"/>
    <x v="9"/>
    <s v="SC6848"/>
    <s v="India"/>
    <x v="3"/>
    <x v="7"/>
    <n v="21254.17"/>
  </r>
  <r>
    <x v="5848"/>
    <x v="6"/>
    <x v="1"/>
    <s v="SC6849"/>
    <s v="India"/>
    <x v="8"/>
    <x v="0"/>
    <n v="33559.199999999997"/>
  </r>
  <r>
    <x v="5849"/>
    <x v="7"/>
    <x v="7"/>
    <s v="SC6850"/>
    <s v="India"/>
    <x v="4"/>
    <x v="4"/>
    <n v="5476.92"/>
  </r>
  <r>
    <x v="5850"/>
    <x v="9"/>
    <x v="7"/>
    <s v="SC6851"/>
    <s v="India"/>
    <x v="6"/>
    <x v="0"/>
    <n v="25286.79"/>
  </r>
  <r>
    <x v="5851"/>
    <x v="5"/>
    <x v="6"/>
    <s v="SC6852"/>
    <s v="India"/>
    <x v="2"/>
    <x v="5"/>
    <n v="1709.47"/>
  </r>
  <r>
    <x v="5852"/>
    <x v="6"/>
    <x v="2"/>
    <s v="SC6853"/>
    <s v="India"/>
    <x v="0"/>
    <x v="1"/>
    <n v="22331.119999999999"/>
  </r>
  <r>
    <x v="5853"/>
    <x v="5"/>
    <x v="5"/>
    <s v="SC6854"/>
    <s v="India"/>
    <x v="9"/>
    <x v="0"/>
    <n v="34744.639999999999"/>
  </r>
  <r>
    <x v="5854"/>
    <x v="2"/>
    <x v="9"/>
    <s v="SC6855"/>
    <s v="India"/>
    <x v="2"/>
    <x v="2"/>
    <n v="37465.81"/>
  </r>
  <r>
    <x v="5855"/>
    <x v="7"/>
    <x v="8"/>
    <s v="SC6856"/>
    <s v="India"/>
    <x v="2"/>
    <x v="2"/>
    <n v="33299.86"/>
  </r>
  <r>
    <x v="5856"/>
    <x v="8"/>
    <x v="6"/>
    <s v="SC6857"/>
    <s v="India"/>
    <x v="1"/>
    <x v="0"/>
    <n v="22682.6"/>
  </r>
  <r>
    <x v="5857"/>
    <x v="6"/>
    <x v="9"/>
    <s v="SC6858"/>
    <s v="India"/>
    <x v="1"/>
    <x v="0"/>
    <n v="48856.56"/>
  </r>
  <r>
    <x v="5858"/>
    <x v="1"/>
    <x v="5"/>
    <s v="SC6859"/>
    <s v="India"/>
    <x v="4"/>
    <x v="2"/>
    <n v="30705.279999999999"/>
  </r>
  <r>
    <x v="5859"/>
    <x v="2"/>
    <x v="6"/>
    <s v="SC6860"/>
    <s v="India"/>
    <x v="8"/>
    <x v="0"/>
    <n v="25664.83"/>
  </r>
  <r>
    <x v="5860"/>
    <x v="3"/>
    <x v="6"/>
    <s v="SC6861"/>
    <s v="India"/>
    <x v="6"/>
    <x v="7"/>
    <n v="12747.44"/>
  </r>
  <r>
    <x v="5861"/>
    <x v="4"/>
    <x v="7"/>
    <s v="SC6862"/>
    <s v="India"/>
    <x v="5"/>
    <x v="4"/>
    <n v="20270.78"/>
  </r>
  <r>
    <x v="5862"/>
    <x v="3"/>
    <x v="5"/>
    <s v="SC6863"/>
    <s v="India"/>
    <x v="3"/>
    <x v="4"/>
    <n v="38951.9"/>
  </r>
  <r>
    <x v="5863"/>
    <x v="7"/>
    <x v="5"/>
    <s v="SC6864"/>
    <s v="India"/>
    <x v="2"/>
    <x v="1"/>
    <n v="30148.37"/>
  </r>
  <r>
    <x v="5864"/>
    <x v="0"/>
    <x v="8"/>
    <s v="SC6865"/>
    <s v="India"/>
    <x v="1"/>
    <x v="6"/>
    <n v="20054.919999999998"/>
  </r>
  <r>
    <x v="5865"/>
    <x v="2"/>
    <x v="9"/>
    <s v="SC6866"/>
    <s v="India"/>
    <x v="1"/>
    <x v="2"/>
    <n v="26534.54"/>
  </r>
  <r>
    <x v="5866"/>
    <x v="1"/>
    <x v="6"/>
    <s v="SC6867"/>
    <s v="India"/>
    <x v="0"/>
    <x v="1"/>
    <n v="31472.99"/>
  </r>
  <r>
    <x v="5867"/>
    <x v="8"/>
    <x v="0"/>
    <s v="SC6868"/>
    <s v="India"/>
    <x v="0"/>
    <x v="2"/>
    <n v="11384.94"/>
  </r>
  <r>
    <x v="5868"/>
    <x v="5"/>
    <x v="9"/>
    <s v="SC6869"/>
    <s v="India"/>
    <x v="0"/>
    <x v="3"/>
    <n v="22085.32"/>
  </r>
  <r>
    <x v="5869"/>
    <x v="0"/>
    <x v="4"/>
    <s v="SC6870"/>
    <s v="India"/>
    <x v="5"/>
    <x v="5"/>
    <n v="10126.870000000001"/>
  </r>
  <r>
    <x v="5870"/>
    <x v="7"/>
    <x v="0"/>
    <s v="SC6871"/>
    <s v="India"/>
    <x v="3"/>
    <x v="1"/>
    <n v="35238.870000000003"/>
  </r>
  <r>
    <x v="5871"/>
    <x v="2"/>
    <x v="3"/>
    <s v="SC6872"/>
    <s v="India"/>
    <x v="2"/>
    <x v="5"/>
    <n v="32285.21"/>
  </r>
  <r>
    <x v="5872"/>
    <x v="9"/>
    <x v="0"/>
    <s v="SC6873"/>
    <s v="India"/>
    <x v="0"/>
    <x v="5"/>
    <n v="16378.94"/>
  </r>
  <r>
    <x v="5873"/>
    <x v="1"/>
    <x v="2"/>
    <s v="SC6874"/>
    <s v="India"/>
    <x v="3"/>
    <x v="6"/>
    <n v="7420.09"/>
  </r>
  <r>
    <x v="5874"/>
    <x v="8"/>
    <x v="3"/>
    <s v="SC6875"/>
    <s v="India"/>
    <x v="6"/>
    <x v="5"/>
    <n v="40931.199999999997"/>
  </r>
  <r>
    <x v="5875"/>
    <x v="7"/>
    <x v="6"/>
    <s v="SC6876"/>
    <s v="India"/>
    <x v="6"/>
    <x v="2"/>
    <n v="9200.16"/>
  </r>
  <r>
    <x v="5876"/>
    <x v="6"/>
    <x v="2"/>
    <s v="SC6877"/>
    <s v="India"/>
    <x v="2"/>
    <x v="2"/>
    <n v="6190.47"/>
  </r>
  <r>
    <x v="5877"/>
    <x v="0"/>
    <x v="8"/>
    <s v="SC6878"/>
    <s v="India"/>
    <x v="0"/>
    <x v="6"/>
    <n v="42951.38"/>
  </r>
  <r>
    <x v="5878"/>
    <x v="2"/>
    <x v="4"/>
    <s v="SC6879"/>
    <s v="India"/>
    <x v="4"/>
    <x v="2"/>
    <n v="19853.580000000002"/>
  </r>
  <r>
    <x v="5879"/>
    <x v="0"/>
    <x v="7"/>
    <s v="SC6880"/>
    <s v="India"/>
    <x v="0"/>
    <x v="5"/>
    <n v="10294.950000000001"/>
  </r>
  <r>
    <x v="5880"/>
    <x v="7"/>
    <x v="0"/>
    <s v="SC6881"/>
    <s v="India"/>
    <x v="4"/>
    <x v="6"/>
    <n v="6919.89"/>
  </r>
  <r>
    <x v="5881"/>
    <x v="4"/>
    <x v="2"/>
    <s v="SC6882"/>
    <s v="India"/>
    <x v="8"/>
    <x v="1"/>
    <n v="27080.48"/>
  </r>
  <r>
    <x v="5882"/>
    <x v="2"/>
    <x v="3"/>
    <s v="SC6883"/>
    <s v="India"/>
    <x v="9"/>
    <x v="5"/>
    <n v="24668.33"/>
  </r>
  <r>
    <x v="5883"/>
    <x v="9"/>
    <x v="5"/>
    <s v="SC6884"/>
    <s v="India"/>
    <x v="8"/>
    <x v="7"/>
    <n v="30274.84"/>
  </r>
  <r>
    <x v="5884"/>
    <x v="3"/>
    <x v="1"/>
    <s v="SC6885"/>
    <s v="India"/>
    <x v="4"/>
    <x v="2"/>
    <n v="25029.39"/>
  </r>
  <r>
    <x v="5885"/>
    <x v="0"/>
    <x v="7"/>
    <s v="SC6886"/>
    <s v="India"/>
    <x v="5"/>
    <x v="5"/>
    <n v="8531.2099999999991"/>
  </r>
  <r>
    <x v="5886"/>
    <x v="1"/>
    <x v="2"/>
    <s v="SC6887"/>
    <s v="India"/>
    <x v="7"/>
    <x v="5"/>
    <n v="38357.9"/>
  </r>
  <r>
    <x v="5887"/>
    <x v="4"/>
    <x v="6"/>
    <s v="SC6888"/>
    <s v="India"/>
    <x v="7"/>
    <x v="7"/>
    <n v="3062.47"/>
  </r>
  <r>
    <x v="5888"/>
    <x v="9"/>
    <x v="0"/>
    <s v="SC6889"/>
    <s v="India"/>
    <x v="3"/>
    <x v="3"/>
    <n v="43766.32"/>
  </r>
  <r>
    <x v="5889"/>
    <x v="6"/>
    <x v="9"/>
    <s v="SC6890"/>
    <s v="India"/>
    <x v="4"/>
    <x v="6"/>
    <n v="19882.490000000002"/>
  </r>
  <r>
    <x v="5890"/>
    <x v="6"/>
    <x v="5"/>
    <s v="SC6891"/>
    <s v="India"/>
    <x v="2"/>
    <x v="2"/>
    <n v="20044.330000000002"/>
  </r>
  <r>
    <x v="5891"/>
    <x v="0"/>
    <x v="8"/>
    <s v="SC6892"/>
    <s v="India"/>
    <x v="5"/>
    <x v="7"/>
    <n v="36319.93"/>
  </r>
  <r>
    <x v="5892"/>
    <x v="1"/>
    <x v="0"/>
    <s v="SC6893"/>
    <s v="India"/>
    <x v="5"/>
    <x v="6"/>
    <n v="47216.43"/>
  </r>
  <r>
    <x v="5893"/>
    <x v="7"/>
    <x v="9"/>
    <s v="SC6894"/>
    <s v="India"/>
    <x v="1"/>
    <x v="7"/>
    <n v="6398.2"/>
  </r>
  <r>
    <x v="5894"/>
    <x v="8"/>
    <x v="0"/>
    <s v="SC6895"/>
    <s v="India"/>
    <x v="1"/>
    <x v="5"/>
    <n v="45061.65"/>
  </r>
  <r>
    <x v="5895"/>
    <x v="3"/>
    <x v="2"/>
    <s v="SC6896"/>
    <s v="India"/>
    <x v="8"/>
    <x v="0"/>
    <n v="10587.69"/>
  </r>
  <r>
    <x v="5896"/>
    <x v="7"/>
    <x v="6"/>
    <s v="SC6897"/>
    <s v="India"/>
    <x v="8"/>
    <x v="3"/>
    <n v="29459.65"/>
  </r>
  <r>
    <x v="5897"/>
    <x v="9"/>
    <x v="3"/>
    <s v="SC6898"/>
    <s v="India"/>
    <x v="7"/>
    <x v="0"/>
    <n v="6636.08"/>
  </r>
  <r>
    <x v="5898"/>
    <x v="7"/>
    <x v="7"/>
    <s v="SC6899"/>
    <s v="India"/>
    <x v="5"/>
    <x v="5"/>
    <n v="42445.1"/>
  </r>
  <r>
    <x v="5899"/>
    <x v="8"/>
    <x v="4"/>
    <s v="SC6900"/>
    <s v="India"/>
    <x v="8"/>
    <x v="1"/>
    <n v="43148.72"/>
  </r>
  <r>
    <x v="5900"/>
    <x v="5"/>
    <x v="6"/>
    <s v="SC6901"/>
    <s v="India"/>
    <x v="6"/>
    <x v="6"/>
    <n v="9000.59"/>
  </r>
  <r>
    <x v="5901"/>
    <x v="3"/>
    <x v="0"/>
    <s v="SC6902"/>
    <s v="India"/>
    <x v="3"/>
    <x v="1"/>
    <n v="1288.4000000000001"/>
  </r>
  <r>
    <x v="5902"/>
    <x v="8"/>
    <x v="5"/>
    <s v="SC6903"/>
    <s v="India"/>
    <x v="1"/>
    <x v="2"/>
    <n v="13405.46"/>
  </r>
  <r>
    <x v="5903"/>
    <x v="8"/>
    <x v="0"/>
    <s v="SC6904"/>
    <s v="India"/>
    <x v="2"/>
    <x v="5"/>
    <n v="34897.800000000003"/>
  </r>
  <r>
    <x v="5904"/>
    <x v="0"/>
    <x v="5"/>
    <s v="SC6905"/>
    <s v="India"/>
    <x v="6"/>
    <x v="0"/>
    <n v="14385.58"/>
  </r>
  <r>
    <x v="5905"/>
    <x v="7"/>
    <x v="5"/>
    <s v="SC6906"/>
    <s v="India"/>
    <x v="0"/>
    <x v="6"/>
    <n v="2462.02"/>
  </r>
  <r>
    <x v="5906"/>
    <x v="9"/>
    <x v="7"/>
    <s v="SC6907"/>
    <s v="India"/>
    <x v="4"/>
    <x v="2"/>
    <n v="21284.57"/>
  </r>
  <r>
    <x v="5907"/>
    <x v="6"/>
    <x v="5"/>
    <s v="SC6908"/>
    <s v="India"/>
    <x v="4"/>
    <x v="1"/>
    <n v="22177.72"/>
  </r>
  <r>
    <x v="5908"/>
    <x v="1"/>
    <x v="7"/>
    <s v="SC6909"/>
    <s v="India"/>
    <x v="2"/>
    <x v="6"/>
    <n v="29003.43"/>
  </r>
  <r>
    <x v="5909"/>
    <x v="6"/>
    <x v="5"/>
    <s v="SC6910"/>
    <s v="India"/>
    <x v="7"/>
    <x v="4"/>
    <n v="4830.53"/>
  </r>
  <r>
    <x v="5910"/>
    <x v="4"/>
    <x v="0"/>
    <s v="SC6911"/>
    <s v="India"/>
    <x v="0"/>
    <x v="6"/>
    <n v="23260.74"/>
  </r>
  <r>
    <x v="5911"/>
    <x v="6"/>
    <x v="3"/>
    <s v="SC6912"/>
    <s v="India"/>
    <x v="7"/>
    <x v="6"/>
    <n v="42550.63"/>
  </r>
  <r>
    <x v="5912"/>
    <x v="2"/>
    <x v="5"/>
    <s v="SC6913"/>
    <s v="India"/>
    <x v="9"/>
    <x v="1"/>
    <n v="37884.720000000001"/>
  </r>
  <r>
    <x v="5913"/>
    <x v="0"/>
    <x v="7"/>
    <s v="SC6914"/>
    <s v="India"/>
    <x v="4"/>
    <x v="0"/>
    <n v="3199.92"/>
  </r>
  <r>
    <x v="5914"/>
    <x v="5"/>
    <x v="9"/>
    <s v="SC6915"/>
    <s v="India"/>
    <x v="7"/>
    <x v="1"/>
    <n v="7049.68"/>
  </r>
  <r>
    <x v="5915"/>
    <x v="8"/>
    <x v="1"/>
    <s v="SC6916"/>
    <s v="India"/>
    <x v="4"/>
    <x v="2"/>
    <n v="7602.78"/>
  </r>
  <r>
    <x v="5916"/>
    <x v="8"/>
    <x v="8"/>
    <s v="SC6917"/>
    <s v="India"/>
    <x v="8"/>
    <x v="3"/>
    <n v="47908.43"/>
  </r>
  <r>
    <x v="5917"/>
    <x v="0"/>
    <x v="3"/>
    <s v="SC6918"/>
    <s v="India"/>
    <x v="5"/>
    <x v="7"/>
    <n v="38667.67"/>
  </r>
  <r>
    <x v="5918"/>
    <x v="8"/>
    <x v="3"/>
    <s v="SC6919"/>
    <s v="India"/>
    <x v="6"/>
    <x v="0"/>
    <n v="16113.63"/>
  </r>
  <r>
    <x v="5919"/>
    <x v="3"/>
    <x v="5"/>
    <s v="SC6920"/>
    <s v="India"/>
    <x v="5"/>
    <x v="1"/>
    <n v="24672.73"/>
  </r>
  <r>
    <x v="5920"/>
    <x v="0"/>
    <x v="3"/>
    <s v="SC6921"/>
    <s v="India"/>
    <x v="4"/>
    <x v="1"/>
    <n v="8712.66"/>
  </r>
  <r>
    <x v="5921"/>
    <x v="6"/>
    <x v="5"/>
    <s v="SC6922"/>
    <s v="India"/>
    <x v="6"/>
    <x v="7"/>
    <n v="4082.37"/>
  </r>
  <r>
    <x v="5922"/>
    <x v="6"/>
    <x v="8"/>
    <s v="SC6923"/>
    <s v="India"/>
    <x v="3"/>
    <x v="5"/>
    <n v="36123.129999999997"/>
  </r>
  <r>
    <x v="5923"/>
    <x v="7"/>
    <x v="8"/>
    <s v="SC6924"/>
    <s v="India"/>
    <x v="0"/>
    <x v="7"/>
    <n v="48090.17"/>
  </r>
  <r>
    <x v="5924"/>
    <x v="3"/>
    <x v="6"/>
    <s v="SC6925"/>
    <s v="India"/>
    <x v="5"/>
    <x v="2"/>
    <n v="1033.7"/>
  </r>
  <r>
    <x v="5925"/>
    <x v="2"/>
    <x v="7"/>
    <s v="SC6926"/>
    <s v="India"/>
    <x v="0"/>
    <x v="1"/>
    <n v="44049.93"/>
  </r>
  <r>
    <x v="5926"/>
    <x v="3"/>
    <x v="4"/>
    <s v="SC6927"/>
    <s v="India"/>
    <x v="4"/>
    <x v="2"/>
    <n v="17634.48"/>
  </r>
  <r>
    <x v="5927"/>
    <x v="9"/>
    <x v="6"/>
    <s v="SC6928"/>
    <s v="India"/>
    <x v="3"/>
    <x v="6"/>
    <n v="10761.69"/>
  </r>
  <r>
    <x v="5928"/>
    <x v="1"/>
    <x v="4"/>
    <s v="SC6929"/>
    <s v="India"/>
    <x v="2"/>
    <x v="4"/>
    <n v="19201.88"/>
  </r>
  <r>
    <x v="5929"/>
    <x v="9"/>
    <x v="6"/>
    <s v="SC6930"/>
    <s v="India"/>
    <x v="8"/>
    <x v="0"/>
    <n v="15119.59"/>
  </r>
  <r>
    <x v="5930"/>
    <x v="1"/>
    <x v="8"/>
    <s v="SC6931"/>
    <s v="India"/>
    <x v="7"/>
    <x v="5"/>
    <n v="1324.81"/>
  </r>
  <r>
    <x v="5931"/>
    <x v="3"/>
    <x v="7"/>
    <s v="SC6932"/>
    <s v="India"/>
    <x v="0"/>
    <x v="4"/>
    <n v="44566.19"/>
  </r>
  <r>
    <x v="5932"/>
    <x v="0"/>
    <x v="5"/>
    <s v="SC6933"/>
    <s v="India"/>
    <x v="1"/>
    <x v="4"/>
    <n v="43243.86"/>
  </r>
  <r>
    <x v="5933"/>
    <x v="6"/>
    <x v="1"/>
    <s v="SC6934"/>
    <s v="India"/>
    <x v="3"/>
    <x v="4"/>
    <n v="35038.67"/>
  </r>
  <r>
    <x v="5934"/>
    <x v="6"/>
    <x v="9"/>
    <s v="SC6935"/>
    <s v="India"/>
    <x v="8"/>
    <x v="7"/>
    <n v="34769.56"/>
  </r>
  <r>
    <x v="5935"/>
    <x v="9"/>
    <x v="8"/>
    <s v="SC6936"/>
    <s v="India"/>
    <x v="1"/>
    <x v="5"/>
    <n v="21927.119999999999"/>
  </r>
  <r>
    <x v="5936"/>
    <x v="3"/>
    <x v="2"/>
    <s v="SC6937"/>
    <s v="India"/>
    <x v="1"/>
    <x v="0"/>
    <n v="25112.22"/>
  </r>
  <r>
    <x v="5937"/>
    <x v="2"/>
    <x v="4"/>
    <s v="SC6938"/>
    <s v="India"/>
    <x v="2"/>
    <x v="5"/>
    <n v="33004.04"/>
  </r>
  <r>
    <x v="5938"/>
    <x v="4"/>
    <x v="3"/>
    <s v="SC6939"/>
    <s v="India"/>
    <x v="7"/>
    <x v="4"/>
    <n v="8968.6200000000008"/>
  </r>
  <r>
    <x v="5939"/>
    <x v="7"/>
    <x v="9"/>
    <s v="SC6940"/>
    <s v="India"/>
    <x v="2"/>
    <x v="1"/>
    <n v="40727.65"/>
  </r>
  <r>
    <x v="5940"/>
    <x v="7"/>
    <x v="6"/>
    <s v="SC6941"/>
    <s v="India"/>
    <x v="2"/>
    <x v="3"/>
    <n v="23131.27"/>
  </r>
  <r>
    <x v="5941"/>
    <x v="7"/>
    <x v="8"/>
    <s v="SC6942"/>
    <s v="India"/>
    <x v="5"/>
    <x v="0"/>
    <n v="38594.99"/>
  </r>
  <r>
    <x v="5942"/>
    <x v="2"/>
    <x v="1"/>
    <s v="SC6943"/>
    <s v="India"/>
    <x v="2"/>
    <x v="7"/>
    <n v="10575.66"/>
  </r>
  <r>
    <x v="5943"/>
    <x v="3"/>
    <x v="6"/>
    <s v="SC6944"/>
    <s v="India"/>
    <x v="0"/>
    <x v="4"/>
    <n v="37644.75"/>
  </r>
  <r>
    <x v="5944"/>
    <x v="7"/>
    <x v="2"/>
    <s v="SC6945"/>
    <s v="India"/>
    <x v="4"/>
    <x v="5"/>
    <n v="4312.8100000000004"/>
  </r>
  <r>
    <x v="5945"/>
    <x v="2"/>
    <x v="1"/>
    <s v="SC6946"/>
    <s v="India"/>
    <x v="7"/>
    <x v="2"/>
    <n v="17224.82"/>
  </r>
  <r>
    <x v="5946"/>
    <x v="5"/>
    <x v="6"/>
    <s v="SC6947"/>
    <s v="India"/>
    <x v="4"/>
    <x v="0"/>
    <n v="28146.93"/>
  </r>
  <r>
    <x v="5947"/>
    <x v="3"/>
    <x v="1"/>
    <s v="SC6948"/>
    <s v="India"/>
    <x v="9"/>
    <x v="7"/>
    <n v="1348.65"/>
  </r>
  <r>
    <x v="5948"/>
    <x v="6"/>
    <x v="3"/>
    <s v="SC6949"/>
    <s v="India"/>
    <x v="9"/>
    <x v="1"/>
    <n v="19604.849999999999"/>
  </r>
  <r>
    <x v="5949"/>
    <x v="9"/>
    <x v="1"/>
    <s v="SC6950"/>
    <s v="India"/>
    <x v="7"/>
    <x v="3"/>
    <n v="15662.18"/>
  </r>
  <r>
    <x v="5950"/>
    <x v="2"/>
    <x v="9"/>
    <s v="SC6951"/>
    <s v="India"/>
    <x v="1"/>
    <x v="7"/>
    <n v="3725.16"/>
  </r>
  <r>
    <x v="5951"/>
    <x v="7"/>
    <x v="2"/>
    <s v="SC6952"/>
    <s v="India"/>
    <x v="1"/>
    <x v="0"/>
    <n v="36122.35"/>
  </r>
  <r>
    <x v="5952"/>
    <x v="2"/>
    <x v="6"/>
    <s v="SC6953"/>
    <s v="India"/>
    <x v="8"/>
    <x v="0"/>
    <n v="6033.42"/>
  </r>
  <r>
    <x v="5953"/>
    <x v="3"/>
    <x v="3"/>
    <s v="SC6954"/>
    <s v="India"/>
    <x v="7"/>
    <x v="5"/>
    <n v="33176.68"/>
  </r>
  <r>
    <x v="5954"/>
    <x v="6"/>
    <x v="5"/>
    <s v="SC6955"/>
    <s v="India"/>
    <x v="1"/>
    <x v="4"/>
    <n v="39727.26"/>
  </r>
  <r>
    <x v="5955"/>
    <x v="1"/>
    <x v="0"/>
    <s v="SC6956"/>
    <s v="India"/>
    <x v="1"/>
    <x v="2"/>
    <n v="40458.199999999997"/>
  </r>
  <r>
    <x v="5956"/>
    <x v="5"/>
    <x v="5"/>
    <s v="SC6957"/>
    <s v="India"/>
    <x v="4"/>
    <x v="7"/>
    <n v="29953.17"/>
  </r>
  <r>
    <x v="5957"/>
    <x v="8"/>
    <x v="5"/>
    <s v="SC6958"/>
    <s v="India"/>
    <x v="4"/>
    <x v="3"/>
    <n v="16282.54"/>
  </r>
  <r>
    <x v="5958"/>
    <x v="1"/>
    <x v="4"/>
    <s v="SC6959"/>
    <s v="India"/>
    <x v="8"/>
    <x v="3"/>
    <n v="5737.55"/>
  </r>
  <r>
    <x v="5959"/>
    <x v="7"/>
    <x v="2"/>
    <s v="SC6960"/>
    <s v="India"/>
    <x v="3"/>
    <x v="0"/>
    <n v="44471.040000000001"/>
  </r>
  <r>
    <x v="5960"/>
    <x v="6"/>
    <x v="8"/>
    <s v="SC6961"/>
    <s v="India"/>
    <x v="8"/>
    <x v="1"/>
    <n v="42258.01"/>
  </r>
  <r>
    <x v="5961"/>
    <x v="9"/>
    <x v="4"/>
    <s v="SC6962"/>
    <s v="India"/>
    <x v="6"/>
    <x v="2"/>
    <n v="37569.269999999997"/>
  </r>
  <r>
    <x v="5962"/>
    <x v="5"/>
    <x v="2"/>
    <s v="SC6963"/>
    <s v="India"/>
    <x v="0"/>
    <x v="4"/>
    <n v="30388.02"/>
  </r>
  <r>
    <x v="5963"/>
    <x v="7"/>
    <x v="1"/>
    <s v="SC6964"/>
    <s v="India"/>
    <x v="4"/>
    <x v="1"/>
    <n v="31718.05"/>
  </r>
  <r>
    <x v="5964"/>
    <x v="2"/>
    <x v="1"/>
    <s v="SC6965"/>
    <s v="India"/>
    <x v="2"/>
    <x v="5"/>
    <n v="42055.61"/>
  </r>
  <r>
    <x v="5965"/>
    <x v="2"/>
    <x v="3"/>
    <s v="SC6966"/>
    <s v="India"/>
    <x v="6"/>
    <x v="7"/>
    <n v="6664.58"/>
  </r>
  <r>
    <x v="5966"/>
    <x v="4"/>
    <x v="8"/>
    <s v="SC6967"/>
    <s v="India"/>
    <x v="9"/>
    <x v="4"/>
    <n v="11650.17"/>
  </r>
  <r>
    <x v="5967"/>
    <x v="1"/>
    <x v="1"/>
    <s v="SC6968"/>
    <s v="India"/>
    <x v="7"/>
    <x v="3"/>
    <n v="45248.09"/>
  </r>
  <r>
    <x v="5968"/>
    <x v="9"/>
    <x v="2"/>
    <s v="SC6969"/>
    <s v="India"/>
    <x v="3"/>
    <x v="5"/>
    <n v="8848.73"/>
  </r>
  <r>
    <x v="5969"/>
    <x v="1"/>
    <x v="7"/>
    <s v="SC6970"/>
    <s v="India"/>
    <x v="4"/>
    <x v="4"/>
    <n v="28280.639999999999"/>
  </r>
  <r>
    <x v="5970"/>
    <x v="9"/>
    <x v="5"/>
    <s v="SC6971"/>
    <s v="India"/>
    <x v="9"/>
    <x v="0"/>
    <n v="34602.35"/>
  </r>
  <r>
    <x v="5971"/>
    <x v="2"/>
    <x v="2"/>
    <s v="SC6972"/>
    <s v="India"/>
    <x v="5"/>
    <x v="3"/>
    <n v="16173.04"/>
  </r>
  <r>
    <x v="5972"/>
    <x v="6"/>
    <x v="5"/>
    <s v="SC6973"/>
    <s v="India"/>
    <x v="6"/>
    <x v="3"/>
    <n v="1881.94"/>
  </r>
  <r>
    <x v="5973"/>
    <x v="8"/>
    <x v="3"/>
    <s v="SC6974"/>
    <s v="India"/>
    <x v="4"/>
    <x v="1"/>
    <n v="1613.56"/>
  </r>
  <r>
    <x v="5974"/>
    <x v="6"/>
    <x v="3"/>
    <s v="SC6975"/>
    <s v="India"/>
    <x v="7"/>
    <x v="7"/>
    <n v="42885.56"/>
  </r>
  <r>
    <x v="5975"/>
    <x v="3"/>
    <x v="4"/>
    <s v="SC6976"/>
    <s v="India"/>
    <x v="7"/>
    <x v="7"/>
    <n v="6925.19"/>
  </r>
  <r>
    <x v="5976"/>
    <x v="2"/>
    <x v="3"/>
    <s v="SC6977"/>
    <s v="India"/>
    <x v="2"/>
    <x v="7"/>
    <n v="24557.31"/>
  </r>
  <r>
    <x v="5977"/>
    <x v="6"/>
    <x v="8"/>
    <s v="SC6978"/>
    <s v="India"/>
    <x v="5"/>
    <x v="4"/>
    <n v="35707.43"/>
  </r>
  <r>
    <x v="5978"/>
    <x v="4"/>
    <x v="2"/>
    <s v="SC6979"/>
    <s v="India"/>
    <x v="3"/>
    <x v="2"/>
    <n v="45409.21"/>
  </r>
  <r>
    <x v="5979"/>
    <x v="7"/>
    <x v="7"/>
    <s v="SC6980"/>
    <s v="India"/>
    <x v="5"/>
    <x v="7"/>
    <n v="33450.620000000003"/>
  </r>
  <r>
    <x v="5980"/>
    <x v="8"/>
    <x v="3"/>
    <s v="SC6981"/>
    <s v="India"/>
    <x v="5"/>
    <x v="2"/>
    <n v="44484.77"/>
  </r>
  <r>
    <x v="5981"/>
    <x v="7"/>
    <x v="2"/>
    <s v="SC6982"/>
    <s v="India"/>
    <x v="1"/>
    <x v="7"/>
    <n v="10916.84"/>
  </r>
  <r>
    <x v="5982"/>
    <x v="5"/>
    <x v="2"/>
    <s v="SC6983"/>
    <s v="India"/>
    <x v="4"/>
    <x v="4"/>
    <n v="29335.62"/>
  </r>
  <r>
    <x v="5983"/>
    <x v="0"/>
    <x v="4"/>
    <s v="SC6984"/>
    <s v="India"/>
    <x v="2"/>
    <x v="4"/>
    <n v="49090.9"/>
  </r>
  <r>
    <x v="5984"/>
    <x v="7"/>
    <x v="4"/>
    <s v="SC6985"/>
    <s v="India"/>
    <x v="7"/>
    <x v="4"/>
    <n v="9884.4599999999991"/>
  </r>
  <r>
    <x v="5985"/>
    <x v="8"/>
    <x v="2"/>
    <s v="SC6986"/>
    <s v="India"/>
    <x v="9"/>
    <x v="5"/>
    <n v="24218.15"/>
  </r>
  <r>
    <x v="5986"/>
    <x v="9"/>
    <x v="5"/>
    <s v="SC6987"/>
    <s v="India"/>
    <x v="2"/>
    <x v="0"/>
    <n v="39674.949999999997"/>
  </r>
  <r>
    <x v="5987"/>
    <x v="2"/>
    <x v="4"/>
    <s v="SC6988"/>
    <s v="India"/>
    <x v="1"/>
    <x v="1"/>
    <n v="36603.96"/>
  </r>
  <r>
    <x v="5988"/>
    <x v="7"/>
    <x v="6"/>
    <s v="SC6989"/>
    <s v="India"/>
    <x v="2"/>
    <x v="6"/>
    <n v="29063.09"/>
  </r>
  <r>
    <x v="5989"/>
    <x v="3"/>
    <x v="4"/>
    <s v="SC6990"/>
    <s v="India"/>
    <x v="8"/>
    <x v="0"/>
    <n v="25482.39"/>
  </r>
  <r>
    <x v="5990"/>
    <x v="0"/>
    <x v="2"/>
    <s v="SC6991"/>
    <s v="India"/>
    <x v="5"/>
    <x v="0"/>
    <n v="45569.91"/>
  </r>
  <r>
    <x v="5991"/>
    <x v="7"/>
    <x v="7"/>
    <s v="SC6992"/>
    <s v="India"/>
    <x v="9"/>
    <x v="7"/>
    <n v="24954.2"/>
  </r>
  <r>
    <x v="5992"/>
    <x v="8"/>
    <x v="1"/>
    <s v="SC6993"/>
    <s v="India"/>
    <x v="9"/>
    <x v="3"/>
    <n v="24917.68"/>
  </r>
  <r>
    <x v="5993"/>
    <x v="1"/>
    <x v="6"/>
    <s v="SC6994"/>
    <s v="India"/>
    <x v="2"/>
    <x v="1"/>
    <n v="4523.2299999999996"/>
  </r>
  <r>
    <x v="5994"/>
    <x v="0"/>
    <x v="9"/>
    <s v="SC6995"/>
    <s v="India"/>
    <x v="0"/>
    <x v="5"/>
    <n v="29656.39"/>
  </r>
  <r>
    <x v="5995"/>
    <x v="2"/>
    <x v="0"/>
    <s v="SC6996"/>
    <s v="India"/>
    <x v="2"/>
    <x v="4"/>
    <n v="9778.65"/>
  </r>
  <r>
    <x v="5996"/>
    <x v="3"/>
    <x v="2"/>
    <s v="SC6997"/>
    <s v="India"/>
    <x v="3"/>
    <x v="2"/>
    <n v="34299.269999999997"/>
  </r>
  <r>
    <x v="5997"/>
    <x v="8"/>
    <x v="4"/>
    <s v="SC6998"/>
    <s v="India"/>
    <x v="4"/>
    <x v="2"/>
    <n v="2624.74"/>
  </r>
  <r>
    <x v="5998"/>
    <x v="0"/>
    <x v="2"/>
    <s v="SC6999"/>
    <s v="India"/>
    <x v="8"/>
    <x v="5"/>
    <n v="17381.3"/>
  </r>
  <r>
    <x v="5999"/>
    <x v="9"/>
    <x v="5"/>
    <s v="SC7000"/>
    <s v="India"/>
    <x v="0"/>
    <x v="7"/>
    <n v="37719.800000000003"/>
  </r>
  <r>
    <x v="6000"/>
    <x v="5"/>
    <x v="9"/>
    <s v="SC7001"/>
    <s v="India"/>
    <x v="8"/>
    <x v="7"/>
    <n v="38148.89"/>
  </r>
  <r>
    <x v="6001"/>
    <x v="4"/>
    <x v="7"/>
    <s v="SC7002"/>
    <s v="India"/>
    <x v="6"/>
    <x v="5"/>
    <n v="1124.25"/>
  </r>
  <r>
    <x v="6002"/>
    <x v="2"/>
    <x v="3"/>
    <s v="SC7003"/>
    <s v="India"/>
    <x v="1"/>
    <x v="1"/>
    <n v="39089.53"/>
  </r>
  <r>
    <x v="6003"/>
    <x v="6"/>
    <x v="7"/>
    <s v="SC7004"/>
    <s v="India"/>
    <x v="6"/>
    <x v="4"/>
    <n v="42123.040000000001"/>
  </r>
  <r>
    <x v="6004"/>
    <x v="4"/>
    <x v="7"/>
    <s v="SC7005"/>
    <s v="India"/>
    <x v="1"/>
    <x v="6"/>
    <n v="49080.81"/>
  </r>
  <r>
    <x v="6005"/>
    <x v="1"/>
    <x v="1"/>
    <s v="SC7006"/>
    <s v="India"/>
    <x v="6"/>
    <x v="1"/>
    <n v="23255.279999999999"/>
  </r>
  <r>
    <x v="6006"/>
    <x v="8"/>
    <x v="9"/>
    <s v="SC7007"/>
    <s v="India"/>
    <x v="3"/>
    <x v="1"/>
    <n v="23152.44"/>
  </r>
  <r>
    <x v="6007"/>
    <x v="4"/>
    <x v="3"/>
    <s v="SC7008"/>
    <s v="India"/>
    <x v="1"/>
    <x v="2"/>
    <n v="40247.21"/>
  </r>
  <r>
    <x v="6008"/>
    <x v="6"/>
    <x v="8"/>
    <s v="SC7009"/>
    <s v="India"/>
    <x v="5"/>
    <x v="4"/>
    <n v="11962.33"/>
  </r>
  <r>
    <x v="6009"/>
    <x v="9"/>
    <x v="6"/>
    <s v="SC7010"/>
    <s v="India"/>
    <x v="2"/>
    <x v="1"/>
    <n v="28813.08"/>
  </r>
  <r>
    <x v="6010"/>
    <x v="3"/>
    <x v="5"/>
    <s v="SC7011"/>
    <s v="India"/>
    <x v="4"/>
    <x v="3"/>
    <n v="6074.36"/>
  </r>
  <r>
    <x v="6011"/>
    <x v="7"/>
    <x v="6"/>
    <s v="SC7012"/>
    <s v="India"/>
    <x v="9"/>
    <x v="0"/>
    <n v="8690.83"/>
  </r>
  <r>
    <x v="6012"/>
    <x v="6"/>
    <x v="0"/>
    <s v="SC7013"/>
    <s v="India"/>
    <x v="1"/>
    <x v="5"/>
    <n v="34383.24"/>
  </r>
  <r>
    <x v="6013"/>
    <x v="4"/>
    <x v="4"/>
    <s v="SC7014"/>
    <s v="India"/>
    <x v="9"/>
    <x v="3"/>
    <n v="11074.49"/>
  </r>
  <r>
    <x v="6014"/>
    <x v="8"/>
    <x v="0"/>
    <s v="SC7015"/>
    <s v="India"/>
    <x v="8"/>
    <x v="1"/>
    <n v="25890.85"/>
  </r>
  <r>
    <x v="6015"/>
    <x v="2"/>
    <x v="1"/>
    <s v="SC7016"/>
    <s v="India"/>
    <x v="2"/>
    <x v="1"/>
    <n v="37961.910000000003"/>
  </r>
  <r>
    <x v="6016"/>
    <x v="2"/>
    <x v="6"/>
    <s v="SC7017"/>
    <s v="India"/>
    <x v="8"/>
    <x v="3"/>
    <n v="10822.86"/>
  </r>
  <r>
    <x v="6017"/>
    <x v="2"/>
    <x v="3"/>
    <s v="SC7018"/>
    <s v="India"/>
    <x v="9"/>
    <x v="4"/>
    <n v="41634.589999999997"/>
  </r>
  <r>
    <x v="6018"/>
    <x v="1"/>
    <x v="3"/>
    <s v="SC7019"/>
    <s v="India"/>
    <x v="0"/>
    <x v="4"/>
    <n v="44301.7"/>
  </r>
  <r>
    <x v="6019"/>
    <x v="3"/>
    <x v="3"/>
    <s v="SC7020"/>
    <s v="India"/>
    <x v="3"/>
    <x v="7"/>
    <n v="25010.11"/>
  </r>
  <r>
    <x v="6020"/>
    <x v="8"/>
    <x v="6"/>
    <s v="SC7021"/>
    <s v="India"/>
    <x v="8"/>
    <x v="1"/>
    <n v="40615.29"/>
  </r>
  <r>
    <x v="6021"/>
    <x v="7"/>
    <x v="1"/>
    <s v="SC7022"/>
    <s v="India"/>
    <x v="9"/>
    <x v="1"/>
    <n v="19865.53"/>
  </r>
  <r>
    <x v="6022"/>
    <x v="4"/>
    <x v="5"/>
    <s v="SC7023"/>
    <s v="India"/>
    <x v="9"/>
    <x v="5"/>
    <n v="18094.650000000001"/>
  </r>
  <r>
    <x v="6023"/>
    <x v="1"/>
    <x v="5"/>
    <s v="SC7024"/>
    <s v="India"/>
    <x v="9"/>
    <x v="4"/>
    <n v="43313.18"/>
  </r>
  <r>
    <x v="6024"/>
    <x v="9"/>
    <x v="8"/>
    <s v="SC7025"/>
    <s v="India"/>
    <x v="0"/>
    <x v="2"/>
    <n v="38957.99"/>
  </r>
  <r>
    <x v="6025"/>
    <x v="6"/>
    <x v="9"/>
    <s v="SC7026"/>
    <s v="India"/>
    <x v="7"/>
    <x v="2"/>
    <n v="28398.75"/>
  </r>
  <r>
    <x v="6026"/>
    <x v="2"/>
    <x v="7"/>
    <s v="SC7027"/>
    <s v="India"/>
    <x v="5"/>
    <x v="6"/>
    <n v="44046.25"/>
  </r>
  <r>
    <x v="6027"/>
    <x v="4"/>
    <x v="5"/>
    <s v="SC7028"/>
    <s v="India"/>
    <x v="4"/>
    <x v="2"/>
    <n v="12614.15"/>
  </r>
  <r>
    <x v="6028"/>
    <x v="5"/>
    <x v="1"/>
    <s v="SC7029"/>
    <s v="India"/>
    <x v="6"/>
    <x v="3"/>
    <n v="26723.88"/>
  </r>
  <r>
    <x v="6029"/>
    <x v="1"/>
    <x v="1"/>
    <s v="SC7030"/>
    <s v="India"/>
    <x v="3"/>
    <x v="0"/>
    <n v="36740.46"/>
  </r>
  <r>
    <x v="6030"/>
    <x v="8"/>
    <x v="7"/>
    <s v="SC7031"/>
    <s v="India"/>
    <x v="3"/>
    <x v="7"/>
    <n v="36359.160000000003"/>
  </r>
  <r>
    <x v="6031"/>
    <x v="1"/>
    <x v="3"/>
    <s v="SC7032"/>
    <s v="India"/>
    <x v="8"/>
    <x v="1"/>
    <n v="15844.25"/>
  </r>
  <r>
    <x v="6032"/>
    <x v="2"/>
    <x v="0"/>
    <s v="SC7033"/>
    <s v="India"/>
    <x v="0"/>
    <x v="2"/>
    <n v="24261.21"/>
  </r>
  <r>
    <x v="6033"/>
    <x v="1"/>
    <x v="0"/>
    <s v="SC7034"/>
    <s v="India"/>
    <x v="0"/>
    <x v="5"/>
    <n v="18235.66"/>
  </r>
  <r>
    <x v="6034"/>
    <x v="8"/>
    <x v="2"/>
    <s v="SC7035"/>
    <s v="India"/>
    <x v="7"/>
    <x v="4"/>
    <n v="42083.12"/>
  </r>
  <r>
    <x v="6035"/>
    <x v="0"/>
    <x v="0"/>
    <s v="SC7036"/>
    <s v="India"/>
    <x v="7"/>
    <x v="1"/>
    <n v="18687.240000000002"/>
  </r>
  <r>
    <x v="6036"/>
    <x v="2"/>
    <x v="9"/>
    <s v="SC7037"/>
    <s v="India"/>
    <x v="8"/>
    <x v="1"/>
    <n v="11092.8"/>
  </r>
  <r>
    <x v="6037"/>
    <x v="8"/>
    <x v="9"/>
    <s v="SC7038"/>
    <s v="India"/>
    <x v="0"/>
    <x v="1"/>
    <n v="14057.42"/>
  </r>
  <r>
    <x v="6038"/>
    <x v="8"/>
    <x v="0"/>
    <s v="SC7039"/>
    <s v="India"/>
    <x v="3"/>
    <x v="0"/>
    <n v="42687.46"/>
  </r>
  <r>
    <x v="6039"/>
    <x v="6"/>
    <x v="2"/>
    <s v="SC7040"/>
    <s v="India"/>
    <x v="8"/>
    <x v="3"/>
    <n v="13958.36"/>
  </r>
  <r>
    <x v="6040"/>
    <x v="4"/>
    <x v="8"/>
    <s v="SC7041"/>
    <s v="India"/>
    <x v="6"/>
    <x v="4"/>
    <n v="41089.93"/>
  </r>
  <r>
    <x v="6041"/>
    <x v="9"/>
    <x v="4"/>
    <s v="SC7042"/>
    <s v="India"/>
    <x v="6"/>
    <x v="7"/>
    <n v="31785.98"/>
  </r>
  <r>
    <x v="6042"/>
    <x v="9"/>
    <x v="9"/>
    <s v="SC7043"/>
    <s v="India"/>
    <x v="2"/>
    <x v="5"/>
    <n v="34421.019999999997"/>
  </r>
  <r>
    <x v="6043"/>
    <x v="7"/>
    <x v="4"/>
    <s v="SC7044"/>
    <s v="India"/>
    <x v="5"/>
    <x v="4"/>
    <n v="48860.91"/>
  </r>
  <r>
    <x v="6044"/>
    <x v="4"/>
    <x v="9"/>
    <s v="SC7045"/>
    <s v="India"/>
    <x v="9"/>
    <x v="3"/>
    <n v="10907.04"/>
  </r>
  <r>
    <x v="6045"/>
    <x v="1"/>
    <x v="0"/>
    <s v="SC7046"/>
    <s v="India"/>
    <x v="5"/>
    <x v="5"/>
    <n v="13915.7"/>
  </r>
  <r>
    <x v="6046"/>
    <x v="7"/>
    <x v="9"/>
    <s v="SC7047"/>
    <s v="India"/>
    <x v="4"/>
    <x v="4"/>
    <n v="35584.910000000003"/>
  </r>
  <r>
    <x v="6047"/>
    <x v="2"/>
    <x v="7"/>
    <s v="SC7048"/>
    <s v="India"/>
    <x v="3"/>
    <x v="6"/>
    <n v="2123.42"/>
  </r>
  <r>
    <x v="6048"/>
    <x v="3"/>
    <x v="3"/>
    <s v="SC7049"/>
    <s v="India"/>
    <x v="6"/>
    <x v="7"/>
    <n v="38265.79"/>
  </r>
  <r>
    <x v="6049"/>
    <x v="8"/>
    <x v="1"/>
    <s v="SC7050"/>
    <s v="India"/>
    <x v="9"/>
    <x v="6"/>
    <n v="22202.94"/>
  </r>
  <r>
    <x v="6050"/>
    <x v="9"/>
    <x v="9"/>
    <s v="SC7051"/>
    <s v="India"/>
    <x v="1"/>
    <x v="5"/>
    <n v="47130.54"/>
  </r>
  <r>
    <x v="6051"/>
    <x v="3"/>
    <x v="2"/>
    <s v="SC7052"/>
    <s v="India"/>
    <x v="5"/>
    <x v="5"/>
    <n v="43272.07"/>
  </r>
  <r>
    <x v="6052"/>
    <x v="0"/>
    <x v="8"/>
    <s v="SC7053"/>
    <s v="India"/>
    <x v="3"/>
    <x v="3"/>
    <n v="23624.32"/>
  </r>
  <r>
    <x v="6053"/>
    <x v="4"/>
    <x v="7"/>
    <s v="SC7054"/>
    <s v="India"/>
    <x v="2"/>
    <x v="4"/>
    <n v="48037.72"/>
  </r>
  <r>
    <x v="6054"/>
    <x v="1"/>
    <x v="2"/>
    <s v="SC7055"/>
    <s v="India"/>
    <x v="9"/>
    <x v="1"/>
    <n v="46823.53"/>
  </r>
  <r>
    <x v="6055"/>
    <x v="9"/>
    <x v="6"/>
    <s v="SC7056"/>
    <s v="India"/>
    <x v="2"/>
    <x v="2"/>
    <n v="24974.66"/>
  </r>
  <r>
    <x v="6056"/>
    <x v="9"/>
    <x v="3"/>
    <s v="SC7057"/>
    <s v="India"/>
    <x v="4"/>
    <x v="5"/>
    <n v="44435.94"/>
  </r>
  <r>
    <x v="6057"/>
    <x v="5"/>
    <x v="0"/>
    <s v="SC7058"/>
    <s v="India"/>
    <x v="9"/>
    <x v="2"/>
    <n v="48315.28"/>
  </r>
  <r>
    <x v="6058"/>
    <x v="1"/>
    <x v="1"/>
    <s v="SC7059"/>
    <s v="India"/>
    <x v="0"/>
    <x v="3"/>
    <n v="27014.5"/>
  </r>
  <r>
    <x v="6059"/>
    <x v="2"/>
    <x v="2"/>
    <s v="SC7060"/>
    <s v="India"/>
    <x v="6"/>
    <x v="0"/>
    <n v="13460.96"/>
  </r>
  <r>
    <x v="6060"/>
    <x v="6"/>
    <x v="2"/>
    <s v="SC7061"/>
    <s v="India"/>
    <x v="5"/>
    <x v="6"/>
    <n v="33336.769999999997"/>
  </r>
  <r>
    <x v="6061"/>
    <x v="9"/>
    <x v="5"/>
    <s v="SC7062"/>
    <s v="India"/>
    <x v="0"/>
    <x v="7"/>
    <n v="24481.23"/>
  </r>
  <r>
    <x v="6062"/>
    <x v="9"/>
    <x v="7"/>
    <s v="SC7063"/>
    <s v="India"/>
    <x v="6"/>
    <x v="0"/>
    <n v="6766.52"/>
  </r>
  <r>
    <x v="6063"/>
    <x v="2"/>
    <x v="1"/>
    <s v="SC7064"/>
    <s v="India"/>
    <x v="3"/>
    <x v="1"/>
    <n v="40375.839999999997"/>
  </r>
  <r>
    <x v="6064"/>
    <x v="1"/>
    <x v="4"/>
    <s v="SC7065"/>
    <s v="India"/>
    <x v="5"/>
    <x v="3"/>
    <n v="37466.089999999997"/>
  </r>
  <r>
    <x v="6065"/>
    <x v="4"/>
    <x v="1"/>
    <s v="SC7066"/>
    <s v="India"/>
    <x v="0"/>
    <x v="4"/>
    <n v="49698.51"/>
  </r>
  <r>
    <x v="6066"/>
    <x v="2"/>
    <x v="1"/>
    <s v="SC7067"/>
    <s v="India"/>
    <x v="8"/>
    <x v="6"/>
    <n v="49829.26"/>
  </r>
  <r>
    <x v="6067"/>
    <x v="1"/>
    <x v="0"/>
    <s v="SC7068"/>
    <s v="India"/>
    <x v="3"/>
    <x v="7"/>
    <n v="48614.17"/>
  </r>
  <r>
    <x v="6068"/>
    <x v="6"/>
    <x v="6"/>
    <s v="SC7069"/>
    <s v="India"/>
    <x v="5"/>
    <x v="2"/>
    <n v="42392.34"/>
  </r>
  <r>
    <x v="6069"/>
    <x v="3"/>
    <x v="3"/>
    <s v="SC7070"/>
    <s v="India"/>
    <x v="8"/>
    <x v="2"/>
    <n v="7085.7"/>
  </r>
  <r>
    <x v="6070"/>
    <x v="3"/>
    <x v="2"/>
    <s v="SC7071"/>
    <s v="India"/>
    <x v="6"/>
    <x v="7"/>
    <n v="30745.53"/>
  </r>
  <r>
    <x v="6071"/>
    <x v="4"/>
    <x v="3"/>
    <s v="SC7072"/>
    <s v="India"/>
    <x v="5"/>
    <x v="0"/>
    <n v="11728.3"/>
  </r>
  <r>
    <x v="6072"/>
    <x v="3"/>
    <x v="2"/>
    <s v="SC7073"/>
    <s v="India"/>
    <x v="4"/>
    <x v="1"/>
    <n v="18278.59"/>
  </r>
  <r>
    <x v="6073"/>
    <x v="1"/>
    <x v="0"/>
    <s v="SC7074"/>
    <s v="India"/>
    <x v="9"/>
    <x v="5"/>
    <n v="40359.050000000003"/>
  </r>
  <r>
    <x v="6074"/>
    <x v="9"/>
    <x v="8"/>
    <s v="SC7075"/>
    <s v="India"/>
    <x v="9"/>
    <x v="0"/>
    <n v="46295.18"/>
  </r>
  <r>
    <x v="6075"/>
    <x v="0"/>
    <x v="8"/>
    <s v="SC7076"/>
    <s v="India"/>
    <x v="8"/>
    <x v="6"/>
    <n v="11535.09"/>
  </r>
  <r>
    <x v="6076"/>
    <x v="7"/>
    <x v="0"/>
    <s v="SC7077"/>
    <s v="India"/>
    <x v="6"/>
    <x v="4"/>
    <n v="7273.12"/>
  </r>
  <r>
    <x v="6077"/>
    <x v="2"/>
    <x v="8"/>
    <s v="SC7078"/>
    <s v="India"/>
    <x v="6"/>
    <x v="1"/>
    <n v="46730.74"/>
  </r>
  <r>
    <x v="6078"/>
    <x v="9"/>
    <x v="5"/>
    <s v="SC7079"/>
    <s v="India"/>
    <x v="2"/>
    <x v="5"/>
    <n v="39306.35"/>
  </r>
  <r>
    <x v="6079"/>
    <x v="4"/>
    <x v="2"/>
    <s v="SC7080"/>
    <s v="India"/>
    <x v="6"/>
    <x v="6"/>
    <n v="15568.76"/>
  </r>
  <r>
    <x v="6080"/>
    <x v="6"/>
    <x v="2"/>
    <s v="SC7081"/>
    <s v="India"/>
    <x v="2"/>
    <x v="6"/>
    <n v="22729.79"/>
  </r>
  <r>
    <x v="6081"/>
    <x v="4"/>
    <x v="9"/>
    <s v="SC7082"/>
    <s v="India"/>
    <x v="3"/>
    <x v="7"/>
    <n v="14273.87"/>
  </r>
  <r>
    <x v="6082"/>
    <x v="7"/>
    <x v="6"/>
    <s v="SC7083"/>
    <s v="India"/>
    <x v="3"/>
    <x v="5"/>
    <n v="19362.64"/>
  </r>
  <r>
    <x v="6083"/>
    <x v="2"/>
    <x v="8"/>
    <s v="SC7084"/>
    <s v="India"/>
    <x v="9"/>
    <x v="7"/>
    <n v="43118.58"/>
  </r>
  <r>
    <x v="6084"/>
    <x v="2"/>
    <x v="8"/>
    <s v="SC7085"/>
    <s v="India"/>
    <x v="5"/>
    <x v="4"/>
    <n v="42745.64"/>
  </r>
  <r>
    <x v="6085"/>
    <x v="7"/>
    <x v="4"/>
    <s v="SC7086"/>
    <s v="India"/>
    <x v="2"/>
    <x v="6"/>
    <n v="10048.629999999999"/>
  </r>
  <r>
    <x v="6086"/>
    <x v="7"/>
    <x v="9"/>
    <s v="SC7087"/>
    <s v="India"/>
    <x v="5"/>
    <x v="5"/>
    <n v="17490.63"/>
  </r>
  <r>
    <x v="6087"/>
    <x v="4"/>
    <x v="0"/>
    <s v="SC7088"/>
    <s v="India"/>
    <x v="3"/>
    <x v="2"/>
    <n v="46906.15"/>
  </r>
  <r>
    <x v="6088"/>
    <x v="4"/>
    <x v="3"/>
    <s v="SC7089"/>
    <s v="India"/>
    <x v="8"/>
    <x v="6"/>
    <n v="42403.34"/>
  </r>
  <r>
    <x v="6089"/>
    <x v="2"/>
    <x v="9"/>
    <s v="SC7090"/>
    <s v="India"/>
    <x v="5"/>
    <x v="5"/>
    <n v="34085.15"/>
  </r>
  <r>
    <x v="6090"/>
    <x v="9"/>
    <x v="5"/>
    <s v="SC7091"/>
    <s v="India"/>
    <x v="2"/>
    <x v="4"/>
    <n v="29674.98"/>
  </r>
  <r>
    <x v="6091"/>
    <x v="7"/>
    <x v="0"/>
    <s v="SC7092"/>
    <s v="India"/>
    <x v="2"/>
    <x v="7"/>
    <n v="33065.949999999997"/>
  </r>
  <r>
    <x v="6092"/>
    <x v="8"/>
    <x v="5"/>
    <s v="SC7093"/>
    <s v="India"/>
    <x v="6"/>
    <x v="0"/>
    <n v="45955.05"/>
  </r>
  <r>
    <x v="6093"/>
    <x v="6"/>
    <x v="3"/>
    <s v="SC7094"/>
    <s v="India"/>
    <x v="8"/>
    <x v="6"/>
    <n v="17986.82"/>
  </r>
  <r>
    <x v="6094"/>
    <x v="4"/>
    <x v="2"/>
    <s v="SC7095"/>
    <s v="India"/>
    <x v="4"/>
    <x v="6"/>
    <n v="25906.87"/>
  </r>
  <r>
    <x v="6095"/>
    <x v="9"/>
    <x v="1"/>
    <s v="SC7096"/>
    <s v="India"/>
    <x v="7"/>
    <x v="7"/>
    <n v="22885.200000000001"/>
  </r>
  <r>
    <x v="6096"/>
    <x v="5"/>
    <x v="9"/>
    <s v="SC7097"/>
    <s v="India"/>
    <x v="9"/>
    <x v="3"/>
    <n v="46754.82"/>
  </r>
  <r>
    <x v="6097"/>
    <x v="7"/>
    <x v="7"/>
    <s v="SC7098"/>
    <s v="India"/>
    <x v="7"/>
    <x v="6"/>
    <n v="14909.72"/>
  </r>
  <r>
    <x v="6098"/>
    <x v="0"/>
    <x v="8"/>
    <s v="SC7099"/>
    <s v="India"/>
    <x v="3"/>
    <x v="3"/>
    <n v="8270.85"/>
  </r>
  <r>
    <x v="6099"/>
    <x v="4"/>
    <x v="2"/>
    <s v="SC7100"/>
    <s v="India"/>
    <x v="9"/>
    <x v="3"/>
    <n v="31169.05"/>
  </r>
  <r>
    <x v="6100"/>
    <x v="6"/>
    <x v="0"/>
    <s v="SC7101"/>
    <s v="India"/>
    <x v="0"/>
    <x v="6"/>
    <n v="44742.66"/>
  </r>
  <r>
    <x v="6101"/>
    <x v="5"/>
    <x v="1"/>
    <s v="SC7102"/>
    <s v="India"/>
    <x v="0"/>
    <x v="1"/>
    <n v="23630.41"/>
  </r>
  <r>
    <x v="6102"/>
    <x v="0"/>
    <x v="3"/>
    <s v="SC7103"/>
    <s v="India"/>
    <x v="5"/>
    <x v="7"/>
    <n v="10676.42"/>
  </r>
  <r>
    <x v="6103"/>
    <x v="7"/>
    <x v="3"/>
    <s v="SC7104"/>
    <s v="India"/>
    <x v="9"/>
    <x v="5"/>
    <n v="8547.86"/>
  </r>
  <r>
    <x v="6104"/>
    <x v="4"/>
    <x v="2"/>
    <s v="SC7105"/>
    <s v="India"/>
    <x v="4"/>
    <x v="2"/>
    <n v="46576.33"/>
  </r>
  <r>
    <x v="6105"/>
    <x v="8"/>
    <x v="9"/>
    <s v="SC7106"/>
    <s v="India"/>
    <x v="0"/>
    <x v="2"/>
    <n v="19404.599999999999"/>
  </r>
  <r>
    <x v="6106"/>
    <x v="3"/>
    <x v="8"/>
    <s v="SC7107"/>
    <s v="India"/>
    <x v="9"/>
    <x v="7"/>
    <n v="34297.46"/>
  </r>
  <r>
    <x v="6107"/>
    <x v="7"/>
    <x v="2"/>
    <s v="SC7108"/>
    <s v="India"/>
    <x v="1"/>
    <x v="4"/>
    <n v="41034.76"/>
  </r>
  <r>
    <x v="6108"/>
    <x v="1"/>
    <x v="5"/>
    <s v="SC7109"/>
    <s v="India"/>
    <x v="1"/>
    <x v="3"/>
    <n v="45413.7"/>
  </r>
  <r>
    <x v="6109"/>
    <x v="9"/>
    <x v="0"/>
    <s v="SC7110"/>
    <s v="India"/>
    <x v="4"/>
    <x v="4"/>
    <n v="48058.73"/>
  </r>
  <r>
    <x v="6110"/>
    <x v="2"/>
    <x v="2"/>
    <s v="SC7111"/>
    <s v="India"/>
    <x v="0"/>
    <x v="6"/>
    <n v="18426.669999999998"/>
  </r>
  <r>
    <x v="6111"/>
    <x v="7"/>
    <x v="3"/>
    <s v="SC7112"/>
    <s v="India"/>
    <x v="7"/>
    <x v="5"/>
    <n v="21774.17"/>
  </r>
  <r>
    <x v="6112"/>
    <x v="1"/>
    <x v="2"/>
    <s v="SC7113"/>
    <s v="India"/>
    <x v="4"/>
    <x v="3"/>
    <n v="35268.42"/>
  </r>
  <r>
    <x v="6113"/>
    <x v="8"/>
    <x v="1"/>
    <s v="SC7114"/>
    <s v="India"/>
    <x v="6"/>
    <x v="6"/>
    <n v="38172.75"/>
  </r>
  <r>
    <x v="6114"/>
    <x v="4"/>
    <x v="4"/>
    <s v="SC7115"/>
    <s v="India"/>
    <x v="6"/>
    <x v="1"/>
    <n v="38197.480000000003"/>
  </r>
  <r>
    <x v="6115"/>
    <x v="5"/>
    <x v="2"/>
    <s v="SC7116"/>
    <s v="India"/>
    <x v="1"/>
    <x v="3"/>
    <n v="5350.93"/>
  </r>
  <r>
    <x v="6116"/>
    <x v="6"/>
    <x v="1"/>
    <s v="SC7117"/>
    <s v="India"/>
    <x v="4"/>
    <x v="7"/>
    <n v="5581"/>
  </r>
  <r>
    <x v="6117"/>
    <x v="4"/>
    <x v="9"/>
    <s v="SC7118"/>
    <s v="India"/>
    <x v="8"/>
    <x v="0"/>
    <n v="11930.31"/>
  </r>
  <r>
    <x v="6118"/>
    <x v="8"/>
    <x v="0"/>
    <s v="SC7119"/>
    <s v="India"/>
    <x v="8"/>
    <x v="0"/>
    <n v="43646.68"/>
  </r>
  <r>
    <x v="6119"/>
    <x v="8"/>
    <x v="0"/>
    <s v="SC7120"/>
    <s v="India"/>
    <x v="2"/>
    <x v="6"/>
    <n v="32665.26"/>
  </r>
  <r>
    <x v="6120"/>
    <x v="0"/>
    <x v="0"/>
    <s v="SC7121"/>
    <s v="India"/>
    <x v="4"/>
    <x v="6"/>
    <n v="39712.71"/>
  </r>
  <r>
    <x v="6121"/>
    <x v="1"/>
    <x v="7"/>
    <s v="SC7122"/>
    <s v="India"/>
    <x v="1"/>
    <x v="5"/>
    <n v="6293.32"/>
  </r>
  <r>
    <x v="6122"/>
    <x v="3"/>
    <x v="0"/>
    <s v="SC7123"/>
    <s v="India"/>
    <x v="7"/>
    <x v="1"/>
    <n v="14966.74"/>
  </r>
  <r>
    <x v="6123"/>
    <x v="4"/>
    <x v="2"/>
    <s v="SC7124"/>
    <s v="India"/>
    <x v="3"/>
    <x v="0"/>
    <n v="47081.120000000003"/>
  </r>
  <r>
    <x v="6124"/>
    <x v="1"/>
    <x v="9"/>
    <s v="SC7125"/>
    <s v="India"/>
    <x v="8"/>
    <x v="2"/>
    <n v="10062.11"/>
  </r>
  <r>
    <x v="6125"/>
    <x v="1"/>
    <x v="1"/>
    <s v="SC7126"/>
    <s v="India"/>
    <x v="2"/>
    <x v="3"/>
    <n v="26419.24"/>
  </r>
  <r>
    <x v="6126"/>
    <x v="0"/>
    <x v="1"/>
    <s v="SC7127"/>
    <s v="India"/>
    <x v="2"/>
    <x v="0"/>
    <n v="26882.45"/>
  </r>
  <r>
    <x v="6127"/>
    <x v="6"/>
    <x v="1"/>
    <s v="SC7128"/>
    <s v="India"/>
    <x v="1"/>
    <x v="1"/>
    <n v="38873.32"/>
  </r>
  <r>
    <x v="6128"/>
    <x v="8"/>
    <x v="2"/>
    <s v="SC7129"/>
    <s v="India"/>
    <x v="0"/>
    <x v="7"/>
    <n v="37218.26"/>
  </r>
  <r>
    <x v="6129"/>
    <x v="1"/>
    <x v="5"/>
    <s v="SC7130"/>
    <s v="India"/>
    <x v="2"/>
    <x v="5"/>
    <n v="10094.120000000001"/>
  </r>
  <r>
    <x v="6130"/>
    <x v="8"/>
    <x v="3"/>
    <s v="SC7131"/>
    <s v="India"/>
    <x v="0"/>
    <x v="3"/>
    <n v="14626.61"/>
  </r>
  <r>
    <x v="6131"/>
    <x v="8"/>
    <x v="5"/>
    <s v="SC7132"/>
    <s v="India"/>
    <x v="0"/>
    <x v="2"/>
    <n v="13625.2"/>
  </r>
  <r>
    <x v="6132"/>
    <x v="2"/>
    <x v="2"/>
    <s v="SC7133"/>
    <s v="India"/>
    <x v="7"/>
    <x v="3"/>
    <n v="30364.28"/>
  </r>
  <r>
    <x v="6133"/>
    <x v="8"/>
    <x v="2"/>
    <s v="SC7134"/>
    <s v="India"/>
    <x v="9"/>
    <x v="6"/>
    <n v="26395.88"/>
  </r>
  <r>
    <x v="6134"/>
    <x v="2"/>
    <x v="9"/>
    <s v="SC7135"/>
    <s v="India"/>
    <x v="9"/>
    <x v="4"/>
    <n v="14358.68"/>
  </r>
  <r>
    <x v="6135"/>
    <x v="3"/>
    <x v="5"/>
    <s v="SC7136"/>
    <s v="India"/>
    <x v="5"/>
    <x v="3"/>
    <n v="33523.82"/>
  </r>
  <r>
    <x v="6136"/>
    <x v="5"/>
    <x v="3"/>
    <s v="SC7137"/>
    <s v="India"/>
    <x v="8"/>
    <x v="0"/>
    <n v="49155.15"/>
  </r>
  <r>
    <x v="6137"/>
    <x v="4"/>
    <x v="6"/>
    <s v="SC7138"/>
    <s v="India"/>
    <x v="3"/>
    <x v="5"/>
    <n v="40708.31"/>
  </r>
  <r>
    <x v="6138"/>
    <x v="8"/>
    <x v="3"/>
    <s v="SC7139"/>
    <s v="India"/>
    <x v="0"/>
    <x v="7"/>
    <n v="10603.23"/>
  </r>
  <r>
    <x v="6139"/>
    <x v="9"/>
    <x v="8"/>
    <s v="SC7140"/>
    <s v="India"/>
    <x v="5"/>
    <x v="2"/>
    <n v="42497.64"/>
  </r>
  <r>
    <x v="6140"/>
    <x v="8"/>
    <x v="5"/>
    <s v="SC7141"/>
    <s v="India"/>
    <x v="8"/>
    <x v="1"/>
    <n v="20133.169999999998"/>
  </r>
  <r>
    <x v="6141"/>
    <x v="2"/>
    <x v="4"/>
    <s v="SC7142"/>
    <s v="India"/>
    <x v="1"/>
    <x v="7"/>
    <n v="42149.33"/>
  </r>
  <r>
    <x v="6142"/>
    <x v="3"/>
    <x v="2"/>
    <s v="SC7143"/>
    <s v="India"/>
    <x v="7"/>
    <x v="4"/>
    <n v="19801.72"/>
  </r>
  <r>
    <x v="6143"/>
    <x v="3"/>
    <x v="8"/>
    <s v="SC7144"/>
    <s v="India"/>
    <x v="6"/>
    <x v="0"/>
    <n v="23917.81"/>
  </r>
  <r>
    <x v="6144"/>
    <x v="6"/>
    <x v="1"/>
    <s v="SC7145"/>
    <s v="India"/>
    <x v="0"/>
    <x v="2"/>
    <n v="49081.17"/>
  </r>
  <r>
    <x v="6145"/>
    <x v="0"/>
    <x v="2"/>
    <s v="SC7146"/>
    <s v="India"/>
    <x v="2"/>
    <x v="1"/>
    <n v="25105.05"/>
  </r>
  <r>
    <x v="6146"/>
    <x v="2"/>
    <x v="6"/>
    <s v="SC7147"/>
    <s v="India"/>
    <x v="9"/>
    <x v="0"/>
    <n v="3521.43"/>
  </r>
  <r>
    <x v="6147"/>
    <x v="7"/>
    <x v="6"/>
    <s v="SC7148"/>
    <s v="India"/>
    <x v="8"/>
    <x v="1"/>
    <n v="34637.82"/>
  </r>
  <r>
    <x v="6148"/>
    <x v="6"/>
    <x v="3"/>
    <s v="SC7149"/>
    <s v="India"/>
    <x v="4"/>
    <x v="3"/>
    <n v="25618.37"/>
  </r>
  <r>
    <x v="6149"/>
    <x v="9"/>
    <x v="0"/>
    <s v="SC7150"/>
    <s v="India"/>
    <x v="4"/>
    <x v="6"/>
    <n v="4288.09"/>
  </r>
  <r>
    <x v="6150"/>
    <x v="3"/>
    <x v="3"/>
    <s v="SC7151"/>
    <s v="India"/>
    <x v="9"/>
    <x v="1"/>
    <n v="13795.78"/>
  </r>
  <r>
    <x v="6151"/>
    <x v="4"/>
    <x v="5"/>
    <s v="SC7152"/>
    <s v="India"/>
    <x v="3"/>
    <x v="1"/>
    <n v="45858.93"/>
  </r>
  <r>
    <x v="6152"/>
    <x v="6"/>
    <x v="0"/>
    <s v="SC7153"/>
    <s v="India"/>
    <x v="4"/>
    <x v="1"/>
    <n v="6261.17"/>
  </r>
  <r>
    <x v="6153"/>
    <x v="7"/>
    <x v="2"/>
    <s v="SC7154"/>
    <s v="India"/>
    <x v="0"/>
    <x v="4"/>
    <n v="9701.01"/>
  </r>
  <r>
    <x v="6154"/>
    <x v="5"/>
    <x v="8"/>
    <s v="SC7155"/>
    <s v="India"/>
    <x v="1"/>
    <x v="1"/>
    <n v="22710.76"/>
  </r>
  <r>
    <x v="6155"/>
    <x v="0"/>
    <x v="6"/>
    <s v="SC7156"/>
    <s v="India"/>
    <x v="7"/>
    <x v="2"/>
    <n v="13228.45"/>
  </r>
  <r>
    <x v="6156"/>
    <x v="4"/>
    <x v="4"/>
    <s v="SC7157"/>
    <s v="India"/>
    <x v="8"/>
    <x v="6"/>
    <n v="33862.82"/>
  </r>
  <r>
    <x v="6157"/>
    <x v="9"/>
    <x v="6"/>
    <s v="SC7158"/>
    <s v="India"/>
    <x v="5"/>
    <x v="6"/>
    <n v="31740.13"/>
  </r>
  <r>
    <x v="6158"/>
    <x v="1"/>
    <x v="6"/>
    <s v="SC7159"/>
    <s v="India"/>
    <x v="2"/>
    <x v="6"/>
    <n v="3433.44"/>
  </r>
  <r>
    <x v="6159"/>
    <x v="5"/>
    <x v="2"/>
    <s v="SC7160"/>
    <s v="India"/>
    <x v="7"/>
    <x v="7"/>
    <n v="35769.050000000003"/>
  </r>
  <r>
    <x v="6160"/>
    <x v="6"/>
    <x v="3"/>
    <s v="SC7161"/>
    <s v="India"/>
    <x v="5"/>
    <x v="0"/>
    <n v="10122.17"/>
  </r>
  <r>
    <x v="6161"/>
    <x v="4"/>
    <x v="0"/>
    <s v="SC7162"/>
    <s v="India"/>
    <x v="0"/>
    <x v="7"/>
    <n v="11153.16"/>
  </r>
  <r>
    <x v="6162"/>
    <x v="0"/>
    <x v="0"/>
    <s v="SC7163"/>
    <s v="India"/>
    <x v="5"/>
    <x v="2"/>
    <n v="46084.55"/>
  </r>
  <r>
    <x v="6163"/>
    <x v="2"/>
    <x v="7"/>
    <s v="SC7164"/>
    <s v="India"/>
    <x v="1"/>
    <x v="3"/>
    <n v="3117.67"/>
  </r>
  <r>
    <x v="6164"/>
    <x v="3"/>
    <x v="8"/>
    <s v="SC7165"/>
    <s v="India"/>
    <x v="8"/>
    <x v="5"/>
    <n v="26908.5"/>
  </r>
  <r>
    <x v="6165"/>
    <x v="6"/>
    <x v="5"/>
    <s v="SC7166"/>
    <s v="India"/>
    <x v="8"/>
    <x v="1"/>
    <n v="18730.63"/>
  </r>
  <r>
    <x v="6166"/>
    <x v="9"/>
    <x v="6"/>
    <s v="SC7167"/>
    <s v="India"/>
    <x v="7"/>
    <x v="3"/>
    <n v="1928.33"/>
  </r>
  <r>
    <x v="6167"/>
    <x v="7"/>
    <x v="7"/>
    <s v="SC7168"/>
    <s v="India"/>
    <x v="8"/>
    <x v="1"/>
    <n v="5688.44"/>
  </r>
  <r>
    <x v="6168"/>
    <x v="5"/>
    <x v="2"/>
    <s v="SC7169"/>
    <s v="India"/>
    <x v="4"/>
    <x v="0"/>
    <n v="3192.61"/>
  </r>
  <r>
    <x v="6169"/>
    <x v="6"/>
    <x v="9"/>
    <s v="SC7170"/>
    <s v="India"/>
    <x v="4"/>
    <x v="5"/>
    <n v="11820.44"/>
  </r>
  <r>
    <x v="6170"/>
    <x v="0"/>
    <x v="0"/>
    <s v="SC7171"/>
    <s v="India"/>
    <x v="8"/>
    <x v="7"/>
    <n v="44959.01"/>
  </r>
  <r>
    <x v="6171"/>
    <x v="0"/>
    <x v="3"/>
    <s v="SC7172"/>
    <s v="India"/>
    <x v="2"/>
    <x v="3"/>
    <n v="15087.53"/>
  </r>
  <r>
    <x v="6172"/>
    <x v="6"/>
    <x v="4"/>
    <s v="SC7173"/>
    <s v="India"/>
    <x v="0"/>
    <x v="3"/>
    <n v="12721.13"/>
  </r>
  <r>
    <x v="6173"/>
    <x v="9"/>
    <x v="5"/>
    <s v="SC7174"/>
    <s v="India"/>
    <x v="3"/>
    <x v="5"/>
    <n v="30869.87"/>
  </r>
  <r>
    <x v="6174"/>
    <x v="5"/>
    <x v="2"/>
    <s v="SC7175"/>
    <s v="India"/>
    <x v="1"/>
    <x v="7"/>
    <n v="21274.62"/>
  </r>
  <r>
    <x v="6175"/>
    <x v="7"/>
    <x v="3"/>
    <s v="SC7176"/>
    <s v="India"/>
    <x v="6"/>
    <x v="7"/>
    <n v="11861.52"/>
  </r>
  <r>
    <x v="6176"/>
    <x v="0"/>
    <x v="3"/>
    <s v="SC7177"/>
    <s v="India"/>
    <x v="4"/>
    <x v="6"/>
    <n v="25999.43"/>
  </r>
  <r>
    <x v="6177"/>
    <x v="3"/>
    <x v="5"/>
    <s v="SC7178"/>
    <s v="India"/>
    <x v="9"/>
    <x v="6"/>
    <n v="17256.09"/>
  </r>
  <r>
    <x v="6178"/>
    <x v="8"/>
    <x v="9"/>
    <s v="SC7179"/>
    <s v="India"/>
    <x v="7"/>
    <x v="2"/>
    <n v="34048.160000000003"/>
  </r>
  <r>
    <x v="6179"/>
    <x v="6"/>
    <x v="0"/>
    <s v="SC7180"/>
    <s v="India"/>
    <x v="7"/>
    <x v="3"/>
    <n v="36477.14"/>
  </r>
  <r>
    <x v="6180"/>
    <x v="9"/>
    <x v="0"/>
    <s v="SC7181"/>
    <s v="India"/>
    <x v="4"/>
    <x v="1"/>
    <n v="27943.1"/>
  </r>
  <r>
    <x v="6181"/>
    <x v="8"/>
    <x v="7"/>
    <s v="SC7182"/>
    <s v="India"/>
    <x v="6"/>
    <x v="6"/>
    <n v="23655.66"/>
  </r>
  <r>
    <x v="6182"/>
    <x v="0"/>
    <x v="8"/>
    <s v="SC7183"/>
    <s v="India"/>
    <x v="1"/>
    <x v="5"/>
    <n v="42620.21"/>
  </r>
  <r>
    <x v="6183"/>
    <x v="4"/>
    <x v="2"/>
    <s v="SC7184"/>
    <s v="India"/>
    <x v="7"/>
    <x v="0"/>
    <n v="18883.8"/>
  </r>
  <r>
    <x v="6184"/>
    <x v="4"/>
    <x v="2"/>
    <s v="SC7185"/>
    <s v="India"/>
    <x v="3"/>
    <x v="2"/>
    <n v="31852.55"/>
  </r>
  <r>
    <x v="6185"/>
    <x v="5"/>
    <x v="1"/>
    <s v="SC7186"/>
    <s v="India"/>
    <x v="0"/>
    <x v="6"/>
    <n v="48447.57"/>
  </r>
  <r>
    <x v="6186"/>
    <x v="7"/>
    <x v="9"/>
    <s v="SC7187"/>
    <s v="India"/>
    <x v="6"/>
    <x v="3"/>
    <n v="29502.400000000001"/>
  </r>
  <r>
    <x v="6187"/>
    <x v="3"/>
    <x v="4"/>
    <s v="SC7188"/>
    <s v="India"/>
    <x v="2"/>
    <x v="0"/>
    <n v="2571.29"/>
  </r>
  <r>
    <x v="6188"/>
    <x v="3"/>
    <x v="3"/>
    <s v="SC7189"/>
    <s v="India"/>
    <x v="0"/>
    <x v="1"/>
    <n v="37743.93"/>
  </r>
  <r>
    <x v="6189"/>
    <x v="7"/>
    <x v="4"/>
    <s v="SC7190"/>
    <s v="India"/>
    <x v="8"/>
    <x v="2"/>
    <n v="7991.54"/>
  </r>
  <r>
    <x v="6190"/>
    <x v="5"/>
    <x v="4"/>
    <s v="SC7191"/>
    <s v="India"/>
    <x v="1"/>
    <x v="6"/>
    <n v="35794.65"/>
  </r>
  <r>
    <x v="6191"/>
    <x v="2"/>
    <x v="0"/>
    <s v="SC7192"/>
    <s v="India"/>
    <x v="4"/>
    <x v="5"/>
    <n v="3445.28"/>
  </r>
  <r>
    <x v="6192"/>
    <x v="1"/>
    <x v="5"/>
    <s v="SC7193"/>
    <s v="India"/>
    <x v="5"/>
    <x v="6"/>
    <n v="36446.839999999997"/>
  </r>
  <r>
    <x v="6193"/>
    <x v="8"/>
    <x v="2"/>
    <s v="SC7194"/>
    <s v="India"/>
    <x v="3"/>
    <x v="2"/>
    <n v="16469.75"/>
  </r>
  <r>
    <x v="6194"/>
    <x v="7"/>
    <x v="5"/>
    <s v="SC7195"/>
    <s v="India"/>
    <x v="3"/>
    <x v="3"/>
    <n v="35327.300000000003"/>
  </r>
  <r>
    <x v="6195"/>
    <x v="9"/>
    <x v="7"/>
    <s v="SC7196"/>
    <s v="India"/>
    <x v="2"/>
    <x v="4"/>
    <n v="6856.38"/>
  </r>
  <r>
    <x v="6196"/>
    <x v="1"/>
    <x v="9"/>
    <s v="SC7197"/>
    <s v="India"/>
    <x v="9"/>
    <x v="2"/>
    <n v="32349.59"/>
  </r>
  <r>
    <x v="6197"/>
    <x v="0"/>
    <x v="9"/>
    <s v="SC7198"/>
    <s v="India"/>
    <x v="6"/>
    <x v="4"/>
    <n v="22600.97"/>
  </r>
  <r>
    <x v="6198"/>
    <x v="3"/>
    <x v="6"/>
    <s v="SC7199"/>
    <s v="India"/>
    <x v="8"/>
    <x v="7"/>
    <n v="28038.17"/>
  </r>
  <r>
    <x v="6199"/>
    <x v="1"/>
    <x v="2"/>
    <s v="SC7200"/>
    <s v="India"/>
    <x v="8"/>
    <x v="3"/>
    <n v="5534.19"/>
  </r>
  <r>
    <x v="6200"/>
    <x v="2"/>
    <x v="6"/>
    <s v="SC7201"/>
    <s v="India"/>
    <x v="5"/>
    <x v="5"/>
    <n v="23246.65"/>
  </r>
  <r>
    <x v="6201"/>
    <x v="6"/>
    <x v="6"/>
    <s v="SC7202"/>
    <s v="India"/>
    <x v="6"/>
    <x v="6"/>
    <n v="30611.02"/>
  </r>
  <r>
    <x v="6202"/>
    <x v="1"/>
    <x v="7"/>
    <s v="SC7203"/>
    <s v="India"/>
    <x v="3"/>
    <x v="2"/>
    <n v="38410.21"/>
  </r>
  <r>
    <x v="6203"/>
    <x v="9"/>
    <x v="6"/>
    <s v="SC7204"/>
    <s v="India"/>
    <x v="4"/>
    <x v="5"/>
    <n v="38948.15"/>
  </r>
  <r>
    <x v="6204"/>
    <x v="2"/>
    <x v="2"/>
    <s v="SC7205"/>
    <s v="India"/>
    <x v="3"/>
    <x v="5"/>
    <n v="24918.18"/>
  </r>
  <r>
    <x v="6205"/>
    <x v="8"/>
    <x v="5"/>
    <s v="SC7206"/>
    <s v="India"/>
    <x v="9"/>
    <x v="2"/>
    <n v="26437.48"/>
  </r>
  <r>
    <x v="6206"/>
    <x v="5"/>
    <x v="5"/>
    <s v="SC7207"/>
    <s v="India"/>
    <x v="6"/>
    <x v="1"/>
    <n v="18168.89"/>
  </r>
  <r>
    <x v="6207"/>
    <x v="5"/>
    <x v="6"/>
    <s v="SC7208"/>
    <s v="India"/>
    <x v="7"/>
    <x v="6"/>
    <n v="28975.759999999998"/>
  </r>
  <r>
    <x v="6208"/>
    <x v="6"/>
    <x v="0"/>
    <s v="SC7209"/>
    <s v="India"/>
    <x v="9"/>
    <x v="1"/>
    <n v="43385.21"/>
  </r>
  <r>
    <x v="6209"/>
    <x v="4"/>
    <x v="5"/>
    <s v="SC7210"/>
    <s v="India"/>
    <x v="5"/>
    <x v="7"/>
    <n v="43598.080000000002"/>
  </r>
  <r>
    <x v="6210"/>
    <x v="2"/>
    <x v="6"/>
    <s v="SC7211"/>
    <s v="India"/>
    <x v="5"/>
    <x v="7"/>
    <n v="32975.1"/>
  </r>
  <r>
    <x v="6211"/>
    <x v="3"/>
    <x v="9"/>
    <s v="SC7212"/>
    <s v="India"/>
    <x v="1"/>
    <x v="7"/>
    <n v="21122.83"/>
  </r>
  <r>
    <x v="6212"/>
    <x v="8"/>
    <x v="4"/>
    <s v="SC7213"/>
    <s v="India"/>
    <x v="1"/>
    <x v="1"/>
    <n v="26114.1"/>
  </r>
  <r>
    <x v="6213"/>
    <x v="0"/>
    <x v="0"/>
    <s v="SC7214"/>
    <s v="India"/>
    <x v="8"/>
    <x v="0"/>
    <n v="22364.26"/>
  </r>
  <r>
    <x v="6214"/>
    <x v="4"/>
    <x v="4"/>
    <s v="SC7215"/>
    <s v="India"/>
    <x v="8"/>
    <x v="4"/>
    <n v="42371.53"/>
  </r>
  <r>
    <x v="6215"/>
    <x v="2"/>
    <x v="4"/>
    <s v="SC7216"/>
    <s v="India"/>
    <x v="9"/>
    <x v="2"/>
    <n v="3400.47"/>
  </r>
  <r>
    <x v="6216"/>
    <x v="3"/>
    <x v="9"/>
    <s v="SC7217"/>
    <s v="India"/>
    <x v="5"/>
    <x v="7"/>
    <n v="26841.7"/>
  </r>
  <r>
    <x v="6217"/>
    <x v="2"/>
    <x v="9"/>
    <s v="SC7218"/>
    <s v="India"/>
    <x v="9"/>
    <x v="3"/>
    <n v="42705.72"/>
  </r>
  <r>
    <x v="6218"/>
    <x v="0"/>
    <x v="5"/>
    <s v="SC7219"/>
    <s v="India"/>
    <x v="8"/>
    <x v="3"/>
    <n v="7572.45"/>
  </r>
  <r>
    <x v="6219"/>
    <x v="2"/>
    <x v="8"/>
    <s v="SC7220"/>
    <s v="India"/>
    <x v="1"/>
    <x v="5"/>
    <n v="28595.24"/>
  </r>
  <r>
    <x v="6220"/>
    <x v="4"/>
    <x v="3"/>
    <s v="SC7221"/>
    <s v="India"/>
    <x v="0"/>
    <x v="1"/>
    <n v="2380.4"/>
  </r>
  <r>
    <x v="6221"/>
    <x v="6"/>
    <x v="2"/>
    <s v="SC7222"/>
    <s v="India"/>
    <x v="4"/>
    <x v="6"/>
    <n v="20126.830000000002"/>
  </r>
  <r>
    <x v="6222"/>
    <x v="0"/>
    <x v="7"/>
    <s v="SC7223"/>
    <s v="India"/>
    <x v="7"/>
    <x v="7"/>
    <n v="2809.02"/>
  </r>
  <r>
    <x v="6223"/>
    <x v="1"/>
    <x v="6"/>
    <s v="SC7224"/>
    <s v="India"/>
    <x v="5"/>
    <x v="0"/>
    <n v="42918.66"/>
  </r>
  <r>
    <x v="6224"/>
    <x v="4"/>
    <x v="9"/>
    <s v="SC7225"/>
    <s v="India"/>
    <x v="0"/>
    <x v="7"/>
    <n v="18233.59"/>
  </r>
  <r>
    <x v="6225"/>
    <x v="6"/>
    <x v="6"/>
    <s v="SC7226"/>
    <s v="India"/>
    <x v="1"/>
    <x v="1"/>
    <n v="23881.8"/>
  </r>
  <r>
    <x v="6226"/>
    <x v="2"/>
    <x v="3"/>
    <s v="SC7227"/>
    <s v="India"/>
    <x v="9"/>
    <x v="0"/>
    <n v="18792.2"/>
  </r>
  <r>
    <x v="6227"/>
    <x v="2"/>
    <x v="8"/>
    <s v="SC7228"/>
    <s v="India"/>
    <x v="1"/>
    <x v="3"/>
    <n v="36619.980000000003"/>
  </r>
  <r>
    <x v="6228"/>
    <x v="2"/>
    <x v="9"/>
    <s v="SC7229"/>
    <s v="India"/>
    <x v="0"/>
    <x v="3"/>
    <n v="23105.21"/>
  </r>
  <r>
    <x v="6229"/>
    <x v="7"/>
    <x v="7"/>
    <s v="SC7230"/>
    <s v="India"/>
    <x v="8"/>
    <x v="6"/>
    <n v="33075.660000000003"/>
  </r>
  <r>
    <x v="6230"/>
    <x v="1"/>
    <x v="1"/>
    <s v="SC7231"/>
    <s v="India"/>
    <x v="3"/>
    <x v="6"/>
    <n v="19944.8"/>
  </r>
  <r>
    <x v="6231"/>
    <x v="4"/>
    <x v="9"/>
    <s v="SC7232"/>
    <s v="India"/>
    <x v="1"/>
    <x v="7"/>
    <n v="18182.73"/>
  </r>
  <r>
    <x v="6232"/>
    <x v="0"/>
    <x v="7"/>
    <s v="SC7233"/>
    <s v="India"/>
    <x v="3"/>
    <x v="2"/>
    <n v="35154.39"/>
  </r>
  <r>
    <x v="6233"/>
    <x v="8"/>
    <x v="7"/>
    <s v="SC7234"/>
    <s v="India"/>
    <x v="1"/>
    <x v="7"/>
    <n v="19694.66"/>
  </r>
  <r>
    <x v="6234"/>
    <x v="0"/>
    <x v="7"/>
    <s v="SC7235"/>
    <s v="India"/>
    <x v="1"/>
    <x v="1"/>
    <n v="48146.06"/>
  </r>
  <r>
    <x v="6235"/>
    <x v="1"/>
    <x v="2"/>
    <s v="SC7236"/>
    <s v="India"/>
    <x v="4"/>
    <x v="0"/>
    <n v="34233.949999999997"/>
  </r>
  <r>
    <x v="6236"/>
    <x v="0"/>
    <x v="2"/>
    <s v="SC7237"/>
    <s v="India"/>
    <x v="2"/>
    <x v="3"/>
    <n v="28283.759999999998"/>
  </r>
  <r>
    <x v="6237"/>
    <x v="7"/>
    <x v="3"/>
    <s v="SC7238"/>
    <s v="India"/>
    <x v="2"/>
    <x v="7"/>
    <n v="26264.38"/>
  </r>
  <r>
    <x v="6238"/>
    <x v="6"/>
    <x v="6"/>
    <s v="SC7239"/>
    <s v="India"/>
    <x v="3"/>
    <x v="0"/>
    <n v="17141.78"/>
  </r>
  <r>
    <x v="6239"/>
    <x v="3"/>
    <x v="3"/>
    <s v="SC7240"/>
    <s v="India"/>
    <x v="7"/>
    <x v="2"/>
    <n v="7651.82"/>
  </r>
  <r>
    <x v="6240"/>
    <x v="5"/>
    <x v="1"/>
    <s v="SC7241"/>
    <s v="India"/>
    <x v="9"/>
    <x v="4"/>
    <n v="24522.67"/>
  </r>
  <r>
    <x v="6241"/>
    <x v="0"/>
    <x v="8"/>
    <s v="SC7242"/>
    <s v="India"/>
    <x v="2"/>
    <x v="7"/>
    <n v="20758.32"/>
  </r>
  <r>
    <x v="6242"/>
    <x v="4"/>
    <x v="2"/>
    <s v="SC7243"/>
    <s v="India"/>
    <x v="0"/>
    <x v="6"/>
    <n v="6988.8"/>
  </r>
  <r>
    <x v="6243"/>
    <x v="4"/>
    <x v="8"/>
    <s v="SC7244"/>
    <s v="India"/>
    <x v="7"/>
    <x v="7"/>
    <n v="29371.45"/>
  </r>
  <r>
    <x v="6244"/>
    <x v="6"/>
    <x v="9"/>
    <s v="SC7245"/>
    <s v="India"/>
    <x v="2"/>
    <x v="1"/>
    <n v="17446.71"/>
  </r>
  <r>
    <x v="6245"/>
    <x v="1"/>
    <x v="7"/>
    <s v="SC7246"/>
    <s v="India"/>
    <x v="0"/>
    <x v="3"/>
    <n v="19302.560000000001"/>
  </r>
  <r>
    <x v="6246"/>
    <x v="9"/>
    <x v="6"/>
    <s v="SC7247"/>
    <s v="India"/>
    <x v="4"/>
    <x v="3"/>
    <n v="34943.440000000002"/>
  </r>
  <r>
    <x v="6247"/>
    <x v="6"/>
    <x v="7"/>
    <s v="SC7248"/>
    <s v="India"/>
    <x v="1"/>
    <x v="3"/>
    <n v="15732.12"/>
  </r>
  <r>
    <x v="6248"/>
    <x v="3"/>
    <x v="5"/>
    <s v="SC7249"/>
    <s v="India"/>
    <x v="3"/>
    <x v="4"/>
    <n v="32396.21"/>
  </r>
  <r>
    <x v="6249"/>
    <x v="7"/>
    <x v="2"/>
    <s v="SC7250"/>
    <s v="India"/>
    <x v="2"/>
    <x v="5"/>
    <n v="4366.7700000000004"/>
  </r>
  <r>
    <x v="6250"/>
    <x v="6"/>
    <x v="6"/>
    <s v="SC7251"/>
    <s v="India"/>
    <x v="6"/>
    <x v="7"/>
    <n v="45096.65"/>
  </r>
  <r>
    <x v="6251"/>
    <x v="3"/>
    <x v="0"/>
    <s v="SC7252"/>
    <s v="India"/>
    <x v="8"/>
    <x v="4"/>
    <n v="26262.89"/>
  </r>
  <r>
    <x v="6252"/>
    <x v="1"/>
    <x v="3"/>
    <s v="SC7253"/>
    <s v="India"/>
    <x v="8"/>
    <x v="6"/>
    <n v="23084.66"/>
  </r>
  <r>
    <x v="6253"/>
    <x v="8"/>
    <x v="8"/>
    <s v="SC7254"/>
    <s v="India"/>
    <x v="8"/>
    <x v="4"/>
    <n v="10656.88"/>
  </r>
  <r>
    <x v="6254"/>
    <x v="0"/>
    <x v="3"/>
    <s v="SC7255"/>
    <s v="India"/>
    <x v="2"/>
    <x v="1"/>
    <n v="44605.7"/>
  </r>
  <r>
    <x v="6255"/>
    <x v="9"/>
    <x v="1"/>
    <s v="SC7256"/>
    <s v="India"/>
    <x v="2"/>
    <x v="6"/>
    <n v="16901.14"/>
  </r>
  <r>
    <x v="6256"/>
    <x v="4"/>
    <x v="5"/>
    <s v="SC7257"/>
    <s v="India"/>
    <x v="3"/>
    <x v="4"/>
    <n v="14035.1"/>
  </r>
  <r>
    <x v="6257"/>
    <x v="9"/>
    <x v="4"/>
    <s v="SC7258"/>
    <s v="India"/>
    <x v="6"/>
    <x v="4"/>
    <n v="8149.44"/>
  </r>
  <r>
    <x v="6258"/>
    <x v="4"/>
    <x v="9"/>
    <s v="SC7259"/>
    <s v="India"/>
    <x v="0"/>
    <x v="0"/>
    <n v="18091.580000000002"/>
  </r>
  <r>
    <x v="6259"/>
    <x v="3"/>
    <x v="4"/>
    <s v="SC7260"/>
    <s v="India"/>
    <x v="6"/>
    <x v="5"/>
    <n v="42689.23"/>
  </r>
  <r>
    <x v="6260"/>
    <x v="2"/>
    <x v="1"/>
    <s v="SC7261"/>
    <s v="India"/>
    <x v="8"/>
    <x v="1"/>
    <n v="30953.49"/>
  </r>
  <r>
    <x v="6261"/>
    <x v="0"/>
    <x v="2"/>
    <s v="SC7262"/>
    <s v="India"/>
    <x v="7"/>
    <x v="0"/>
    <n v="19115.84"/>
  </r>
  <r>
    <x v="6262"/>
    <x v="1"/>
    <x v="1"/>
    <s v="SC7263"/>
    <s v="India"/>
    <x v="0"/>
    <x v="5"/>
    <n v="5936.53"/>
  </r>
  <r>
    <x v="6263"/>
    <x v="6"/>
    <x v="0"/>
    <s v="SC7264"/>
    <s v="India"/>
    <x v="3"/>
    <x v="4"/>
    <n v="23444.720000000001"/>
  </r>
  <r>
    <x v="6264"/>
    <x v="9"/>
    <x v="4"/>
    <s v="SC7265"/>
    <s v="India"/>
    <x v="5"/>
    <x v="4"/>
    <n v="42236.57"/>
  </r>
  <r>
    <x v="6265"/>
    <x v="3"/>
    <x v="3"/>
    <s v="SC7266"/>
    <s v="India"/>
    <x v="7"/>
    <x v="4"/>
    <n v="41776.32"/>
  </r>
  <r>
    <x v="6266"/>
    <x v="7"/>
    <x v="5"/>
    <s v="SC7267"/>
    <s v="India"/>
    <x v="5"/>
    <x v="7"/>
    <n v="1159.08"/>
  </r>
  <r>
    <x v="6267"/>
    <x v="0"/>
    <x v="2"/>
    <s v="SC7268"/>
    <s v="India"/>
    <x v="4"/>
    <x v="4"/>
    <n v="39859.29"/>
  </r>
  <r>
    <x v="6268"/>
    <x v="3"/>
    <x v="8"/>
    <s v="SC7269"/>
    <s v="India"/>
    <x v="3"/>
    <x v="4"/>
    <n v="1194.3399999999999"/>
  </r>
  <r>
    <x v="6269"/>
    <x v="6"/>
    <x v="2"/>
    <s v="SC7270"/>
    <s v="India"/>
    <x v="0"/>
    <x v="0"/>
    <n v="14533.55"/>
  </r>
  <r>
    <x v="6270"/>
    <x v="9"/>
    <x v="7"/>
    <s v="SC7271"/>
    <s v="India"/>
    <x v="4"/>
    <x v="4"/>
    <n v="24141.94"/>
  </r>
  <r>
    <x v="6271"/>
    <x v="9"/>
    <x v="3"/>
    <s v="SC7272"/>
    <s v="India"/>
    <x v="6"/>
    <x v="0"/>
    <n v="46390.55"/>
  </r>
  <r>
    <x v="6272"/>
    <x v="0"/>
    <x v="0"/>
    <s v="SC7273"/>
    <s v="India"/>
    <x v="9"/>
    <x v="6"/>
    <n v="6309.43"/>
  </r>
  <r>
    <x v="6273"/>
    <x v="7"/>
    <x v="8"/>
    <s v="SC7274"/>
    <s v="India"/>
    <x v="1"/>
    <x v="4"/>
    <n v="31987.94"/>
  </r>
  <r>
    <x v="6274"/>
    <x v="0"/>
    <x v="8"/>
    <s v="SC7275"/>
    <s v="India"/>
    <x v="6"/>
    <x v="7"/>
    <n v="9107.44"/>
  </r>
  <r>
    <x v="6275"/>
    <x v="0"/>
    <x v="9"/>
    <s v="SC7276"/>
    <s v="India"/>
    <x v="4"/>
    <x v="1"/>
    <n v="4301.38"/>
  </r>
  <r>
    <x v="6276"/>
    <x v="9"/>
    <x v="7"/>
    <s v="SC7277"/>
    <s v="India"/>
    <x v="4"/>
    <x v="1"/>
    <n v="13401.55"/>
  </r>
  <r>
    <x v="6277"/>
    <x v="2"/>
    <x v="6"/>
    <s v="SC7278"/>
    <s v="India"/>
    <x v="0"/>
    <x v="5"/>
    <n v="10395.5"/>
  </r>
  <r>
    <x v="6278"/>
    <x v="1"/>
    <x v="3"/>
    <s v="SC7279"/>
    <s v="India"/>
    <x v="5"/>
    <x v="6"/>
    <n v="36810.14"/>
  </r>
  <r>
    <x v="6279"/>
    <x v="3"/>
    <x v="1"/>
    <s v="SC7280"/>
    <s v="India"/>
    <x v="4"/>
    <x v="5"/>
    <n v="17108.22"/>
  </r>
  <r>
    <x v="6280"/>
    <x v="7"/>
    <x v="1"/>
    <s v="SC7281"/>
    <s v="India"/>
    <x v="1"/>
    <x v="3"/>
    <n v="32693.05"/>
  </r>
  <r>
    <x v="6281"/>
    <x v="7"/>
    <x v="9"/>
    <s v="SC7282"/>
    <s v="India"/>
    <x v="2"/>
    <x v="7"/>
    <n v="28725.16"/>
  </r>
  <r>
    <x v="6282"/>
    <x v="7"/>
    <x v="8"/>
    <s v="SC7283"/>
    <s v="India"/>
    <x v="0"/>
    <x v="7"/>
    <n v="9339.01"/>
  </r>
  <r>
    <x v="6283"/>
    <x v="0"/>
    <x v="4"/>
    <s v="SC7284"/>
    <s v="India"/>
    <x v="0"/>
    <x v="7"/>
    <n v="28951.02"/>
  </r>
  <r>
    <x v="6284"/>
    <x v="5"/>
    <x v="1"/>
    <s v="SC7285"/>
    <s v="India"/>
    <x v="1"/>
    <x v="4"/>
    <n v="6397.77"/>
  </r>
  <r>
    <x v="6285"/>
    <x v="0"/>
    <x v="2"/>
    <s v="SC7286"/>
    <s v="India"/>
    <x v="2"/>
    <x v="6"/>
    <n v="34975"/>
  </r>
  <r>
    <x v="6286"/>
    <x v="4"/>
    <x v="7"/>
    <s v="SC7287"/>
    <s v="India"/>
    <x v="3"/>
    <x v="5"/>
    <n v="14940.98"/>
  </r>
  <r>
    <x v="6287"/>
    <x v="8"/>
    <x v="6"/>
    <s v="SC7288"/>
    <s v="India"/>
    <x v="7"/>
    <x v="2"/>
    <n v="45382.47"/>
  </r>
  <r>
    <x v="6288"/>
    <x v="9"/>
    <x v="4"/>
    <s v="SC7289"/>
    <s v="India"/>
    <x v="9"/>
    <x v="4"/>
    <n v="44611.45"/>
  </r>
  <r>
    <x v="6289"/>
    <x v="9"/>
    <x v="7"/>
    <s v="SC7290"/>
    <s v="India"/>
    <x v="2"/>
    <x v="4"/>
    <n v="35390.199999999997"/>
  </r>
  <r>
    <x v="6290"/>
    <x v="4"/>
    <x v="1"/>
    <s v="SC7291"/>
    <s v="India"/>
    <x v="2"/>
    <x v="1"/>
    <n v="20759.03"/>
  </r>
  <r>
    <x v="6291"/>
    <x v="5"/>
    <x v="1"/>
    <s v="SC7292"/>
    <s v="India"/>
    <x v="1"/>
    <x v="7"/>
    <n v="23704.2"/>
  </r>
  <r>
    <x v="6292"/>
    <x v="0"/>
    <x v="2"/>
    <s v="SC7293"/>
    <s v="India"/>
    <x v="5"/>
    <x v="3"/>
    <n v="44458.85"/>
  </r>
  <r>
    <x v="6293"/>
    <x v="4"/>
    <x v="4"/>
    <s v="SC7294"/>
    <s v="India"/>
    <x v="5"/>
    <x v="4"/>
    <n v="47873"/>
  </r>
  <r>
    <x v="6294"/>
    <x v="4"/>
    <x v="4"/>
    <s v="SC7295"/>
    <s v="India"/>
    <x v="4"/>
    <x v="0"/>
    <n v="39998.94"/>
  </r>
  <r>
    <x v="6295"/>
    <x v="0"/>
    <x v="1"/>
    <s v="SC7296"/>
    <s v="India"/>
    <x v="6"/>
    <x v="5"/>
    <n v="5820.32"/>
  </r>
  <r>
    <x v="6296"/>
    <x v="2"/>
    <x v="6"/>
    <s v="SC7297"/>
    <s v="India"/>
    <x v="7"/>
    <x v="0"/>
    <n v="6014.71"/>
  </r>
  <r>
    <x v="6297"/>
    <x v="2"/>
    <x v="8"/>
    <s v="SC7298"/>
    <s v="India"/>
    <x v="3"/>
    <x v="4"/>
    <n v="9968.51"/>
  </r>
  <r>
    <x v="6298"/>
    <x v="9"/>
    <x v="8"/>
    <s v="SC7299"/>
    <s v="India"/>
    <x v="7"/>
    <x v="4"/>
    <n v="20332.259999999998"/>
  </r>
  <r>
    <x v="6299"/>
    <x v="6"/>
    <x v="4"/>
    <s v="SC7300"/>
    <s v="India"/>
    <x v="3"/>
    <x v="7"/>
    <n v="1491.36"/>
  </r>
  <r>
    <x v="6300"/>
    <x v="7"/>
    <x v="2"/>
    <s v="SC7301"/>
    <s v="India"/>
    <x v="0"/>
    <x v="7"/>
    <n v="12845.34"/>
  </r>
  <r>
    <x v="6301"/>
    <x v="6"/>
    <x v="0"/>
    <s v="SC7302"/>
    <s v="India"/>
    <x v="9"/>
    <x v="3"/>
    <n v="19858.39"/>
  </r>
  <r>
    <x v="6302"/>
    <x v="3"/>
    <x v="7"/>
    <s v="SC7303"/>
    <s v="India"/>
    <x v="3"/>
    <x v="3"/>
    <n v="32349.79"/>
  </r>
  <r>
    <x v="6303"/>
    <x v="8"/>
    <x v="9"/>
    <s v="SC7304"/>
    <s v="India"/>
    <x v="0"/>
    <x v="2"/>
    <n v="48595.71"/>
  </r>
  <r>
    <x v="6304"/>
    <x v="6"/>
    <x v="9"/>
    <s v="SC7305"/>
    <s v="India"/>
    <x v="7"/>
    <x v="5"/>
    <n v="2946.14"/>
  </r>
  <r>
    <x v="6305"/>
    <x v="7"/>
    <x v="8"/>
    <s v="SC7306"/>
    <s v="India"/>
    <x v="0"/>
    <x v="2"/>
    <n v="2002.74"/>
  </r>
  <r>
    <x v="6306"/>
    <x v="9"/>
    <x v="6"/>
    <s v="SC7307"/>
    <s v="India"/>
    <x v="1"/>
    <x v="2"/>
    <n v="34708.21"/>
  </r>
  <r>
    <x v="6307"/>
    <x v="6"/>
    <x v="8"/>
    <s v="SC7308"/>
    <s v="India"/>
    <x v="0"/>
    <x v="3"/>
    <n v="40412.019999999997"/>
  </r>
  <r>
    <x v="6308"/>
    <x v="7"/>
    <x v="5"/>
    <s v="SC7309"/>
    <s v="India"/>
    <x v="7"/>
    <x v="1"/>
    <n v="17971.41"/>
  </r>
  <r>
    <x v="6309"/>
    <x v="8"/>
    <x v="1"/>
    <s v="SC7310"/>
    <s v="India"/>
    <x v="8"/>
    <x v="0"/>
    <n v="30082.86"/>
  </r>
  <r>
    <x v="6310"/>
    <x v="8"/>
    <x v="2"/>
    <s v="SC7311"/>
    <s v="India"/>
    <x v="8"/>
    <x v="6"/>
    <n v="35266.49"/>
  </r>
  <r>
    <x v="6311"/>
    <x v="2"/>
    <x v="4"/>
    <s v="SC7312"/>
    <s v="India"/>
    <x v="2"/>
    <x v="7"/>
    <n v="39956.74"/>
  </r>
  <r>
    <x v="6312"/>
    <x v="4"/>
    <x v="2"/>
    <s v="SC7313"/>
    <s v="India"/>
    <x v="5"/>
    <x v="0"/>
    <n v="48542.07"/>
  </r>
  <r>
    <x v="6313"/>
    <x v="3"/>
    <x v="9"/>
    <s v="SC7314"/>
    <s v="India"/>
    <x v="2"/>
    <x v="1"/>
    <n v="26282.67"/>
  </r>
  <r>
    <x v="6314"/>
    <x v="9"/>
    <x v="5"/>
    <s v="SC7315"/>
    <s v="India"/>
    <x v="7"/>
    <x v="0"/>
    <n v="18261.810000000001"/>
  </r>
  <r>
    <x v="6315"/>
    <x v="1"/>
    <x v="4"/>
    <s v="SC7316"/>
    <s v="India"/>
    <x v="2"/>
    <x v="6"/>
    <n v="29361.85"/>
  </r>
  <r>
    <x v="6316"/>
    <x v="0"/>
    <x v="3"/>
    <s v="SC7317"/>
    <s v="India"/>
    <x v="8"/>
    <x v="7"/>
    <n v="34048.639999999999"/>
  </r>
  <r>
    <x v="6317"/>
    <x v="1"/>
    <x v="6"/>
    <s v="SC7318"/>
    <s v="India"/>
    <x v="3"/>
    <x v="4"/>
    <n v="35648.339999999997"/>
  </r>
  <r>
    <x v="6318"/>
    <x v="9"/>
    <x v="6"/>
    <s v="SC7319"/>
    <s v="India"/>
    <x v="6"/>
    <x v="3"/>
    <n v="49186.87"/>
  </r>
  <r>
    <x v="6319"/>
    <x v="9"/>
    <x v="9"/>
    <s v="SC7320"/>
    <s v="India"/>
    <x v="9"/>
    <x v="6"/>
    <n v="1300.3699999999999"/>
  </r>
  <r>
    <x v="6320"/>
    <x v="2"/>
    <x v="5"/>
    <s v="SC7321"/>
    <s v="India"/>
    <x v="8"/>
    <x v="4"/>
    <n v="33272.5"/>
  </r>
  <r>
    <x v="6321"/>
    <x v="4"/>
    <x v="3"/>
    <s v="SC7322"/>
    <s v="India"/>
    <x v="3"/>
    <x v="6"/>
    <n v="23347.360000000001"/>
  </r>
  <r>
    <x v="6322"/>
    <x v="8"/>
    <x v="3"/>
    <s v="SC7323"/>
    <s v="India"/>
    <x v="7"/>
    <x v="5"/>
    <n v="12646.33"/>
  </r>
  <r>
    <x v="6323"/>
    <x v="7"/>
    <x v="7"/>
    <s v="SC7324"/>
    <s v="India"/>
    <x v="4"/>
    <x v="5"/>
    <n v="30933.48"/>
  </r>
  <r>
    <x v="6324"/>
    <x v="2"/>
    <x v="5"/>
    <s v="SC7325"/>
    <s v="India"/>
    <x v="4"/>
    <x v="4"/>
    <n v="37664.379999999997"/>
  </r>
  <r>
    <x v="6325"/>
    <x v="7"/>
    <x v="7"/>
    <s v="SC7326"/>
    <s v="India"/>
    <x v="4"/>
    <x v="6"/>
    <n v="5940.26"/>
  </r>
  <r>
    <x v="6326"/>
    <x v="9"/>
    <x v="6"/>
    <s v="SC7327"/>
    <s v="India"/>
    <x v="8"/>
    <x v="5"/>
    <n v="18199.919999999998"/>
  </r>
  <r>
    <x v="6327"/>
    <x v="4"/>
    <x v="3"/>
    <s v="SC7328"/>
    <s v="India"/>
    <x v="3"/>
    <x v="6"/>
    <n v="6376.96"/>
  </r>
  <r>
    <x v="6328"/>
    <x v="0"/>
    <x v="0"/>
    <s v="SC7329"/>
    <s v="India"/>
    <x v="8"/>
    <x v="1"/>
    <n v="25396.33"/>
  </r>
  <r>
    <x v="6329"/>
    <x v="0"/>
    <x v="2"/>
    <s v="SC7330"/>
    <s v="India"/>
    <x v="5"/>
    <x v="0"/>
    <n v="20693.240000000002"/>
  </r>
  <r>
    <x v="6330"/>
    <x v="4"/>
    <x v="0"/>
    <s v="SC7331"/>
    <s v="India"/>
    <x v="4"/>
    <x v="2"/>
    <n v="13338.63"/>
  </r>
  <r>
    <x v="6331"/>
    <x v="1"/>
    <x v="9"/>
    <s v="SC7332"/>
    <s v="India"/>
    <x v="7"/>
    <x v="7"/>
    <n v="12625.64"/>
  </r>
  <r>
    <x v="6332"/>
    <x v="8"/>
    <x v="9"/>
    <s v="SC7333"/>
    <s v="India"/>
    <x v="2"/>
    <x v="3"/>
    <n v="43550.38"/>
  </r>
  <r>
    <x v="6333"/>
    <x v="1"/>
    <x v="8"/>
    <s v="SC7334"/>
    <s v="India"/>
    <x v="3"/>
    <x v="5"/>
    <n v="7856.45"/>
  </r>
  <r>
    <x v="6334"/>
    <x v="6"/>
    <x v="4"/>
    <s v="SC7335"/>
    <s v="India"/>
    <x v="2"/>
    <x v="0"/>
    <n v="18311.93"/>
  </r>
  <r>
    <x v="6335"/>
    <x v="6"/>
    <x v="6"/>
    <s v="SC7336"/>
    <s v="India"/>
    <x v="7"/>
    <x v="5"/>
    <n v="4459.7"/>
  </r>
  <r>
    <x v="6336"/>
    <x v="6"/>
    <x v="6"/>
    <s v="SC7337"/>
    <s v="India"/>
    <x v="8"/>
    <x v="1"/>
    <n v="12964.25"/>
  </r>
  <r>
    <x v="6337"/>
    <x v="1"/>
    <x v="4"/>
    <s v="SC7338"/>
    <s v="India"/>
    <x v="1"/>
    <x v="4"/>
    <n v="30709.95"/>
  </r>
  <r>
    <x v="6338"/>
    <x v="1"/>
    <x v="4"/>
    <s v="SC7339"/>
    <s v="India"/>
    <x v="6"/>
    <x v="1"/>
    <n v="8936.7199999999993"/>
  </r>
  <r>
    <x v="6339"/>
    <x v="9"/>
    <x v="3"/>
    <s v="SC7340"/>
    <s v="India"/>
    <x v="4"/>
    <x v="4"/>
    <n v="33993.269999999997"/>
  </r>
  <r>
    <x v="6340"/>
    <x v="9"/>
    <x v="2"/>
    <s v="SC7341"/>
    <s v="India"/>
    <x v="2"/>
    <x v="5"/>
    <n v="25962.14"/>
  </r>
  <r>
    <x v="6341"/>
    <x v="1"/>
    <x v="3"/>
    <s v="SC7342"/>
    <s v="India"/>
    <x v="0"/>
    <x v="6"/>
    <n v="36047.9"/>
  </r>
  <r>
    <x v="6342"/>
    <x v="9"/>
    <x v="0"/>
    <s v="SC7343"/>
    <s v="India"/>
    <x v="7"/>
    <x v="5"/>
    <n v="25539.19"/>
  </r>
  <r>
    <x v="6343"/>
    <x v="0"/>
    <x v="5"/>
    <s v="SC7344"/>
    <s v="India"/>
    <x v="6"/>
    <x v="5"/>
    <n v="22939.23"/>
  </r>
  <r>
    <x v="6344"/>
    <x v="2"/>
    <x v="5"/>
    <s v="SC7345"/>
    <s v="India"/>
    <x v="5"/>
    <x v="5"/>
    <n v="21805.98"/>
  </r>
  <r>
    <x v="6345"/>
    <x v="6"/>
    <x v="1"/>
    <s v="SC7346"/>
    <s v="India"/>
    <x v="9"/>
    <x v="0"/>
    <n v="10002.120000000001"/>
  </r>
  <r>
    <x v="6346"/>
    <x v="5"/>
    <x v="7"/>
    <s v="SC7347"/>
    <s v="India"/>
    <x v="8"/>
    <x v="3"/>
    <n v="43232.07"/>
  </r>
  <r>
    <x v="6347"/>
    <x v="1"/>
    <x v="8"/>
    <s v="SC7348"/>
    <s v="India"/>
    <x v="6"/>
    <x v="4"/>
    <n v="10197.69"/>
  </r>
  <r>
    <x v="6348"/>
    <x v="6"/>
    <x v="5"/>
    <s v="SC7349"/>
    <s v="India"/>
    <x v="3"/>
    <x v="0"/>
    <n v="16032.56"/>
  </r>
  <r>
    <x v="6349"/>
    <x v="0"/>
    <x v="0"/>
    <s v="SC7350"/>
    <s v="India"/>
    <x v="5"/>
    <x v="6"/>
    <n v="4250.82"/>
  </r>
  <r>
    <x v="6350"/>
    <x v="9"/>
    <x v="5"/>
    <s v="SC7351"/>
    <s v="India"/>
    <x v="5"/>
    <x v="2"/>
    <n v="4216.1499999999996"/>
  </r>
  <r>
    <x v="6351"/>
    <x v="5"/>
    <x v="4"/>
    <s v="SC7352"/>
    <s v="India"/>
    <x v="3"/>
    <x v="5"/>
    <n v="12486.23"/>
  </r>
  <r>
    <x v="6352"/>
    <x v="7"/>
    <x v="9"/>
    <s v="SC7353"/>
    <s v="India"/>
    <x v="8"/>
    <x v="4"/>
    <n v="7524.74"/>
  </r>
  <r>
    <x v="6353"/>
    <x v="6"/>
    <x v="8"/>
    <s v="SC7354"/>
    <s v="India"/>
    <x v="7"/>
    <x v="0"/>
    <n v="30243"/>
  </r>
  <r>
    <x v="6354"/>
    <x v="8"/>
    <x v="9"/>
    <s v="SC7355"/>
    <s v="India"/>
    <x v="7"/>
    <x v="5"/>
    <n v="24966.95"/>
  </r>
  <r>
    <x v="6355"/>
    <x v="2"/>
    <x v="7"/>
    <s v="SC7356"/>
    <s v="India"/>
    <x v="2"/>
    <x v="3"/>
    <n v="36050.400000000001"/>
  </r>
  <r>
    <x v="6356"/>
    <x v="6"/>
    <x v="3"/>
    <s v="SC7357"/>
    <s v="India"/>
    <x v="9"/>
    <x v="3"/>
    <n v="45973.41"/>
  </r>
  <r>
    <x v="6357"/>
    <x v="1"/>
    <x v="1"/>
    <s v="SC7358"/>
    <s v="India"/>
    <x v="9"/>
    <x v="3"/>
    <n v="33157.81"/>
  </r>
  <r>
    <x v="6358"/>
    <x v="1"/>
    <x v="7"/>
    <s v="SC7359"/>
    <s v="India"/>
    <x v="2"/>
    <x v="5"/>
    <n v="27118.52"/>
  </r>
  <r>
    <x v="6359"/>
    <x v="1"/>
    <x v="7"/>
    <s v="SC7360"/>
    <s v="India"/>
    <x v="9"/>
    <x v="7"/>
    <n v="3044.27"/>
  </r>
  <r>
    <x v="6360"/>
    <x v="6"/>
    <x v="2"/>
    <s v="SC7361"/>
    <s v="India"/>
    <x v="6"/>
    <x v="4"/>
    <n v="18701.060000000001"/>
  </r>
  <r>
    <x v="6361"/>
    <x v="5"/>
    <x v="6"/>
    <s v="SC7362"/>
    <s v="India"/>
    <x v="4"/>
    <x v="1"/>
    <n v="46540.24"/>
  </r>
  <r>
    <x v="6362"/>
    <x v="6"/>
    <x v="2"/>
    <s v="SC7363"/>
    <s v="India"/>
    <x v="0"/>
    <x v="5"/>
    <n v="27389"/>
  </r>
  <r>
    <x v="6363"/>
    <x v="9"/>
    <x v="9"/>
    <s v="SC7364"/>
    <s v="India"/>
    <x v="8"/>
    <x v="1"/>
    <n v="39164.120000000003"/>
  </r>
  <r>
    <x v="6364"/>
    <x v="9"/>
    <x v="2"/>
    <s v="SC7365"/>
    <s v="India"/>
    <x v="1"/>
    <x v="6"/>
    <n v="43942.27"/>
  </r>
  <r>
    <x v="6365"/>
    <x v="2"/>
    <x v="6"/>
    <s v="SC7366"/>
    <s v="India"/>
    <x v="8"/>
    <x v="0"/>
    <n v="45451.46"/>
  </r>
  <r>
    <x v="6366"/>
    <x v="2"/>
    <x v="6"/>
    <s v="SC7367"/>
    <s v="India"/>
    <x v="3"/>
    <x v="1"/>
    <n v="36294.339999999997"/>
  </r>
  <r>
    <x v="6367"/>
    <x v="7"/>
    <x v="5"/>
    <s v="SC7368"/>
    <s v="India"/>
    <x v="0"/>
    <x v="0"/>
    <n v="38593.160000000003"/>
  </r>
  <r>
    <x v="6368"/>
    <x v="3"/>
    <x v="9"/>
    <s v="SC7369"/>
    <s v="India"/>
    <x v="1"/>
    <x v="6"/>
    <n v="13331.46"/>
  </r>
  <r>
    <x v="6369"/>
    <x v="1"/>
    <x v="1"/>
    <s v="SC7370"/>
    <s v="India"/>
    <x v="4"/>
    <x v="1"/>
    <n v="44923.86"/>
  </r>
  <r>
    <x v="6370"/>
    <x v="3"/>
    <x v="0"/>
    <s v="SC7371"/>
    <s v="India"/>
    <x v="9"/>
    <x v="5"/>
    <n v="38618.68"/>
  </r>
  <r>
    <x v="6371"/>
    <x v="6"/>
    <x v="1"/>
    <s v="SC7372"/>
    <s v="India"/>
    <x v="0"/>
    <x v="7"/>
    <n v="3703.32"/>
  </r>
  <r>
    <x v="6372"/>
    <x v="7"/>
    <x v="6"/>
    <s v="SC7373"/>
    <s v="India"/>
    <x v="4"/>
    <x v="0"/>
    <n v="34014.720000000001"/>
  </r>
  <r>
    <x v="6373"/>
    <x v="5"/>
    <x v="0"/>
    <s v="SC7374"/>
    <s v="India"/>
    <x v="9"/>
    <x v="1"/>
    <n v="23345.59"/>
  </r>
  <r>
    <x v="6374"/>
    <x v="2"/>
    <x v="1"/>
    <s v="SC7375"/>
    <s v="India"/>
    <x v="2"/>
    <x v="7"/>
    <n v="32572.880000000001"/>
  </r>
  <r>
    <x v="6375"/>
    <x v="3"/>
    <x v="4"/>
    <s v="SC7376"/>
    <s v="India"/>
    <x v="6"/>
    <x v="2"/>
    <n v="23321.06"/>
  </r>
  <r>
    <x v="6376"/>
    <x v="9"/>
    <x v="5"/>
    <s v="SC7377"/>
    <s v="India"/>
    <x v="6"/>
    <x v="4"/>
    <n v="25230.01"/>
  </r>
  <r>
    <x v="6377"/>
    <x v="0"/>
    <x v="8"/>
    <s v="SC7378"/>
    <s v="India"/>
    <x v="0"/>
    <x v="1"/>
    <n v="6176.85"/>
  </r>
  <r>
    <x v="6378"/>
    <x v="7"/>
    <x v="9"/>
    <s v="SC7379"/>
    <s v="India"/>
    <x v="2"/>
    <x v="2"/>
    <n v="44732.73"/>
  </r>
  <r>
    <x v="6379"/>
    <x v="0"/>
    <x v="0"/>
    <s v="SC7380"/>
    <s v="India"/>
    <x v="0"/>
    <x v="1"/>
    <n v="21033.89"/>
  </r>
  <r>
    <x v="6380"/>
    <x v="2"/>
    <x v="3"/>
    <s v="SC7381"/>
    <s v="India"/>
    <x v="0"/>
    <x v="4"/>
    <n v="8297.81"/>
  </r>
  <r>
    <x v="6381"/>
    <x v="3"/>
    <x v="5"/>
    <s v="SC7382"/>
    <s v="India"/>
    <x v="0"/>
    <x v="3"/>
    <n v="3905.41"/>
  </r>
  <r>
    <x v="6382"/>
    <x v="4"/>
    <x v="1"/>
    <s v="SC7383"/>
    <s v="India"/>
    <x v="5"/>
    <x v="3"/>
    <n v="5026.05"/>
  </r>
  <r>
    <x v="6383"/>
    <x v="0"/>
    <x v="1"/>
    <s v="SC7384"/>
    <s v="India"/>
    <x v="9"/>
    <x v="3"/>
    <n v="39150.82"/>
  </r>
  <r>
    <x v="6384"/>
    <x v="1"/>
    <x v="8"/>
    <s v="SC7385"/>
    <s v="India"/>
    <x v="4"/>
    <x v="3"/>
    <n v="39051.35"/>
  </r>
  <r>
    <x v="6385"/>
    <x v="5"/>
    <x v="5"/>
    <s v="SC7386"/>
    <s v="India"/>
    <x v="3"/>
    <x v="2"/>
    <n v="23715.46"/>
  </r>
  <r>
    <x v="6386"/>
    <x v="5"/>
    <x v="3"/>
    <s v="SC7387"/>
    <s v="India"/>
    <x v="5"/>
    <x v="3"/>
    <n v="33206.160000000003"/>
  </r>
  <r>
    <x v="6387"/>
    <x v="4"/>
    <x v="0"/>
    <s v="SC7388"/>
    <s v="India"/>
    <x v="3"/>
    <x v="2"/>
    <n v="13778.32"/>
  </r>
  <r>
    <x v="6388"/>
    <x v="2"/>
    <x v="4"/>
    <s v="SC7389"/>
    <s v="India"/>
    <x v="9"/>
    <x v="3"/>
    <n v="31592.05"/>
  </r>
  <r>
    <x v="6389"/>
    <x v="2"/>
    <x v="7"/>
    <s v="SC7390"/>
    <s v="India"/>
    <x v="8"/>
    <x v="7"/>
    <n v="13794.97"/>
  </r>
  <r>
    <x v="6390"/>
    <x v="3"/>
    <x v="5"/>
    <s v="SC7391"/>
    <s v="India"/>
    <x v="9"/>
    <x v="2"/>
    <n v="14842.98"/>
  </r>
  <r>
    <x v="6391"/>
    <x v="0"/>
    <x v="4"/>
    <s v="SC7392"/>
    <s v="India"/>
    <x v="3"/>
    <x v="2"/>
    <n v="5568.98"/>
  </r>
  <r>
    <x v="6392"/>
    <x v="5"/>
    <x v="2"/>
    <s v="SC7393"/>
    <s v="India"/>
    <x v="7"/>
    <x v="0"/>
    <n v="5103.1499999999996"/>
  </r>
  <r>
    <x v="6393"/>
    <x v="7"/>
    <x v="3"/>
    <s v="SC7394"/>
    <s v="India"/>
    <x v="4"/>
    <x v="5"/>
    <n v="25995.119999999999"/>
  </r>
  <r>
    <x v="6394"/>
    <x v="3"/>
    <x v="9"/>
    <s v="SC7395"/>
    <s v="India"/>
    <x v="4"/>
    <x v="5"/>
    <n v="44979.3"/>
  </r>
  <r>
    <x v="6395"/>
    <x v="9"/>
    <x v="0"/>
    <s v="SC7396"/>
    <s v="India"/>
    <x v="3"/>
    <x v="4"/>
    <n v="12859.61"/>
  </r>
  <r>
    <x v="6396"/>
    <x v="5"/>
    <x v="2"/>
    <s v="SC7397"/>
    <s v="India"/>
    <x v="7"/>
    <x v="6"/>
    <n v="44526.67"/>
  </r>
  <r>
    <x v="6397"/>
    <x v="6"/>
    <x v="5"/>
    <s v="SC7398"/>
    <s v="India"/>
    <x v="6"/>
    <x v="6"/>
    <n v="11289.26"/>
  </r>
  <r>
    <x v="6398"/>
    <x v="7"/>
    <x v="4"/>
    <s v="SC7399"/>
    <s v="India"/>
    <x v="7"/>
    <x v="0"/>
    <n v="7050.14"/>
  </r>
  <r>
    <x v="6399"/>
    <x v="5"/>
    <x v="4"/>
    <s v="SC7400"/>
    <s v="India"/>
    <x v="1"/>
    <x v="5"/>
    <n v="30001.759999999998"/>
  </r>
  <r>
    <x v="6400"/>
    <x v="3"/>
    <x v="0"/>
    <s v="SC7401"/>
    <s v="India"/>
    <x v="5"/>
    <x v="2"/>
    <n v="24951.21"/>
  </r>
  <r>
    <x v="6401"/>
    <x v="8"/>
    <x v="7"/>
    <s v="SC7402"/>
    <s v="India"/>
    <x v="3"/>
    <x v="2"/>
    <n v="39418.910000000003"/>
  </r>
  <r>
    <x v="6402"/>
    <x v="3"/>
    <x v="8"/>
    <s v="SC7403"/>
    <s v="India"/>
    <x v="1"/>
    <x v="4"/>
    <n v="13974.14"/>
  </r>
  <r>
    <x v="6403"/>
    <x v="8"/>
    <x v="9"/>
    <s v="SC7404"/>
    <s v="India"/>
    <x v="3"/>
    <x v="6"/>
    <n v="40998.81"/>
  </r>
  <r>
    <x v="6404"/>
    <x v="5"/>
    <x v="8"/>
    <s v="SC7405"/>
    <s v="India"/>
    <x v="4"/>
    <x v="1"/>
    <n v="6876.04"/>
  </r>
  <r>
    <x v="6405"/>
    <x v="0"/>
    <x v="6"/>
    <s v="SC7406"/>
    <s v="India"/>
    <x v="8"/>
    <x v="4"/>
    <n v="14236.6"/>
  </r>
  <r>
    <x v="6406"/>
    <x v="8"/>
    <x v="4"/>
    <s v="SC7407"/>
    <s v="India"/>
    <x v="2"/>
    <x v="4"/>
    <n v="42699.91"/>
  </r>
  <r>
    <x v="6407"/>
    <x v="7"/>
    <x v="2"/>
    <s v="SC7408"/>
    <s v="India"/>
    <x v="9"/>
    <x v="6"/>
    <n v="27230.44"/>
  </r>
  <r>
    <x v="6408"/>
    <x v="8"/>
    <x v="1"/>
    <s v="SC7409"/>
    <s v="India"/>
    <x v="7"/>
    <x v="6"/>
    <n v="3941.29"/>
  </r>
  <r>
    <x v="6409"/>
    <x v="5"/>
    <x v="7"/>
    <s v="SC7410"/>
    <s v="India"/>
    <x v="8"/>
    <x v="4"/>
    <n v="48406.86"/>
  </r>
  <r>
    <x v="6410"/>
    <x v="1"/>
    <x v="8"/>
    <s v="SC7411"/>
    <s v="India"/>
    <x v="3"/>
    <x v="6"/>
    <n v="28202.86"/>
  </r>
  <r>
    <x v="6411"/>
    <x v="1"/>
    <x v="6"/>
    <s v="SC7412"/>
    <s v="India"/>
    <x v="2"/>
    <x v="2"/>
    <n v="34989.56"/>
  </r>
  <r>
    <x v="6412"/>
    <x v="7"/>
    <x v="8"/>
    <s v="SC7413"/>
    <s v="India"/>
    <x v="2"/>
    <x v="2"/>
    <n v="17467.099999999999"/>
  </r>
  <r>
    <x v="6413"/>
    <x v="7"/>
    <x v="0"/>
    <s v="SC7414"/>
    <s v="India"/>
    <x v="9"/>
    <x v="5"/>
    <n v="29709.56"/>
  </r>
  <r>
    <x v="6414"/>
    <x v="6"/>
    <x v="2"/>
    <s v="SC7415"/>
    <s v="India"/>
    <x v="4"/>
    <x v="4"/>
    <n v="39629.769999999997"/>
  </r>
  <r>
    <x v="6415"/>
    <x v="3"/>
    <x v="6"/>
    <s v="SC7416"/>
    <s v="India"/>
    <x v="7"/>
    <x v="4"/>
    <n v="35483.46"/>
  </r>
  <r>
    <x v="6416"/>
    <x v="6"/>
    <x v="9"/>
    <s v="SC7417"/>
    <s v="India"/>
    <x v="9"/>
    <x v="4"/>
    <n v="14978.44"/>
  </r>
  <r>
    <x v="6417"/>
    <x v="4"/>
    <x v="3"/>
    <s v="SC7418"/>
    <s v="India"/>
    <x v="0"/>
    <x v="0"/>
    <n v="2662.27"/>
  </r>
  <r>
    <x v="6418"/>
    <x v="5"/>
    <x v="0"/>
    <s v="SC7419"/>
    <s v="India"/>
    <x v="6"/>
    <x v="1"/>
    <n v="1426.75"/>
  </r>
  <r>
    <x v="6419"/>
    <x v="2"/>
    <x v="1"/>
    <s v="SC7420"/>
    <s v="India"/>
    <x v="7"/>
    <x v="1"/>
    <n v="15584.92"/>
  </r>
  <r>
    <x v="6420"/>
    <x v="3"/>
    <x v="9"/>
    <s v="SC7421"/>
    <s v="India"/>
    <x v="4"/>
    <x v="6"/>
    <n v="40314.01"/>
  </r>
  <r>
    <x v="6421"/>
    <x v="6"/>
    <x v="7"/>
    <s v="SC7422"/>
    <s v="India"/>
    <x v="3"/>
    <x v="6"/>
    <n v="45257.4"/>
  </r>
  <r>
    <x v="6422"/>
    <x v="8"/>
    <x v="0"/>
    <s v="SC7423"/>
    <s v="India"/>
    <x v="8"/>
    <x v="5"/>
    <n v="7845.96"/>
  </r>
  <r>
    <x v="6423"/>
    <x v="5"/>
    <x v="0"/>
    <s v="SC7424"/>
    <s v="India"/>
    <x v="9"/>
    <x v="7"/>
    <n v="43125.7"/>
  </r>
  <r>
    <x v="6424"/>
    <x v="7"/>
    <x v="2"/>
    <s v="SC7425"/>
    <s v="India"/>
    <x v="8"/>
    <x v="1"/>
    <n v="3132.65"/>
  </r>
  <r>
    <x v="6425"/>
    <x v="9"/>
    <x v="7"/>
    <s v="SC7426"/>
    <s v="India"/>
    <x v="8"/>
    <x v="0"/>
    <n v="7925.44"/>
  </r>
  <r>
    <x v="6426"/>
    <x v="5"/>
    <x v="9"/>
    <s v="SC7427"/>
    <s v="India"/>
    <x v="6"/>
    <x v="3"/>
    <n v="28619.65"/>
  </r>
  <r>
    <x v="6427"/>
    <x v="3"/>
    <x v="6"/>
    <s v="SC7428"/>
    <s v="India"/>
    <x v="1"/>
    <x v="3"/>
    <n v="15535.79"/>
  </r>
  <r>
    <x v="6428"/>
    <x v="8"/>
    <x v="0"/>
    <s v="SC7429"/>
    <s v="India"/>
    <x v="3"/>
    <x v="7"/>
    <n v="19214.91"/>
  </r>
  <r>
    <x v="6429"/>
    <x v="1"/>
    <x v="7"/>
    <s v="SC7430"/>
    <s v="India"/>
    <x v="0"/>
    <x v="0"/>
    <n v="34025.339999999997"/>
  </r>
  <r>
    <x v="6430"/>
    <x v="2"/>
    <x v="1"/>
    <s v="SC7431"/>
    <s v="India"/>
    <x v="0"/>
    <x v="4"/>
    <n v="46953.72"/>
  </r>
  <r>
    <x v="6431"/>
    <x v="2"/>
    <x v="7"/>
    <s v="SC7432"/>
    <s v="India"/>
    <x v="4"/>
    <x v="7"/>
    <n v="34598.269999999997"/>
  </r>
  <r>
    <x v="6432"/>
    <x v="8"/>
    <x v="4"/>
    <s v="SC7433"/>
    <s v="India"/>
    <x v="9"/>
    <x v="4"/>
    <n v="28925.53"/>
  </r>
  <r>
    <x v="6433"/>
    <x v="5"/>
    <x v="6"/>
    <s v="SC7434"/>
    <s v="India"/>
    <x v="0"/>
    <x v="6"/>
    <n v="35851.47"/>
  </r>
  <r>
    <x v="6434"/>
    <x v="6"/>
    <x v="1"/>
    <s v="SC7435"/>
    <s v="India"/>
    <x v="1"/>
    <x v="7"/>
    <n v="22982.639999999999"/>
  </r>
  <r>
    <x v="6435"/>
    <x v="0"/>
    <x v="9"/>
    <s v="SC7436"/>
    <s v="India"/>
    <x v="0"/>
    <x v="7"/>
    <n v="22533"/>
  </r>
  <r>
    <x v="6436"/>
    <x v="2"/>
    <x v="2"/>
    <s v="SC7437"/>
    <s v="India"/>
    <x v="7"/>
    <x v="7"/>
    <n v="46656.98"/>
  </r>
  <r>
    <x v="6437"/>
    <x v="9"/>
    <x v="8"/>
    <s v="SC7438"/>
    <s v="India"/>
    <x v="3"/>
    <x v="0"/>
    <n v="20312.78"/>
  </r>
  <r>
    <x v="6438"/>
    <x v="3"/>
    <x v="9"/>
    <s v="SC7439"/>
    <s v="India"/>
    <x v="5"/>
    <x v="5"/>
    <n v="23621.82"/>
  </r>
  <r>
    <x v="6439"/>
    <x v="9"/>
    <x v="5"/>
    <s v="SC7440"/>
    <s v="India"/>
    <x v="6"/>
    <x v="4"/>
    <n v="36691.65"/>
  </r>
  <r>
    <x v="6440"/>
    <x v="7"/>
    <x v="6"/>
    <s v="SC7441"/>
    <s v="India"/>
    <x v="1"/>
    <x v="5"/>
    <n v="9005.16"/>
  </r>
  <r>
    <x v="6441"/>
    <x v="1"/>
    <x v="1"/>
    <s v="SC7442"/>
    <s v="India"/>
    <x v="1"/>
    <x v="5"/>
    <n v="48276.37"/>
  </r>
  <r>
    <x v="6442"/>
    <x v="9"/>
    <x v="8"/>
    <s v="SC7443"/>
    <s v="India"/>
    <x v="7"/>
    <x v="7"/>
    <n v="2855.19"/>
  </r>
  <r>
    <x v="6443"/>
    <x v="5"/>
    <x v="6"/>
    <s v="SC7444"/>
    <s v="India"/>
    <x v="8"/>
    <x v="6"/>
    <n v="9315.7000000000007"/>
  </r>
  <r>
    <x v="6444"/>
    <x v="3"/>
    <x v="9"/>
    <s v="SC7445"/>
    <s v="India"/>
    <x v="5"/>
    <x v="3"/>
    <n v="24594.44"/>
  </r>
  <r>
    <x v="6445"/>
    <x v="3"/>
    <x v="2"/>
    <s v="SC7446"/>
    <s v="India"/>
    <x v="8"/>
    <x v="0"/>
    <n v="16598.93"/>
  </r>
  <r>
    <x v="6446"/>
    <x v="1"/>
    <x v="2"/>
    <s v="SC7447"/>
    <s v="India"/>
    <x v="9"/>
    <x v="0"/>
    <n v="36839.040000000001"/>
  </r>
  <r>
    <x v="6447"/>
    <x v="6"/>
    <x v="1"/>
    <s v="SC7448"/>
    <s v="India"/>
    <x v="3"/>
    <x v="1"/>
    <n v="38717.089999999997"/>
  </r>
  <r>
    <x v="6448"/>
    <x v="3"/>
    <x v="4"/>
    <s v="SC7449"/>
    <s v="India"/>
    <x v="4"/>
    <x v="5"/>
    <n v="3012.15"/>
  </r>
  <r>
    <x v="6449"/>
    <x v="8"/>
    <x v="0"/>
    <s v="SC7450"/>
    <s v="India"/>
    <x v="9"/>
    <x v="3"/>
    <n v="38072.93"/>
  </r>
  <r>
    <x v="6450"/>
    <x v="5"/>
    <x v="2"/>
    <s v="SC7451"/>
    <s v="India"/>
    <x v="0"/>
    <x v="1"/>
    <n v="47864.25"/>
  </r>
  <r>
    <x v="6451"/>
    <x v="8"/>
    <x v="6"/>
    <s v="SC7452"/>
    <s v="India"/>
    <x v="3"/>
    <x v="3"/>
    <n v="4345.88"/>
  </r>
  <r>
    <x v="6452"/>
    <x v="6"/>
    <x v="2"/>
    <s v="SC7453"/>
    <s v="India"/>
    <x v="1"/>
    <x v="2"/>
    <n v="18448.72"/>
  </r>
  <r>
    <x v="6453"/>
    <x v="2"/>
    <x v="7"/>
    <s v="SC7454"/>
    <s v="India"/>
    <x v="2"/>
    <x v="0"/>
    <n v="4209.17"/>
  </r>
  <r>
    <x v="6454"/>
    <x v="1"/>
    <x v="0"/>
    <s v="SC7455"/>
    <s v="India"/>
    <x v="8"/>
    <x v="6"/>
    <n v="3535.24"/>
  </r>
  <r>
    <x v="6455"/>
    <x v="1"/>
    <x v="2"/>
    <s v="SC7456"/>
    <s v="India"/>
    <x v="9"/>
    <x v="3"/>
    <n v="42649.56"/>
  </r>
  <r>
    <x v="6456"/>
    <x v="0"/>
    <x v="8"/>
    <s v="SC7457"/>
    <s v="India"/>
    <x v="8"/>
    <x v="3"/>
    <n v="49456.3"/>
  </r>
  <r>
    <x v="6457"/>
    <x v="0"/>
    <x v="5"/>
    <s v="SC7458"/>
    <s v="India"/>
    <x v="2"/>
    <x v="6"/>
    <n v="3531.89"/>
  </r>
  <r>
    <x v="6458"/>
    <x v="6"/>
    <x v="6"/>
    <s v="SC7459"/>
    <s v="India"/>
    <x v="8"/>
    <x v="2"/>
    <n v="26748.78"/>
  </r>
  <r>
    <x v="6459"/>
    <x v="2"/>
    <x v="0"/>
    <s v="SC7460"/>
    <s v="India"/>
    <x v="6"/>
    <x v="2"/>
    <n v="24131.37"/>
  </r>
  <r>
    <x v="6460"/>
    <x v="9"/>
    <x v="1"/>
    <s v="SC7461"/>
    <s v="India"/>
    <x v="9"/>
    <x v="5"/>
    <n v="43699.14"/>
  </r>
  <r>
    <x v="6461"/>
    <x v="2"/>
    <x v="7"/>
    <s v="SC7462"/>
    <s v="India"/>
    <x v="0"/>
    <x v="6"/>
    <n v="9819.4"/>
  </r>
  <r>
    <x v="6462"/>
    <x v="7"/>
    <x v="7"/>
    <s v="SC7463"/>
    <s v="India"/>
    <x v="5"/>
    <x v="2"/>
    <n v="7438.84"/>
  </r>
  <r>
    <x v="6463"/>
    <x v="0"/>
    <x v="6"/>
    <s v="SC7464"/>
    <s v="India"/>
    <x v="8"/>
    <x v="3"/>
    <n v="47357.74"/>
  </r>
  <r>
    <x v="6464"/>
    <x v="6"/>
    <x v="6"/>
    <s v="SC7465"/>
    <s v="India"/>
    <x v="9"/>
    <x v="2"/>
    <n v="10687.34"/>
  </r>
  <r>
    <x v="6465"/>
    <x v="9"/>
    <x v="1"/>
    <s v="SC7466"/>
    <s v="India"/>
    <x v="2"/>
    <x v="2"/>
    <n v="39923.919999999998"/>
  </r>
  <r>
    <x v="6466"/>
    <x v="4"/>
    <x v="5"/>
    <s v="SC7467"/>
    <s v="India"/>
    <x v="1"/>
    <x v="3"/>
    <n v="17474.79"/>
  </r>
  <r>
    <x v="6467"/>
    <x v="5"/>
    <x v="4"/>
    <s v="SC7468"/>
    <s v="India"/>
    <x v="3"/>
    <x v="2"/>
    <n v="3306.89"/>
  </r>
  <r>
    <x v="6468"/>
    <x v="2"/>
    <x v="3"/>
    <s v="SC7469"/>
    <s v="India"/>
    <x v="9"/>
    <x v="6"/>
    <n v="26268.04"/>
  </r>
  <r>
    <x v="6469"/>
    <x v="7"/>
    <x v="6"/>
    <s v="SC7470"/>
    <s v="India"/>
    <x v="2"/>
    <x v="6"/>
    <n v="47525.16"/>
  </r>
  <r>
    <x v="6470"/>
    <x v="4"/>
    <x v="6"/>
    <s v="SC7471"/>
    <s v="India"/>
    <x v="8"/>
    <x v="5"/>
    <n v="15879.38"/>
  </r>
  <r>
    <x v="6471"/>
    <x v="5"/>
    <x v="7"/>
    <s v="SC7472"/>
    <s v="India"/>
    <x v="9"/>
    <x v="7"/>
    <n v="45161.59"/>
  </r>
  <r>
    <x v="6472"/>
    <x v="8"/>
    <x v="7"/>
    <s v="SC7473"/>
    <s v="India"/>
    <x v="0"/>
    <x v="1"/>
    <n v="7268.87"/>
  </r>
  <r>
    <x v="6473"/>
    <x v="2"/>
    <x v="3"/>
    <s v="SC7474"/>
    <s v="India"/>
    <x v="4"/>
    <x v="5"/>
    <n v="27468.66"/>
  </r>
  <r>
    <x v="6474"/>
    <x v="5"/>
    <x v="8"/>
    <s v="SC7475"/>
    <s v="India"/>
    <x v="6"/>
    <x v="4"/>
    <n v="39868.269999999997"/>
  </r>
  <r>
    <x v="6475"/>
    <x v="2"/>
    <x v="5"/>
    <s v="SC7476"/>
    <s v="India"/>
    <x v="4"/>
    <x v="2"/>
    <n v="34416.97"/>
  </r>
  <r>
    <x v="6476"/>
    <x v="5"/>
    <x v="3"/>
    <s v="SC7477"/>
    <s v="India"/>
    <x v="7"/>
    <x v="5"/>
    <n v="24862.7"/>
  </r>
  <r>
    <x v="6477"/>
    <x v="5"/>
    <x v="2"/>
    <s v="SC7478"/>
    <s v="India"/>
    <x v="0"/>
    <x v="0"/>
    <n v="43057.39"/>
  </r>
  <r>
    <x v="6478"/>
    <x v="0"/>
    <x v="3"/>
    <s v="SC7479"/>
    <s v="India"/>
    <x v="5"/>
    <x v="3"/>
    <n v="13564.07"/>
  </r>
  <r>
    <x v="6479"/>
    <x v="6"/>
    <x v="1"/>
    <s v="SC7480"/>
    <s v="India"/>
    <x v="2"/>
    <x v="1"/>
    <n v="28618.35"/>
  </r>
  <r>
    <x v="6480"/>
    <x v="7"/>
    <x v="1"/>
    <s v="SC7481"/>
    <s v="India"/>
    <x v="4"/>
    <x v="3"/>
    <n v="14265.92"/>
  </r>
  <r>
    <x v="6481"/>
    <x v="0"/>
    <x v="0"/>
    <s v="SC7482"/>
    <s v="India"/>
    <x v="5"/>
    <x v="1"/>
    <n v="23428.78"/>
  </r>
  <r>
    <x v="6482"/>
    <x v="8"/>
    <x v="5"/>
    <s v="SC7483"/>
    <s v="India"/>
    <x v="1"/>
    <x v="3"/>
    <n v="31615.9"/>
  </r>
  <r>
    <x v="6483"/>
    <x v="4"/>
    <x v="9"/>
    <s v="SC7484"/>
    <s v="India"/>
    <x v="2"/>
    <x v="6"/>
    <n v="11614.69"/>
  </r>
  <r>
    <x v="6484"/>
    <x v="9"/>
    <x v="4"/>
    <s v="SC7485"/>
    <s v="India"/>
    <x v="7"/>
    <x v="4"/>
    <n v="29174.560000000001"/>
  </r>
  <r>
    <x v="6485"/>
    <x v="8"/>
    <x v="5"/>
    <s v="SC7486"/>
    <s v="India"/>
    <x v="4"/>
    <x v="7"/>
    <n v="46388.81"/>
  </r>
  <r>
    <x v="6486"/>
    <x v="1"/>
    <x v="9"/>
    <s v="SC7487"/>
    <s v="India"/>
    <x v="2"/>
    <x v="2"/>
    <n v="14249.95"/>
  </r>
  <r>
    <x v="6487"/>
    <x v="5"/>
    <x v="0"/>
    <s v="SC7488"/>
    <s v="India"/>
    <x v="9"/>
    <x v="0"/>
    <n v="20059.939999999999"/>
  </r>
  <r>
    <x v="6488"/>
    <x v="2"/>
    <x v="9"/>
    <s v="SC7489"/>
    <s v="India"/>
    <x v="4"/>
    <x v="1"/>
    <n v="39532.04"/>
  </r>
  <r>
    <x v="6489"/>
    <x v="8"/>
    <x v="7"/>
    <s v="SC7490"/>
    <s v="India"/>
    <x v="7"/>
    <x v="2"/>
    <n v="41850.29"/>
  </r>
  <r>
    <x v="6490"/>
    <x v="3"/>
    <x v="9"/>
    <s v="SC7491"/>
    <s v="India"/>
    <x v="3"/>
    <x v="6"/>
    <n v="39039.410000000003"/>
  </r>
  <r>
    <x v="6491"/>
    <x v="3"/>
    <x v="6"/>
    <s v="SC7492"/>
    <s v="India"/>
    <x v="5"/>
    <x v="3"/>
    <n v="49521.02"/>
  </r>
  <r>
    <x v="6492"/>
    <x v="3"/>
    <x v="2"/>
    <s v="SC7493"/>
    <s v="India"/>
    <x v="6"/>
    <x v="2"/>
    <n v="28075.759999999998"/>
  </r>
  <r>
    <x v="6493"/>
    <x v="6"/>
    <x v="1"/>
    <s v="SC7494"/>
    <s v="India"/>
    <x v="8"/>
    <x v="6"/>
    <n v="39595.910000000003"/>
  </r>
  <r>
    <x v="6494"/>
    <x v="7"/>
    <x v="2"/>
    <s v="SC7495"/>
    <s v="India"/>
    <x v="7"/>
    <x v="4"/>
    <n v="9899.81"/>
  </r>
  <r>
    <x v="6495"/>
    <x v="8"/>
    <x v="0"/>
    <s v="SC7496"/>
    <s v="India"/>
    <x v="6"/>
    <x v="2"/>
    <n v="43897.62"/>
  </r>
  <r>
    <x v="6496"/>
    <x v="6"/>
    <x v="1"/>
    <s v="SC7497"/>
    <s v="India"/>
    <x v="3"/>
    <x v="1"/>
    <n v="33014.81"/>
  </r>
  <r>
    <x v="6497"/>
    <x v="1"/>
    <x v="0"/>
    <s v="SC7498"/>
    <s v="India"/>
    <x v="3"/>
    <x v="4"/>
    <n v="4585.5600000000004"/>
  </r>
  <r>
    <x v="6498"/>
    <x v="8"/>
    <x v="6"/>
    <s v="SC7499"/>
    <s v="India"/>
    <x v="3"/>
    <x v="7"/>
    <n v="29827.03"/>
  </r>
  <r>
    <x v="6499"/>
    <x v="8"/>
    <x v="1"/>
    <s v="SC7500"/>
    <s v="India"/>
    <x v="0"/>
    <x v="3"/>
    <n v="43421.4"/>
  </r>
  <r>
    <x v="6500"/>
    <x v="9"/>
    <x v="9"/>
    <s v="SC7501"/>
    <s v="India"/>
    <x v="6"/>
    <x v="1"/>
    <n v="3154.85"/>
  </r>
  <r>
    <x v="6501"/>
    <x v="5"/>
    <x v="3"/>
    <s v="SC7502"/>
    <s v="India"/>
    <x v="1"/>
    <x v="4"/>
    <n v="39571.79"/>
  </r>
  <r>
    <x v="6502"/>
    <x v="6"/>
    <x v="0"/>
    <s v="SC7503"/>
    <s v="India"/>
    <x v="6"/>
    <x v="4"/>
    <n v="36929.53"/>
  </r>
  <r>
    <x v="6503"/>
    <x v="6"/>
    <x v="5"/>
    <s v="SC7504"/>
    <s v="India"/>
    <x v="0"/>
    <x v="0"/>
    <n v="19988.45"/>
  </r>
  <r>
    <x v="6504"/>
    <x v="0"/>
    <x v="3"/>
    <s v="SC7505"/>
    <s v="India"/>
    <x v="3"/>
    <x v="3"/>
    <n v="22396.48"/>
  </r>
  <r>
    <x v="6505"/>
    <x v="7"/>
    <x v="9"/>
    <s v="SC7506"/>
    <s v="India"/>
    <x v="9"/>
    <x v="4"/>
    <n v="41790.01"/>
  </r>
  <r>
    <x v="6506"/>
    <x v="7"/>
    <x v="5"/>
    <s v="SC7507"/>
    <s v="India"/>
    <x v="4"/>
    <x v="1"/>
    <n v="22025.040000000001"/>
  </r>
  <r>
    <x v="6507"/>
    <x v="3"/>
    <x v="5"/>
    <s v="SC7508"/>
    <s v="India"/>
    <x v="2"/>
    <x v="3"/>
    <n v="16072.7"/>
  </r>
  <r>
    <x v="6508"/>
    <x v="3"/>
    <x v="9"/>
    <s v="SC7509"/>
    <s v="India"/>
    <x v="2"/>
    <x v="6"/>
    <n v="44236.56"/>
  </r>
  <r>
    <x v="6509"/>
    <x v="0"/>
    <x v="5"/>
    <s v="SC7510"/>
    <s v="India"/>
    <x v="1"/>
    <x v="3"/>
    <n v="9482.93"/>
  </r>
  <r>
    <x v="6510"/>
    <x v="5"/>
    <x v="7"/>
    <s v="SC7511"/>
    <s v="India"/>
    <x v="7"/>
    <x v="5"/>
    <n v="32016.65"/>
  </r>
  <r>
    <x v="6511"/>
    <x v="1"/>
    <x v="2"/>
    <s v="SC7512"/>
    <s v="India"/>
    <x v="8"/>
    <x v="7"/>
    <n v="7010.98"/>
  </r>
  <r>
    <x v="6512"/>
    <x v="9"/>
    <x v="0"/>
    <s v="SC7513"/>
    <s v="India"/>
    <x v="9"/>
    <x v="5"/>
    <n v="11369.47"/>
  </r>
  <r>
    <x v="6513"/>
    <x v="9"/>
    <x v="5"/>
    <s v="SC7514"/>
    <s v="India"/>
    <x v="0"/>
    <x v="4"/>
    <n v="46226.78"/>
  </r>
  <r>
    <x v="6514"/>
    <x v="8"/>
    <x v="9"/>
    <s v="SC7515"/>
    <s v="India"/>
    <x v="9"/>
    <x v="5"/>
    <n v="18805.55"/>
  </r>
  <r>
    <x v="6515"/>
    <x v="5"/>
    <x v="4"/>
    <s v="SC7516"/>
    <s v="India"/>
    <x v="9"/>
    <x v="1"/>
    <n v="20138.8"/>
  </r>
  <r>
    <x v="6516"/>
    <x v="7"/>
    <x v="3"/>
    <s v="SC7517"/>
    <s v="India"/>
    <x v="2"/>
    <x v="0"/>
    <n v="29259.78"/>
  </r>
  <r>
    <x v="6517"/>
    <x v="8"/>
    <x v="5"/>
    <s v="SC7518"/>
    <s v="India"/>
    <x v="4"/>
    <x v="3"/>
    <n v="32992.49"/>
  </r>
  <r>
    <x v="6518"/>
    <x v="6"/>
    <x v="3"/>
    <s v="SC7519"/>
    <s v="India"/>
    <x v="4"/>
    <x v="3"/>
    <n v="36259.26"/>
  </r>
  <r>
    <x v="6519"/>
    <x v="8"/>
    <x v="5"/>
    <s v="SC7520"/>
    <s v="India"/>
    <x v="9"/>
    <x v="1"/>
    <n v="3296.58"/>
  </r>
  <r>
    <x v="6520"/>
    <x v="3"/>
    <x v="0"/>
    <s v="SC7521"/>
    <s v="India"/>
    <x v="2"/>
    <x v="6"/>
    <n v="42643.54"/>
  </r>
  <r>
    <x v="6521"/>
    <x v="4"/>
    <x v="3"/>
    <s v="SC7522"/>
    <s v="India"/>
    <x v="0"/>
    <x v="6"/>
    <n v="44142.73"/>
  </r>
  <r>
    <x v="6522"/>
    <x v="0"/>
    <x v="9"/>
    <s v="SC7523"/>
    <s v="India"/>
    <x v="4"/>
    <x v="2"/>
    <n v="15088.39"/>
  </r>
  <r>
    <x v="6523"/>
    <x v="2"/>
    <x v="1"/>
    <s v="SC7524"/>
    <s v="India"/>
    <x v="9"/>
    <x v="7"/>
    <n v="30070.95"/>
  </r>
  <r>
    <x v="6524"/>
    <x v="6"/>
    <x v="8"/>
    <s v="SC7525"/>
    <s v="India"/>
    <x v="9"/>
    <x v="6"/>
    <n v="15655.23"/>
  </r>
  <r>
    <x v="6525"/>
    <x v="3"/>
    <x v="8"/>
    <s v="SC7526"/>
    <s v="India"/>
    <x v="6"/>
    <x v="1"/>
    <n v="4773.24"/>
  </r>
  <r>
    <x v="6526"/>
    <x v="2"/>
    <x v="6"/>
    <s v="SC7527"/>
    <s v="India"/>
    <x v="6"/>
    <x v="1"/>
    <n v="44630.15"/>
  </r>
  <r>
    <x v="6527"/>
    <x v="4"/>
    <x v="1"/>
    <s v="SC7528"/>
    <s v="India"/>
    <x v="9"/>
    <x v="0"/>
    <n v="32622.38"/>
  </r>
  <r>
    <x v="6528"/>
    <x v="5"/>
    <x v="0"/>
    <s v="SC7529"/>
    <s v="India"/>
    <x v="6"/>
    <x v="1"/>
    <n v="40219.910000000003"/>
  </r>
  <r>
    <x v="6529"/>
    <x v="5"/>
    <x v="3"/>
    <s v="SC7530"/>
    <s v="India"/>
    <x v="5"/>
    <x v="0"/>
    <n v="29623.66"/>
  </r>
  <r>
    <x v="6530"/>
    <x v="3"/>
    <x v="4"/>
    <s v="SC7531"/>
    <s v="India"/>
    <x v="0"/>
    <x v="0"/>
    <n v="3724.88"/>
  </r>
  <r>
    <x v="6531"/>
    <x v="2"/>
    <x v="2"/>
    <s v="SC7532"/>
    <s v="India"/>
    <x v="8"/>
    <x v="0"/>
    <n v="12848.91"/>
  </r>
  <r>
    <x v="6532"/>
    <x v="0"/>
    <x v="4"/>
    <s v="SC7533"/>
    <s v="India"/>
    <x v="1"/>
    <x v="4"/>
    <n v="33760.61"/>
  </r>
  <r>
    <x v="6533"/>
    <x v="7"/>
    <x v="5"/>
    <s v="SC7534"/>
    <s v="India"/>
    <x v="2"/>
    <x v="6"/>
    <n v="17813.77"/>
  </r>
  <r>
    <x v="6534"/>
    <x v="7"/>
    <x v="6"/>
    <s v="SC7535"/>
    <s v="India"/>
    <x v="7"/>
    <x v="4"/>
    <n v="18418.48"/>
  </r>
  <r>
    <x v="6535"/>
    <x v="8"/>
    <x v="4"/>
    <s v="SC7536"/>
    <s v="India"/>
    <x v="4"/>
    <x v="5"/>
    <n v="14547.53"/>
  </r>
  <r>
    <x v="6536"/>
    <x v="4"/>
    <x v="9"/>
    <s v="SC7537"/>
    <s v="India"/>
    <x v="0"/>
    <x v="6"/>
    <n v="23286.31"/>
  </r>
  <r>
    <x v="6537"/>
    <x v="1"/>
    <x v="6"/>
    <s v="SC7538"/>
    <s v="India"/>
    <x v="1"/>
    <x v="3"/>
    <n v="47924.65"/>
  </r>
  <r>
    <x v="6538"/>
    <x v="1"/>
    <x v="1"/>
    <s v="SC7539"/>
    <s v="India"/>
    <x v="9"/>
    <x v="5"/>
    <n v="33179.81"/>
  </r>
  <r>
    <x v="6539"/>
    <x v="7"/>
    <x v="3"/>
    <s v="SC7540"/>
    <s v="India"/>
    <x v="5"/>
    <x v="1"/>
    <n v="48695.46"/>
  </r>
  <r>
    <x v="6540"/>
    <x v="1"/>
    <x v="1"/>
    <s v="SC7541"/>
    <s v="India"/>
    <x v="8"/>
    <x v="6"/>
    <n v="35818.949999999997"/>
  </r>
  <r>
    <x v="6541"/>
    <x v="2"/>
    <x v="3"/>
    <s v="SC7542"/>
    <s v="India"/>
    <x v="0"/>
    <x v="5"/>
    <n v="23734.79"/>
  </r>
  <r>
    <x v="6542"/>
    <x v="3"/>
    <x v="6"/>
    <s v="SC7543"/>
    <s v="India"/>
    <x v="5"/>
    <x v="2"/>
    <n v="34932.53"/>
  </r>
  <r>
    <x v="6543"/>
    <x v="4"/>
    <x v="7"/>
    <s v="SC7544"/>
    <s v="India"/>
    <x v="1"/>
    <x v="1"/>
    <n v="7316.55"/>
  </r>
  <r>
    <x v="6544"/>
    <x v="4"/>
    <x v="5"/>
    <s v="SC7545"/>
    <s v="India"/>
    <x v="9"/>
    <x v="1"/>
    <n v="35480.379999999997"/>
  </r>
  <r>
    <x v="6545"/>
    <x v="4"/>
    <x v="2"/>
    <s v="SC7546"/>
    <s v="India"/>
    <x v="5"/>
    <x v="4"/>
    <n v="7732.02"/>
  </r>
  <r>
    <x v="6546"/>
    <x v="7"/>
    <x v="4"/>
    <s v="SC7547"/>
    <s v="India"/>
    <x v="9"/>
    <x v="3"/>
    <n v="10370.73"/>
  </r>
  <r>
    <x v="6547"/>
    <x v="4"/>
    <x v="7"/>
    <s v="SC7548"/>
    <s v="India"/>
    <x v="6"/>
    <x v="5"/>
    <n v="40819.99"/>
  </r>
  <r>
    <x v="6548"/>
    <x v="3"/>
    <x v="9"/>
    <s v="SC7549"/>
    <s v="India"/>
    <x v="1"/>
    <x v="2"/>
    <n v="34304.089999999997"/>
  </r>
  <r>
    <x v="6549"/>
    <x v="7"/>
    <x v="8"/>
    <s v="SC7550"/>
    <s v="India"/>
    <x v="6"/>
    <x v="0"/>
    <n v="27461.3"/>
  </r>
  <r>
    <x v="6550"/>
    <x v="6"/>
    <x v="8"/>
    <s v="SC7551"/>
    <s v="India"/>
    <x v="1"/>
    <x v="7"/>
    <n v="7085.8"/>
  </r>
  <r>
    <x v="6551"/>
    <x v="0"/>
    <x v="7"/>
    <s v="SC7552"/>
    <s v="India"/>
    <x v="6"/>
    <x v="4"/>
    <n v="45052.81"/>
  </r>
  <r>
    <x v="6552"/>
    <x v="8"/>
    <x v="8"/>
    <s v="SC7553"/>
    <s v="India"/>
    <x v="0"/>
    <x v="4"/>
    <n v="21436.55"/>
  </r>
  <r>
    <x v="6553"/>
    <x v="3"/>
    <x v="0"/>
    <s v="SC7554"/>
    <s v="India"/>
    <x v="1"/>
    <x v="1"/>
    <n v="17492.5"/>
  </r>
  <r>
    <x v="6554"/>
    <x v="1"/>
    <x v="2"/>
    <s v="SC7555"/>
    <s v="India"/>
    <x v="8"/>
    <x v="0"/>
    <n v="49285.14"/>
  </r>
  <r>
    <x v="6555"/>
    <x v="9"/>
    <x v="1"/>
    <s v="SC7556"/>
    <s v="India"/>
    <x v="7"/>
    <x v="4"/>
    <n v="10241.92"/>
  </r>
  <r>
    <x v="6556"/>
    <x v="8"/>
    <x v="8"/>
    <s v="SC7557"/>
    <s v="India"/>
    <x v="4"/>
    <x v="0"/>
    <n v="34006.230000000003"/>
  </r>
  <r>
    <x v="6557"/>
    <x v="5"/>
    <x v="0"/>
    <s v="SC7558"/>
    <s v="India"/>
    <x v="3"/>
    <x v="2"/>
    <n v="32517.040000000001"/>
  </r>
  <r>
    <x v="6558"/>
    <x v="7"/>
    <x v="7"/>
    <s v="SC7559"/>
    <s v="India"/>
    <x v="2"/>
    <x v="4"/>
    <n v="4211.74"/>
  </r>
  <r>
    <x v="6559"/>
    <x v="3"/>
    <x v="0"/>
    <s v="SC7560"/>
    <s v="India"/>
    <x v="7"/>
    <x v="4"/>
    <n v="26931.759999999998"/>
  </r>
  <r>
    <x v="6560"/>
    <x v="7"/>
    <x v="0"/>
    <s v="SC7561"/>
    <s v="India"/>
    <x v="9"/>
    <x v="4"/>
    <n v="19084.560000000001"/>
  </r>
  <r>
    <x v="6561"/>
    <x v="4"/>
    <x v="2"/>
    <s v="SC7562"/>
    <s v="India"/>
    <x v="3"/>
    <x v="7"/>
    <n v="26259.08"/>
  </r>
  <r>
    <x v="6562"/>
    <x v="4"/>
    <x v="7"/>
    <s v="SC7563"/>
    <s v="India"/>
    <x v="9"/>
    <x v="2"/>
    <n v="7845.98"/>
  </r>
  <r>
    <x v="6563"/>
    <x v="9"/>
    <x v="5"/>
    <s v="SC7564"/>
    <s v="India"/>
    <x v="3"/>
    <x v="5"/>
    <n v="2178.38"/>
  </r>
  <r>
    <x v="6564"/>
    <x v="9"/>
    <x v="9"/>
    <s v="SC7565"/>
    <s v="India"/>
    <x v="9"/>
    <x v="5"/>
    <n v="33794.46"/>
  </r>
  <r>
    <x v="6565"/>
    <x v="1"/>
    <x v="6"/>
    <s v="SC7566"/>
    <s v="India"/>
    <x v="3"/>
    <x v="7"/>
    <n v="38068.050000000003"/>
  </r>
  <r>
    <x v="6566"/>
    <x v="6"/>
    <x v="2"/>
    <s v="SC7567"/>
    <s v="India"/>
    <x v="9"/>
    <x v="1"/>
    <n v="18375.349999999999"/>
  </r>
  <r>
    <x v="6567"/>
    <x v="6"/>
    <x v="3"/>
    <s v="SC7568"/>
    <s v="India"/>
    <x v="1"/>
    <x v="3"/>
    <n v="7236.42"/>
  </r>
  <r>
    <x v="6568"/>
    <x v="6"/>
    <x v="2"/>
    <s v="SC7569"/>
    <s v="India"/>
    <x v="4"/>
    <x v="6"/>
    <n v="16189.25"/>
  </r>
  <r>
    <x v="6569"/>
    <x v="5"/>
    <x v="9"/>
    <s v="SC7570"/>
    <s v="India"/>
    <x v="1"/>
    <x v="7"/>
    <n v="45547.73"/>
  </r>
  <r>
    <x v="6570"/>
    <x v="8"/>
    <x v="4"/>
    <s v="SC7571"/>
    <s v="India"/>
    <x v="4"/>
    <x v="0"/>
    <n v="29424.79"/>
  </r>
  <r>
    <x v="6571"/>
    <x v="3"/>
    <x v="7"/>
    <s v="SC7572"/>
    <s v="India"/>
    <x v="0"/>
    <x v="7"/>
    <n v="23670.9"/>
  </r>
  <r>
    <x v="6572"/>
    <x v="3"/>
    <x v="4"/>
    <s v="SC7573"/>
    <s v="India"/>
    <x v="4"/>
    <x v="2"/>
    <n v="46753.14"/>
  </r>
  <r>
    <x v="6573"/>
    <x v="1"/>
    <x v="5"/>
    <s v="SC7574"/>
    <s v="India"/>
    <x v="3"/>
    <x v="0"/>
    <n v="28900.31"/>
  </r>
  <r>
    <x v="6574"/>
    <x v="3"/>
    <x v="9"/>
    <s v="SC7575"/>
    <s v="India"/>
    <x v="8"/>
    <x v="6"/>
    <n v="25708.080000000002"/>
  </r>
  <r>
    <x v="6575"/>
    <x v="6"/>
    <x v="9"/>
    <s v="SC7576"/>
    <s v="India"/>
    <x v="3"/>
    <x v="0"/>
    <n v="35537.94"/>
  </r>
  <r>
    <x v="6576"/>
    <x v="0"/>
    <x v="8"/>
    <s v="SC7577"/>
    <s v="India"/>
    <x v="8"/>
    <x v="2"/>
    <n v="11831.32"/>
  </r>
  <r>
    <x v="6577"/>
    <x v="4"/>
    <x v="4"/>
    <s v="SC7578"/>
    <s v="India"/>
    <x v="7"/>
    <x v="3"/>
    <n v="17985.23"/>
  </r>
  <r>
    <x v="6578"/>
    <x v="4"/>
    <x v="6"/>
    <s v="SC7579"/>
    <s v="India"/>
    <x v="4"/>
    <x v="3"/>
    <n v="33729.919999999998"/>
  </r>
  <r>
    <x v="6579"/>
    <x v="5"/>
    <x v="8"/>
    <s v="SC7580"/>
    <s v="India"/>
    <x v="1"/>
    <x v="5"/>
    <n v="21649.7"/>
  </r>
  <r>
    <x v="6580"/>
    <x v="3"/>
    <x v="8"/>
    <s v="SC7581"/>
    <s v="India"/>
    <x v="6"/>
    <x v="1"/>
    <n v="42962.37"/>
  </r>
  <r>
    <x v="6581"/>
    <x v="7"/>
    <x v="7"/>
    <s v="SC7582"/>
    <s v="India"/>
    <x v="1"/>
    <x v="2"/>
    <n v="1188.9100000000001"/>
  </r>
  <r>
    <x v="6582"/>
    <x v="5"/>
    <x v="2"/>
    <s v="SC7583"/>
    <s v="India"/>
    <x v="5"/>
    <x v="4"/>
    <n v="43951.06"/>
  </r>
  <r>
    <x v="6583"/>
    <x v="5"/>
    <x v="5"/>
    <s v="SC7584"/>
    <s v="India"/>
    <x v="0"/>
    <x v="0"/>
    <n v="41361.9"/>
  </r>
  <r>
    <x v="6584"/>
    <x v="4"/>
    <x v="3"/>
    <s v="SC7585"/>
    <s v="India"/>
    <x v="8"/>
    <x v="5"/>
    <n v="13391.25"/>
  </r>
  <r>
    <x v="6585"/>
    <x v="9"/>
    <x v="0"/>
    <s v="SC7586"/>
    <s v="India"/>
    <x v="9"/>
    <x v="7"/>
    <n v="9092.35"/>
  </r>
  <r>
    <x v="6586"/>
    <x v="8"/>
    <x v="1"/>
    <s v="SC7587"/>
    <s v="India"/>
    <x v="3"/>
    <x v="6"/>
    <n v="8703.32"/>
  </r>
  <r>
    <x v="6587"/>
    <x v="9"/>
    <x v="1"/>
    <s v="SC7588"/>
    <s v="India"/>
    <x v="9"/>
    <x v="6"/>
    <n v="33764.06"/>
  </r>
  <r>
    <x v="6588"/>
    <x v="9"/>
    <x v="7"/>
    <s v="SC7589"/>
    <s v="India"/>
    <x v="3"/>
    <x v="0"/>
    <n v="27479.94"/>
  </r>
  <r>
    <x v="6589"/>
    <x v="1"/>
    <x v="0"/>
    <s v="SC7590"/>
    <s v="India"/>
    <x v="6"/>
    <x v="2"/>
    <n v="29812.080000000002"/>
  </r>
  <r>
    <x v="6590"/>
    <x v="8"/>
    <x v="2"/>
    <s v="SC7591"/>
    <s v="India"/>
    <x v="7"/>
    <x v="6"/>
    <n v="26209.47"/>
  </r>
  <r>
    <x v="6591"/>
    <x v="6"/>
    <x v="9"/>
    <s v="SC7592"/>
    <s v="India"/>
    <x v="4"/>
    <x v="4"/>
    <n v="20721.87"/>
  </r>
  <r>
    <x v="6592"/>
    <x v="8"/>
    <x v="4"/>
    <s v="SC7593"/>
    <s v="India"/>
    <x v="9"/>
    <x v="7"/>
    <n v="28084.26"/>
  </r>
  <r>
    <x v="6593"/>
    <x v="6"/>
    <x v="0"/>
    <s v="SC7594"/>
    <s v="India"/>
    <x v="3"/>
    <x v="4"/>
    <n v="14436.67"/>
  </r>
  <r>
    <x v="6594"/>
    <x v="1"/>
    <x v="2"/>
    <s v="SC7595"/>
    <s v="India"/>
    <x v="7"/>
    <x v="4"/>
    <n v="41182.22"/>
  </r>
  <r>
    <x v="6595"/>
    <x v="8"/>
    <x v="1"/>
    <s v="SC7596"/>
    <s v="India"/>
    <x v="0"/>
    <x v="5"/>
    <n v="17375.05"/>
  </r>
  <r>
    <x v="6596"/>
    <x v="8"/>
    <x v="2"/>
    <s v="SC7597"/>
    <s v="India"/>
    <x v="4"/>
    <x v="5"/>
    <n v="23811.43"/>
  </r>
  <r>
    <x v="6597"/>
    <x v="1"/>
    <x v="6"/>
    <s v="SC7598"/>
    <s v="India"/>
    <x v="1"/>
    <x v="6"/>
    <n v="6303.04"/>
  </r>
  <r>
    <x v="6598"/>
    <x v="6"/>
    <x v="3"/>
    <s v="SC7599"/>
    <s v="India"/>
    <x v="8"/>
    <x v="1"/>
    <n v="18589.8"/>
  </r>
  <r>
    <x v="6599"/>
    <x v="7"/>
    <x v="7"/>
    <s v="SC7600"/>
    <s v="India"/>
    <x v="5"/>
    <x v="6"/>
    <n v="39664.39"/>
  </r>
  <r>
    <x v="6600"/>
    <x v="9"/>
    <x v="2"/>
    <s v="SC7601"/>
    <s v="India"/>
    <x v="3"/>
    <x v="3"/>
    <n v="37453.82"/>
  </r>
  <r>
    <x v="6601"/>
    <x v="3"/>
    <x v="7"/>
    <s v="SC7602"/>
    <s v="India"/>
    <x v="5"/>
    <x v="4"/>
    <n v="26276.02"/>
  </r>
  <r>
    <x v="6602"/>
    <x v="3"/>
    <x v="4"/>
    <s v="SC7603"/>
    <s v="India"/>
    <x v="6"/>
    <x v="7"/>
    <n v="10016.57"/>
  </r>
  <r>
    <x v="6603"/>
    <x v="7"/>
    <x v="4"/>
    <s v="SC7604"/>
    <s v="India"/>
    <x v="0"/>
    <x v="6"/>
    <n v="18303.2"/>
  </r>
  <r>
    <x v="6604"/>
    <x v="7"/>
    <x v="2"/>
    <s v="SC7605"/>
    <s v="India"/>
    <x v="9"/>
    <x v="7"/>
    <n v="12262.76"/>
  </r>
  <r>
    <x v="6605"/>
    <x v="8"/>
    <x v="0"/>
    <s v="SC7606"/>
    <s v="India"/>
    <x v="0"/>
    <x v="5"/>
    <n v="14952.27"/>
  </r>
  <r>
    <x v="6606"/>
    <x v="5"/>
    <x v="2"/>
    <s v="SC7607"/>
    <s v="India"/>
    <x v="6"/>
    <x v="7"/>
    <n v="31322.55"/>
  </r>
  <r>
    <x v="6607"/>
    <x v="9"/>
    <x v="1"/>
    <s v="SC7608"/>
    <s v="India"/>
    <x v="1"/>
    <x v="0"/>
    <n v="39713.69"/>
  </r>
  <r>
    <x v="6608"/>
    <x v="3"/>
    <x v="7"/>
    <s v="SC7609"/>
    <s v="India"/>
    <x v="2"/>
    <x v="7"/>
    <n v="6971.13"/>
  </r>
  <r>
    <x v="6609"/>
    <x v="1"/>
    <x v="6"/>
    <s v="SC7610"/>
    <s v="India"/>
    <x v="7"/>
    <x v="4"/>
    <n v="44732.11"/>
  </r>
  <r>
    <x v="6610"/>
    <x v="1"/>
    <x v="7"/>
    <s v="SC7611"/>
    <s v="India"/>
    <x v="7"/>
    <x v="7"/>
    <n v="30760.42"/>
  </r>
  <r>
    <x v="6611"/>
    <x v="9"/>
    <x v="4"/>
    <s v="SC7612"/>
    <s v="India"/>
    <x v="0"/>
    <x v="1"/>
    <n v="44990.73"/>
  </r>
  <r>
    <x v="6612"/>
    <x v="5"/>
    <x v="0"/>
    <s v="SC7613"/>
    <s v="India"/>
    <x v="9"/>
    <x v="1"/>
    <n v="34166.68"/>
  </r>
  <r>
    <x v="6613"/>
    <x v="4"/>
    <x v="6"/>
    <s v="SC7614"/>
    <s v="India"/>
    <x v="3"/>
    <x v="2"/>
    <n v="46136.24"/>
  </r>
  <r>
    <x v="6614"/>
    <x v="2"/>
    <x v="2"/>
    <s v="SC7615"/>
    <s v="India"/>
    <x v="0"/>
    <x v="3"/>
    <n v="20740.849999999999"/>
  </r>
  <r>
    <x v="6615"/>
    <x v="4"/>
    <x v="0"/>
    <s v="SC7616"/>
    <s v="India"/>
    <x v="6"/>
    <x v="3"/>
    <n v="25783.21"/>
  </r>
  <r>
    <x v="6616"/>
    <x v="5"/>
    <x v="3"/>
    <s v="SC7617"/>
    <s v="India"/>
    <x v="5"/>
    <x v="1"/>
    <n v="19487"/>
  </r>
  <r>
    <x v="6617"/>
    <x v="2"/>
    <x v="2"/>
    <s v="SC7618"/>
    <s v="India"/>
    <x v="5"/>
    <x v="2"/>
    <n v="34320.36"/>
  </r>
  <r>
    <x v="6618"/>
    <x v="5"/>
    <x v="2"/>
    <s v="SC7619"/>
    <s v="India"/>
    <x v="2"/>
    <x v="1"/>
    <n v="25772.39"/>
  </r>
  <r>
    <x v="6619"/>
    <x v="7"/>
    <x v="0"/>
    <s v="SC7620"/>
    <s v="India"/>
    <x v="2"/>
    <x v="6"/>
    <n v="17434.12"/>
  </r>
  <r>
    <x v="6620"/>
    <x v="7"/>
    <x v="3"/>
    <s v="SC7621"/>
    <s v="India"/>
    <x v="7"/>
    <x v="3"/>
    <n v="39845.089999999997"/>
  </r>
  <r>
    <x v="6621"/>
    <x v="8"/>
    <x v="7"/>
    <s v="SC7622"/>
    <s v="India"/>
    <x v="7"/>
    <x v="0"/>
    <n v="40552.51"/>
  </r>
  <r>
    <x v="6622"/>
    <x v="7"/>
    <x v="9"/>
    <s v="SC7623"/>
    <s v="India"/>
    <x v="7"/>
    <x v="3"/>
    <n v="13007.33"/>
  </r>
  <r>
    <x v="6623"/>
    <x v="8"/>
    <x v="1"/>
    <s v="SC7624"/>
    <s v="India"/>
    <x v="8"/>
    <x v="7"/>
    <n v="24205.25"/>
  </r>
  <r>
    <x v="6624"/>
    <x v="5"/>
    <x v="9"/>
    <s v="SC7625"/>
    <s v="India"/>
    <x v="7"/>
    <x v="0"/>
    <n v="39266.910000000003"/>
  </r>
  <r>
    <x v="6625"/>
    <x v="1"/>
    <x v="5"/>
    <s v="SC7626"/>
    <s v="India"/>
    <x v="0"/>
    <x v="1"/>
    <n v="21393.19"/>
  </r>
  <r>
    <x v="6626"/>
    <x v="9"/>
    <x v="6"/>
    <s v="SC7627"/>
    <s v="India"/>
    <x v="1"/>
    <x v="4"/>
    <n v="30375.27"/>
  </r>
  <r>
    <x v="6627"/>
    <x v="8"/>
    <x v="4"/>
    <s v="SC7628"/>
    <s v="India"/>
    <x v="2"/>
    <x v="2"/>
    <n v="49035.71"/>
  </r>
  <r>
    <x v="6628"/>
    <x v="8"/>
    <x v="8"/>
    <s v="SC7629"/>
    <s v="India"/>
    <x v="2"/>
    <x v="1"/>
    <n v="38129.82"/>
  </r>
  <r>
    <x v="6629"/>
    <x v="2"/>
    <x v="1"/>
    <s v="SC7630"/>
    <s v="India"/>
    <x v="9"/>
    <x v="7"/>
    <n v="14320.12"/>
  </r>
  <r>
    <x v="6630"/>
    <x v="4"/>
    <x v="5"/>
    <s v="SC7631"/>
    <s v="India"/>
    <x v="6"/>
    <x v="0"/>
    <n v="34328.86"/>
  </r>
  <r>
    <x v="6631"/>
    <x v="4"/>
    <x v="6"/>
    <s v="SC7632"/>
    <s v="India"/>
    <x v="1"/>
    <x v="1"/>
    <n v="31457.58"/>
  </r>
  <r>
    <x v="6632"/>
    <x v="8"/>
    <x v="4"/>
    <s v="SC7633"/>
    <s v="India"/>
    <x v="3"/>
    <x v="4"/>
    <n v="14380.56"/>
  </r>
  <r>
    <x v="6633"/>
    <x v="2"/>
    <x v="2"/>
    <s v="SC7634"/>
    <s v="India"/>
    <x v="3"/>
    <x v="5"/>
    <n v="27678.7"/>
  </r>
  <r>
    <x v="6634"/>
    <x v="9"/>
    <x v="4"/>
    <s v="SC7635"/>
    <s v="India"/>
    <x v="5"/>
    <x v="0"/>
    <n v="14124.9"/>
  </r>
  <r>
    <x v="6635"/>
    <x v="4"/>
    <x v="4"/>
    <s v="SC7636"/>
    <s v="India"/>
    <x v="7"/>
    <x v="0"/>
    <n v="25204.02"/>
  </r>
  <r>
    <x v="6636"/>
    <x v="4"/>
    <x v="2"/>
    <s v="SC7637"/>
    <s v="India"/>
    <x v="8"/>
    <x v="2"/>
    <n v="5461.89"/>
  </r>
  <r>
    <x v="6637"/>
    <x v="3"/>
    <x v="8"/>
    <s v="SC7638"/>
    <s v="India"/>
    <x v="6"/>
    <x v="5"/>
    <n v="19892.23"/>
  </r>
  <r>
    <x v="6638"/>
    <x v="2"/>
    <x v="6"/>
    <s v="SC7639"/>
    <s v="India"/>
    <x v="7"/>
    <x v="2"/>
    <n v="1289.29"/>
  </r>
  <r>
    <x v="6639"/>
    <x v="1"/>
    <x v="7"/>
    <s v="SC7640"/>
    <s v="India"/>
    <x v="1"/>
    <x v="6"/>
    <n v="8443.2199999999993"/>
  </r>
  <r>
    <x v="6640"/>
    <x v="1"/>
    <x v="2"/>
    <s v="SC7641"/>
    <s v="India"/>
    <x v="5"/>
    <x v="0"/>
    <n v="34265.58"/>
  </r>
  <r>
    <x v="6641"/>
    <x v="9"/>
    <x v="7"/>
    <s v="SC7642"/>
    <s v="India"/>
    <x v="2"/>
    <x v="7"/>
    <n v="4897.92"/>
  </r>
  <r>
    <x v="6642"/>
    <x v="9"/>
    <x v="8"/>
    <s v="SC7643"/>
    <s v="India"/>
    <x v="3"/>
    <x v="5"/>
    <n v="27913.94"/>
  </r>
  <r>
    <x v="6643"/>
    <x v="6"/>
    <x v="8"/>
    <s v="SC7644"/>
    <s v="India"/>
    <x v="6"/>
    <x v="5"/>
    <n v="9963.69"/>
  </r>
  <r>
    <x v="6644"/>
    <x v="4"/>
    <x v="0"/>
    <s v="SC7645"/>
    <s v="India"/>
    <x v="3"/>
    <x v="5"/>
    <n v="33491.25"/>
  </r>
  <r>
    <x v="6645"/>
    <x v="6"/>
    <x v="6"/>
    <s v="SC7646"/>
    <s v="India"/>
    <x v="5"/>
    <x v="2"/>
    <n v="1382.33"/>
  </r>
  <r>
    <x v="6646"/>
    <x v="0"/>
    <x v="7"/>
    <s v="SC7647"/>
    <s v="India"/>
    <x v="1"/>
    <x v="3"/>
    <n v="19434.689999999999"/>
  </r>
  <r>
    <x v="6647"/>
    <x v="1"/>
    <x v="8"/>
    <s v="SC7648"/>
    <s v="India"/>
    <x v="0"/>
    <x v="4"/>
    <n v="26950.36"/>
  </r>
  <r>
    <x v="6648"/>
    <x v="1"/>
    <x v="1"/>
    <s v="SC7649"/>
    <s v="India"/>
    <x v="9"/>
    <x v="5"/>
    <n v="19263.18"/>
  </r>
  <r>
    <x v="6649"/>
    <x v="7"/>
    <x v="5"/>
    <s v="SC7650"/>
    <s v="India"/>
    <x v="9"/>
    <x v="4"/>
    <n v="22332.799999999999"/>
  </r>
  <r>
    <x v="6650"/>
    <x v="0"/>
    <x v="9"/>
    <s v="SC7651"/>
    <s v="India"/>
    <x v="6"/>
    <x v="3"/>
    <n v="1528.95"/>
  </r>
  <r>
    <x v="6651"/>
    <x v="3"/>
    <x v="1"/>
    <s v="SC7652"/>
    <s v="India"/>
    <x v="7"/>
    <x v="2"/>
    <n v="42344.54"/>
  </r>
  <r>
    <x v="6652"/>
    <x v="9"/>
    <x v="7"/>
    <s v="SC7653"/>
    <s v="India"/>
    <x v="3"/>
    <x v="2"/>
    <n v="43191.33"/>
  </r>
  <r>
    <x v="6653"/>
    <x v="1"/>
    <x v="5"/>
    <s v="SC7654"/>
    <s v="India"/>
    <x v="8"/>
    <x v="5"/>
    <n v="9757.34"/>
  </r>
  <r>
    <x v="6654"/>
    <x v="3"/>
    <x v="4"/>
    <s v="SC7655"/>
    <s v="India"/>
    <x v="5"/>
    <x v="2"/>
    <n v="2225.35"/>
  </r>
  <r>
    <x v="6655"/>
    <x v="1"/>
    <x v="8"/>
    <s v="SC7656"/>
    <s v="India"/>
    <x v="0"/>
    <x v="5"/>
    <n v="27772.84"/>
  </r>
  <r>
    <x v="6656"/>
    <x v="7"/>
    <x v="8"/>
    <s v="SC7657"/>
    <s v="India"/>
    <x v="9"/>
    <x v="1"/>
    <n v="8848.69"/>
  </r>
  <r>
    <x v="6657"/>
    <x v="9"/>
    <x v="8"/>
    <s v="SC7658"/>
    <s v="India"/>
    <x v="1"/>
    <x v="0"/>
    <n v="6473.45"/>
  </r>
  <r>
    <x v="6658"/>
    <x v="6"/>
    <x v="7"/>
    <s v="SC7659"/>
    <s v="India"/>
    <x v="4"/>
    <x v="4"/>
    <n v="9115.59"/>
  </r>
  <r>
    <x v="6659"/>
    <x v="1"/>
    <x v="8"/>
    <s v="SC7660"/>
    <s v="India"/>
    <x v="5"/>
    <x v="3"/>
    <n v="34302.03"/>
  </r>
  <r>
    <x v="6660"/>
    <x v="0"/>
    <x v="3"/>
    <s v="SC7661"/>
    <s v="India"/>
    <x v="9"/>
    <x v="5"/>
    <n v="6534.05"/>
  </r>
  <r>
    <x v="6661"/>
    <x v="6"/>
    <x v="1"/>
    <s v="SC7662"/>
    <s v="India"/>
    <x v="5"/>
    <x v="7"/>
    <n v="47701.16"/>
  </r>
  <r>
    <x v="6662"/>
    <x v="3"/>
    <x v="6"/>
    <s v="SC7663"/>
    <s v="India"/>
    <x v="1"/>
    <x v="6"/>
    <n v="10251.299999999999"/>
  </r>
  <r>
    <x v="6663"/>
    <x v="5"/>
    <x v="8"/>
    <s v="SC7664"/>
    <s v="India"/>
    <x v="5"/>
    <x v="3"/>
    <n v="12459.23"/>
  </r>
  <r>
    <x v="6664"/>
    <x v="3"/>
    <x v="8"/>
    <s v="SC7665"/>
    <s v="India"/>
    <x v="6"/>
    <x v="4"/>
    <n v="5099.8"/>
  </r>
  <r>
    <x v="6665"/>
    <x v="7"/>
    <x v="2"/>
    <s v="SC7666"/>
    <s v="India"/>
    <x v="6"/>
    <x v="4"/>
    <n v="47325.77"/>
  </r>
  <r>
    <x v="6666"/>
    <x v="7"/>
    <x v="2"/>
    <s v="SC7667"/>
    <s v="India"/>
    <x v="1"/>
    <x v="4"/>
    <n v="39186.01"/>
  </r>
  <r>
    <x v="6667"/>
    <x v="7"/>
    <x v="0"/>
    <s v="SC7668"/>
    <s v="India"/>
    <x v="9"/>
    <x v="6"/>
    <n v="39972.910000000003"/>
  </r>
  <r>
    <x v="6668"/>
    <x v="2"/>
    <x v="5"/>
    <s v="SC7669"/>
    <s v="India"/>
    <x v="2"/>
    <x v="6"/>
    <n v="9027.02"/>
  </r>
  <r>
    <x v="6669"/>
    <x v="8"/>
    <x v="9"/>
    <s v="SC7670"/>
    <s v="India"/>
    <x v="9"/>
    <x v="2"/>
    <n v="12401.56"/>
  </r>
  <r>
    <x v="6670"/>
    <x v="2"/>
    <x v="5"/>
    <s v="SC7671"/>
    <s v="India"/>
    <x v="5"/>
    <x v="3"/>
    <n v="30888.61"/>
  </r>
  <r>
    <x v="6671"/>
    <x v="9"/>
    <x v="1"/>
    <s v="SC7672"/>
    <s v="India"/>
    <x v="3"/>
    <x v="2"/>
    <n v="32870.17"/>
  </r>
  <r>
    <x v="6672"/>
    <x v="5"/>
    <x v="5"/>
    <s v="SC7673"/>
    <s v="India"/>
    <x v="6"/>
    <x v="6"/>
    <n v="46754.43"/>
  </r>
  <r>
    <x v="6673"/>
    <x v="7"/>
    <x v="6"/>
    <s v="SC7674"/>
    <s v="India"/>
    <x v="6"/>
    <x v="5"/>
    <n v="25379.98"/>
  </r>
  <r>
    <x v="6674"/>
    <x v="6"/>
    <x v="8"/>
    <s v="SC7675"/>
    <s v="India"/>
    <x v="9"/>
    <x v="3"/>
    <n v="12876.36"/>
  </r>
  <r>
    <x v="6675"/>
    <x v="3"/>
    <x v="1"/>
    <s v="SC7676"/>
    <s v="India"/>
    <x v="7"/>
    <x v="2"/>
    <n v="6772.44"/>
  </r>
  <r>
    <x v="6676"/>
    <x v="2"/>
    <x v="2"/>
    <s v="SC7677"/>
    <s v="India"/>
    <x v="7"/>
    <x v="2"/>
    <n v="18689.32"/>
  </r>
  <r>
    <x v="6677"/>
    <x v="3"/>
    <x v="4"/>
    <s v="SC7678"/>
    <s v="India"/>
    <x v="3"/>
    <x v="4"/>
    <n v="2356.73"/>
  </r>
  <r>
    <x v="6678"/>
    <x v="8"/>
    <x v="1"/>
    <s v="SC7679"/>
    <s v="India"/>
    <x v="6"/>
    <x v="5"/>
    <n v="44403.95"/>
  </r>
  <r>
    <x v="6679"/>
    <x v="9"/>
    <x v="6"/>
    <s v="SC7680"/>
    <s v="India"/>
    <x v="6"/>
    <x v="7"/>
    <n v="15839.59"/>
  </r>
  <r>
    <x v="6680"/>
    <x v="7"/>
    <x v="4"/>
    <s v="SC7681"/>
    <s v="India"/>
    <x v="1"/>
    <x v="3"/>
    <n v="32263.81"/>
  </r>
  <r>
    <x v="6681"/>
    <x v="6"/>
    <x v="4"/>
    <s v="SC7682"/>
    <s v="India"/>
    <x v="1"/>
    <x v="3"/>
    <n v="3402.17"/>
  </r>
  <r>
    <x v="6682"/>
    <x v="5"/>
    <x v="1"/>
    <s v="SC7683"/>
    <s v="India"/>
    <x v="4"/>
    <x v="3"/>
    <n v="28770.28"/>
  </r>
  <r>
    <x v="6683"/>
    <x v="2"/>
    <x v="3"/>
    <s v="SC7684"/>
    <s v="India"/>
    <x v="3"/>
    <x v="5"/>
    <n v="9012.85"/>
  </r>
  <r>
    <x v="6684"/>
    <x v="9"/>
    <x v="9"/>
    <s v="SC7685"/>
    <s v="India"/>
    <x v="8"/>
    <x v="2"/>
    <n v="16087.37"/>
  </r>
  <r>
    <x v="6685"/>
    <x v="2"/>
    <x v="4"/>
    <s v="SC7686"/>
    <s v="India"/>
    <x v="3"/>
    <x v="5"/>
    <n v="29299.91"/>
  </r>
  <r>
    <x v="6686"/>
    <x v="0"/>
    <x v="5"/>
    <s v="SC7687"/>
    <s v="India"/>
    <x v="4"/>
    <x v="1"/>
    <n v="25492.53"/>
  </r>
  <r>
    <x v="6687"/>
    <x v="8"/>
    <x v="9"/>
    <s v="SC7688"/>
    <s v="India"/>
    <x v="9"/>
    <x v="1"/>
    <n v="45203.839999999997"/>
  </r>
  <r>
    <x v="6688"/>
    <x v="7"/>
    <x v="8"/>
    <s v="SC7689"/>
    <s v="India"/>
    <x v="0"/>
    <x v="1"/>
    <n v="37151.879999999997"/>
  </r>
  <r>
    <x v="6689"/>
    <x v="6"/>
    <x v="0"/>
    <s v="SC7690"/>
    <s v="India"/>
    <x v="8"/>
    <x v="7"/>
    <n v="39717.25"/>
  </r>
  <r>
    <x v="6690"/>
    <x v="8"/>
    <x v="5"/>
    <s v="SC7691"/>
    <s v="India"/>
    <x v="4"/>
    <x v="5"/>
    <n v="46667.32"/>
  </r>
  <r>
    <x v="6691"/>
    <x v="6"/>
    <x v="0"/>
    <s v="SC7692"/>
    <s v="India"/>
    <x v="7"/>
    <x v="7"/>
    <n v="33608.550000000003"/>
  </r>
  <r>
    <x v="6692"/>
    <x v="9"/>
    <x v="5"/>
    <s v="SC7693"/>
    <s v="India"/>
    <x v="4"/>
    <x v="0"/>
    <n v="15961.35"/>
  </r>
  <r>
    <x v="6693"/>
    <x v="3"/>
    <x v="9"/>
    <s v="SC7694"/>
    <s v="India"/>
    <x v="9"/>
    <x v="7"/>
    <n v="16807.169999999998"/>
  </r>
  <r>
    <x v="6694"/>
    <x v="3"/>
    <x v="0"/>
    <s v="SC7695"/>
    <s v="India"/>
    <x v="8"/>
    <x v="6"/>
    <n v="32169.439999999999"/>
  </r>
  <r>
    <x v="6695"/>
    <x v="3"/>
    <x v="1"/>
    <s v="SC7696"/>
    <s v="India"/>
    <x v="0"/>
    <x v="3"/>
    <n v="39408.17"/>
  </r>
  <r>
    <x v="6696"/>
    <x v="2"/>
    <x v="9"/>
    <s v="SC7697"/>
    <s v="India"/>
    <x v="7"/>
    <x v="3"/>
    <n v="47908.52"/>
  </r>
  <r>
    <x v="6697"/>
    <x v="4"/>
    <x v="2"/>
    <s v="SC7698"/>
    <s v="India"/>
    <x v="3"/>
    <x v="6"/>
    <n v="35328.78"/>
  </r>
  <r>
    <x v="6698"/>
    <x v="9"/>
    <x v="8"/>
    <s v="SC7699"/>
    <s v="India"/>
    <x v="0"/>
    <x v="2"/>
    <n v="44819.71"/>
  </r>
  <r>
    <x v="6699"/>
    <x v="1"/>
    <x v="7"/>
    <s v="SC7700"/>
    <s v="India"/>
    <x v="2"/>
    <x v="1"/>
    <n v="33632.93"/>
  </r>
  <r>
    <x v="6700"/>
    <x v="4"/>
    <x v="1"/>
    <s v="SC7701"/>
    <s v="India"/>
    <x v="0"/>
    <x v="1"/>
    <n v="15022.91"/>
  </r>
  <r>
    <x v="6701"/>
    <x v="5"/>
    <x v="8"/>
    <s v="SC7702"/>
    <s v="India"/>
    <x v="9"/>
    <x v="0"/>
    <n v="29691.27"/>
  </r>
  <r>
    <x v="6702"/>
    <x v="7"/>
    <x v="3"/>
    <s v="SC7703"/>
    <s v="India"/>
    <x v="4"/>
    <x v="7"/>
    <n v="35795.519999999997"/>
  </r>
  <r>
    <x v="6703"/>
    <x v="0"/>
    <x v="1"/>
    <s v="SC7704"/>
    <s v="India"/>
    <x v="2"/>
    <x v="1"/>
    <n v="33414.160000000003"/>
  </r>
  <r>
    <x v="6704"/>
    <x v="3"/>
    <x v="8"/>
    <s v="SC7705"/>
    <s v="India"/>
    <x v="9"/>
    <x v="0"/>
    <n v="17341.03"/>
  </r>
  <r>
    <x v="6705"/>
    <x v="1"/>
    <x v="5"/>
    <s v="SC7706"/>
    <s v="India"/>
    <x v="6"/>
    <x v="1"/>
    <n v="31907.67"/>
  </r>
  <r>
    <x v="6706"/>
    <x v="0"/>
    <x v="3"/>
    <s v="SC7707"/>
    <s v="India"/>
    <x v="5"/>
    <x v="0"/>
    <n v="13046.32"/>
  </r>
  <r>
    <x v="6707"/>
    <x v="0"/>
    <x v="5"/>
    <s v="SC7708"/>
    <s v="India"/>
    <x v="7"/>
    <x v="5"/>
    <n v="19345.55"/>
  </r>
  <r>
    <x v="6708"/>
    <x v="1"/>
    <x v="5"/>
    <s v="SC7709"/>
    <s v="India"/>
    <x v="4"/>
    <x v="7"/>
    <n v="48642.32"/>
  </r>
  <r>
    <x v="6709"/>
    <x v="1"/>
    <x v="3"/>
    <s v="SC7710"/>
    <s v="India"/>
    <x v="7"/>
    <x v="1"/>
    <n v="9915.42"/>
  </r>
  <r>
    <x v="6710"/>
    <x v="1"/>
    <x v="6"/>
    <s v="SC7711"/>
    <s v="India"/>
    <x v="9"/>
    <x v="2"/>
    <n v="14882.31"/>
  </r>
  <r>
    <x v="6711"/>
    <x v="7"/>
    <x v="6"/>
    <s v="SC7712"/>
    <s v="India"/>
    <x v="1"/>
    <x v="4"/>
    <n v="10965.9"/>
  </r>
  <r>
    <x v="6712"/>
    <x v="3"/>
    <x v="4"/>
    <s v="SC7713"/>
    <s v="India"/>
    <x v="1"/>
    <x v="5"/>
    <n v="23892.240000000002"/>
  </r>
  <r>
    <x v="6713"/>
    <x v="4"/>
    <x v="5"/>
    <s v="SC7714"/>
    <s v="India"/>
    <x v="0"/>
    <x v="6"/>
    <n v="24424.51"/>
  </r>
  <r>
    <x v="6714"/>
    <x v="3"/>
    <x v="4"/>
    <s v="SC7715"/>
    <s v="India"/>
    <x v="2"/>
    <x v="4"/>
    <n v="9801.9599999999991"/>
  </r>
  <r>
    <x v="6715"/>
    <x v="5"/>
    <x v="3"/>
    <s v="SC7716"/>
    <s v="India"/>
    <x v="3"/>
    <x v="5"/>
    <n v="45062.34"/>
  </r>
  <r>
    <x v="6716"/>
    <x v="3"/>
    <x v="7"/>
    <s v="SC7717"/>
    <s v="India"/>
    <x v="1"/>
    <x v="5"/>
    <n v="48956.42"/>
  </r>
  <r>
    <x v="6717"/>
    <x v="5"/>
    <x v="9"/>
    <s v="SC7718"/>
    <s v="India"/>
    <x v="8"/>
    <x v="7"/>
    <n v="45201.7"/>
  </r>
  <r>
    <x v="6718"/>
    <x v="8"/>
    <x v="5"/>
    <s v="SC7719"/>
    <s v="India"/>
    <x v="7"/>
    <x v="3"/>
    <n v="9502.94"/>
  </r>
  <r>
    <x v="6719"/>
    <x v="1"/>
    <x v="6"/>
    <s v="SC7720"/>
    <s v="India"/>
    <x v="3"/>
    <x v="3"/>
    <n v="19358.2"/>
  </r>
  <r>
    <x v="6720"/>
    <x v="4"/>
    <x v="4"/>
    <s v="SC7721"/>
    <s v="India"/>
    <x v="4"/>
    <x v="0"/>
    <n v="42849.29"/>
  </r>
  <r>
    <x v="6721"/>
    <x v="6"/>
    <x v="6"/>
    <s v="SC7722"/>
    <s v="India"/>
    <x v="1"/>
    <x v="4"/>
    <n v="19060.61"/>
  </r>
  <r>
    <x v="6722"/>
    <x v="0"/>
    <x v="1"/>
    <s v="SC7723"/>
    <s v="India"/>
    <x v="3"/>
    <x v="4"/>
    <n v="24525.24"/>
  </r>
  <r>
    <x v="6723"/>
    <x v="3"/>
    <x v="2"/>
    <s v="SC7724"/>
    <s v="India"/>
    <x v="6"/>
    <x v="6"/>
    <n v="47935.17"/>
  </r>
  <r>
    <x v="6724"/>
    <x v="3"/>
    <x v="5"/>
    <s v="SC7725"/>
    <s v="India"/>
    <x v="4"/>
    <x v="0"/>
    <n v="49884.47"/>
  </r>
  <r>
    <x v="6725"/>
    <x v="2"/>
    <x v="4"/>
    <s v="SC7726"/>
    <s v="India"/>
    <x v="7"/>
    <x v="4"/>
    <n v="20820.599999999999"/>
  </r>
  <r>
    <x v="6726"/>
    <x v="1"/>
    <x v="9"/>
    <s v="SC7727"/>
    <s v="India"/>
    <x v="2"/>
    <x v="1"/>
    <n v="47048.72"/>
  </r>
  <r>
    <x v="6727"/>
    <x v="1"/>
    <x v="0"/>
    <s v="SC7728"/>
    <s v="India"/>
    <x v="1"/>
    <x v="4"/>
    <n v="31963.31"/>
  </r>
  <r>
    <x v="6728"/>
    <x v="8"/>
    <x v="3"/>
    <s v="SC7729"/>
    <s v="India"/>
    <x v="8"/>
    <x v="1"/>
    <n v="6597.36"/>
  </r>
  <r>
    <x v="6729"/>
    <x v="8"/>
    <x v="7"/>
    <s v="SC7730"/>
    <s v="India"/>
    <x v="5"/>
    <x v="0"/>
    <n v="37747.620000000003"/>
  </r>
  <r>
    <x v="6730"/>
    <x v="4"/>
    <x v="4"/>
    <s v="SC7731"/>
    <s v="India"/>
    <x v="7"/>
    <x v="5"/>
    <n v="26424.76"/>
  </r>
  <r>
    <x v="6731"/>
    <x v="4"/>
    <x v="0"/>
    <s v="SC7732"/>
    <s v="India"/>
    <x v="5"/>
    <x v="6"/>
    <n v="1438.76"/>
  </r>
  <r>
    <x v="6732"/>
    <x v="5"/>
    <x v="9"/>
    <s v="SC7733"/>
    <s v="India"/>
    <x v="1"/>
    <x v="6"/>
    <n v="29484.11"/>
  </r>
  <r>
    <x v="6733"/>
    <x v="0"/>
    <x v="8"/>
    <s v="SC7734"/>
    <s v="India"/>
    <x v="4"/>
    <x v="2"/>
    <n v="7800.86"/>
  </r>
  <r>
    <x v="6734"/>
    <x v="0"/>
    <x v="3"/>
    <s v="SC7735"/>
    <s v="India"/>
    <x v="6"/>
    <x v="2"/>
    <n v="45578.93"/>
  </r>
  <r>
    <x v="6735"/>
    <x v="3"/>
    <x v="9"/>
    <s v="SC7736"/>
    <s v="India"/>
    <x v="7"/>
    <x v="1"/>
    <n v="39670.93"/>
  </r>
  <r>
    <x v="6736"/>
    <x v="1"/>
    <x v="8"/>
    <s v="SC7737"/>
    <s v="India"/>
    <x v="1"/>
    <x v="7"/>
    <n v="3943.82"/>
  </r>
  <r>
    <x v="6737"/>
    <x v="0"/>
    <x v="5"/>
    <s v="SC7738"/>
    <s v="India"/>
    <x v="8"/>
    <x v="4"/>
    <n v="7909.49"/>
  </r>
  <r>
    <x v="6738"/>
    <x v="6"/>
    <x v="7"/>
    <s v="SC7739"/>
    <s v="India"/>
    <x v="5"/>
    <x v="1"/>
    <n v="31276.44"/>
  </r>
  <r>
    <x v="6739"/>
    <x v="6"/>
    <x v="1"/>
    <s v="SC7740"/>
    <s v="India"/>
    <x v="0"/>
    <x v="7"/>
    <n v="2588.59"/>
  </r>
  <r>
    <x v="6740"/>
    <x v="0"/>
    <x v="5"/>
    <s v="SC7741"/>
    <s v="India"/>
    <x v="1"/>
    <x v="4"/>
    <n v="42069.23"/>
  </r>
  <r>
    <x v="6741"/>
    <x v="5"/>
    <x v="3"/>
    <s v="SC7742"/>
    <s v="India"/>
    <x v="6"/>
    <x v="3"/>
    <n v="11919.06"/>
  </r>
  <r>
    <x v="6742"/>
    <x v="3"/>
    <x v="2"/>
    <s v="SC7743"/>
    <s v="India"/>
    <x v="2"/>
    <x v="1"/>
    <n v="4318.76"/>
  </r>
  <r>
    <x v="6743"/>
    <x v="4"/>
    <x v="6"/>
    <s v="SC7744"/>
    <s v="India"/>
    <x v="7"/>
    <x v="6"/>
    <n v="37253.51"/>
  </r>
  <r>
    <x v="6744"/>
    <x v="4"/>
    <x v="5"/>
    <s v="SC7745"/>
    <s v="India"/>
    <x v="9"/>
    <x v="6"/>
    <n v="33325.21"/>
  </r>
  <r>
    <x v="6745"/>
    <x v="8"/>
    <x v="2"/>
    <s v="SC7746"/>
    <s v="India"/>
    <x v="9"/>
    <x v="7"/>
    <n v="30058.639999999999"/>
  </r>
  <r>
    <x v="6746"/>
    <x v="7"/>
    <x v="6"/>
    <s v="SC7747"/>
    <s v="India"/>
    <x v="9"/>
    <x v="3"/>
    <n v="29164.29"/>
  </r>
  <r>
    <x v="6747"/>
    <x v="4"/>
    <x v="1"/>
    <s v="SC7748"/>
    <s v="India"/>
    <x v="3"/>
    <x v="1"/>
    <n v="22735.33"/>
  </r>
  <r>
    <x v="6748"/>
    <x v="6"/>
    <x v="5"/>
    <s v="SC7749"/>
    <s v="India"/>
    <x v="1"/>
    <x v="2"/>
    <n v="19079.62"/>
  </r>
  <r>
    <x v="6749"/>
    <x v="4"/>
    <x v="5"/>
    <s v="SC7750"/>
    <s v="India"/>
    <x v="2"/>
    <x v="5"/>
    <n v="16506.490000000002"/>
  </r>
  <r>
    <x v="6750"/>
    <x v="1"/>
    <x v="7"/>
    <s v="SC7751"/>
    <s v="India"/>
    <x v="6"/>
    <x v="0"/>
    <n v="17709.009999999998"/>
  </r>
  <r>
    <x v="6751"/>
    <x v="9"/>
    <x v="8"/>
    <s v="SC7752"/>
    <s v="India"/>
    <x v="2"/>
    <x v="6"/>
    <n v="38607.440000000002"/>
  </r>
  <r>
    <x v="6752"/>
    <x v="8"/>
    <x v="7"/>
    <s v="SC7753"/>
    <s v="India"/>
    <x v="5"/>
    <x v="1"/>
    <n v="36117.68"/>
  </r>
  <r>
    <x v="6753"/>
    <x v="8"/>
    <x v="2"/>
    <s v="SC7754"/>
    <s v="India"/>
    <x v="4"/>
    <x v="4"/>
    <n v="34149.15"/>
  </r>
  <r>
    <x v="6754"/>
    <x v="9"/>
    <x v="9"/>
    <s v="SC7755"/>
    <s v="India"/>
    <x v="4"/>
    <x v="5"/>
    <n v="40062.730000000003"/>
  </r>
  <r>
    <x v="6755"/>
    <x v="9"/>
    <x v="4"/>
    <s v="SC7756"/>
    <s v="India"/>
    <x v="2"/>
    <x v="4"/>
    <n v="7347"/>
  </r>
  <r>
    <x v="6756"/>
    <x v="3"/>
    <x v="3"/>
    <s v="SC7757"/>
    <s v="India"/>
    <x v="0"/>
    <x v="4"/>
    <n v="45828.94"/>
  </r>
  <r>
    <x v="6757"/>
    <x v="9"/>
    <x v="8"/>
    <s v="SC7758"/>
    <s v="India"/>
    <x v="0"/>
    <x v="6"/>
    <n v="29538.959999999999"/>
  </r>
  <r>
    <x v="6758"/>
    <x v="2"/>
    <x v="6"/>
    <s v="SC7759"/>
    <s v="India"/>
    <x v="8"/>
    <x v="0"/>
    <n v="16760.87"/>
  </r>
  <r>
    <x v="6759"/>
    <x v="1"/>
    <x v="6"/>
    <s v="SC7760"/>
    <s v="India"/>
    <x v="7"/>
    <x v="4"/>
    <n v="32404.58"/>
  </r>
  <r>
    <x v="6760"/>
    <x v="6"/>
    <x v="7"/>
    <s v="SC7761"/>
    <s v="India"/>
    <x v="4"/>
    <x v="2"/>
    <n v="41324.89"/>
  </r>
  <r>
    <x v="6761"/>
    <x v="8"/>
    <x v="6"/>
    <s v="SC7762"/>
    <s v="India"/>
    <x v="4"/>
    <x v="3"/>
    <n v="44906.52"/>
  </r>
  <r>
    <x v="6762"/>
    <x v="5"/>
    <x v="1"/>
    <s v="SC7763"/>
    <s v="India"/>
    <x v="4"/>
    <x v="7"/>
    <n v="17182.64"/>
  </r>
  <r>
    <x v="6763"/>
    <x v="3"/>
    <x v="6"/>
    <s v="SC7764"/>
    <s v="India"/>
    <x v="2"/>
    <x v="4"/>
    <n v="21546.13"/>
  </r>
  <r>
    <x v="6764"/>
    <x v="9"/>
    <x v="4"/>
    <s v="SC7765"/>
    <s v="India"/>
    <x v="9"/>
    <x v="6"/>
    <n v="38870.06"/>
  </r>
  <r>
    <x v="6765"/>
    <x v="6"/>
    <x v="7"/>
    <s v="SC7766"/>
    <s v="India"/>
    <x v="7"/>
    <x v="4"/>
    <n v="28567.79"/>
  </r>
  <r>
    <x v="6766"/>
    <x v="7"/>
    <x v="8"/>
    <s v="SC7767"/>
    <s v="India"/>
    <x v="3"/>
    <x v="1"/>
    <n v="25321.200000000001"/>
  </r>
  <r>
    <x v="6767"/>
    <x v="4"/>
    <x v="7"/>
    <s v="SC7768"/>
    <s v="India"/>
    <x v="8"/>
    <x v="2"/>
    <n v="7968.25"/>
  </r>
  <r>
    <x v="6768"/>
    <x v="2"/>
    <x v="6"/>
    <s v="SC7769"/>
    <s v="India"/>
    <x v="0"/>
    <x v="2"/>
    <n v="22445.18"/>
  </r>
  <r>
    <x v="6769"/>
    <x v="2"/>
    <x v="5"/>
    <s v="SC7770"/>
    <s v="India"/>
    <x v="1"/>
    <x v="6"/>
    <n v="28947.15"/>
  </r>
  <r>
    <x v="6770"/>
    <x v="3"/>
    <x v="5"/>
    <s v="SC7771"/>
    <s v="India"/>
    <x v="7"/>
    <x v="1"/>
    <n v="28647.360000000001"/>
  </r>
  <r>
    <x v="6771"/>
    <x v="6"/>
    <x v="6"/>
    <s v="SC7772"/>
    <s v="India"/>
    <x v="3"/>
    <x v="6"/>
    <n v="4390.34"/>
  </r>
  <r>
    <x v="6772"/>
    <x v="4"/>
    <x v="9"/>
    <s v="SC7773"/>
    <s v="India"/>
    <x v="5"/>
    <x v="0"/>
    <n v="17351.759999999998"/>
  </r>
  <r>
    <x v="6773"/>
    <x v="5"/>
    <x v="3"/>
    <s v="SC7774"/>
    <s v="India"/>
    <x v="1"/>
    <x v="4"/>
    <n v="7411.21"/>
  </r>
  <r>
    <x v="6774"/>
    <x v="3"/>
    <x v="0"/>
    <s v="SC7775"/>
    <s v="India"/>
    <x v="0"/>
    <x v="2"/>
    <n v="26044.98"/>
  </r>
  <r>
    <x v="6775"/>
    <x v="9"/>
    <x v="3"/>
    <s v="SC7776"/>
    <s v="India"/>
    <x v="3"/>
    <x v="0"/>
    <n v="13909.6"/>
  </r>
  <r>
    <x v="6776"/>
    <x v="0"/>
    <x v="4"/>
    <s v="SC7777"/>
    <s v="India"/>
    <x v="2"/>
    <x v="3"/>
    <n v="26753.27"/>
  </r>
  <r>
    <x v="6777"/>
    <x v="6"/>
    <x v="8"/>
    <s v="SC7778"/>
    <s v="India"/>
    <x v="2"/>
    <x v="7"/>
    <n v="32884.639999999999"/>
  </r>
  <r>
    <x v="6778"/>
    <x v="4"/>
    <x v="2"/>
    <s v="SC7779"/>
    <s v="India"/>
    <x v="3"/>
    <x v="2"/>
    <n v="15055.91"/>
  </r>
  <r>
    <x v="6779"/>
    <x v="4"/>
    <x v="4"/>
    <s v="SC7780"/>
    <s v="India"/>
    <x v="9"/>
    <x v="5"/>
    <n v="40417.97"/>
  </r>
  <r>
    <x v="6780"/>
    <x v="9"/>
    <x v="2"/>
    <s v="SC7781"/>
    <s v="India"/>
    <x v="3"/>
    <x v="0"/>
    <n v="3996.61"/>
  </r>
  <r>
    <x v="6781"/>
    <x v="5"/>
    <x v="5"/>
    <s v="SC7782"/>
    <s v="India"/>
    <x v="1"/>
    <x v="4"/>
    <n v="13240.25"/>
  </r>
  <r>
    <x v="6782"/>
    <x v="8"/>
    <x v="0"/>
    <s v="SC7783"/>
    <s v="India"/>
    <x v="7"/>
    <x v="2"/>
    <n v="31892.6"/>
  </r>
  <r>
    <x v="6783"/>
    <x v="0"/>
    <x v="2"/>
    <s v="SC7784"/>
    <s v="India"/>
    <x v="9"/>
    <x v="2"/>
    <n v="36826.9"/>
  </r>
  <r>
    <x v="6784"/>
    <x v="0"/>
    <x v="0"/>
    <s v="SC7785"/>
    <s v="India"/>
    <x v="8"/>
    <x v="0"/>
    <n v="46560.19"/>
  </r>
  <r>
    <x v="6785"/>
    <x v="8"/>
    <x v="9"/>
    <s v="SC7786"/>
    <s v="India"/>
    <x v="9"/>
    <x v="3"/>
    <n v="23291.05"/>
  </r>
  <r>
    <x v="6786"/>
    <x v="7"/>
    <x v="9"/>
    <s v="SC7787"/>
    <s v="India"/>
    <x v="5"/>
    <x v="4"/>
    <n v="18496.939999999999"/>
  </r>
  <r>
    <x v="6787"/>
    <x v="7"/>
    <x v="7"/>
    <s v="SC7788"/>
    <s v="India"/>
    <x v="6"/>
    <x v="0"/>
    <n v="13259.51"/>
  </r>
  <r>
    <x v="6788"/>
    <x v="0"/>
    <x v="7"/>
    <s v="SC7789"/>
    <s v="India"/>
    <x v="4"/>
    <x v="4"/>
    <n v="10900.08"/>
  </r>
  <r>
    <x v="6789"/>
    <x v="0"/>
    <x v="4"/>
    <s v="SC7790"/>
    <s v="India"/>
    <x v="6"/>
    <x v="7"/>
    <n v="19709.12"/>
  </r>
  <r>
    <x v="6790"/>
    <x v="4"/>
    <x v="6"/>
    <s v="SC7791"/>
    <s v="India"/>
    <x v="4"/>
    <x v="0"/>
    <n v="12516.93"/>
  </r>
  <r>
    <x v="6791"/>
    <x v="2"/>
    <x v="7"/>
    <s v="SC7792"/>
    <s v="India"/>
    <x v="7"/>
    <x v="0"/>
    <n v="34866.230000000003"/>
  </r>
  <r>
    <x v="6792"/>
    <x v="0"/>
    <x v="2"/>
    <s v="SC7793"/>
    <s v="India"/>
    <x v="4"/>
    <x v="5"/>
    <n v="16254.98"/>
  </r>
  <r>
    <x v="6793"/>
    <x v="2"/>
    <x v="6"/>
    <s v="SC7794"/>
    <s v="India"/>
    <x v="4"/>
    <x v="2"/>
    <n v="23760.99"/>
  </r>
  <r>
    <x v="6794"/>
    <x v="8"/>
    <x v="5"/>
    <s v="SC7795"/>
    <s v="India"/>
    <x v="6"/>
    <x v="1"/>
    <n v="7792.11"/>
  </r>
  <r>
    <x v="6795"/>
    <x v="9"/>
    <x v="3"/>
    <s v="SC7796"/>
    <s v="India"/>
    <x v="9"/>
    <x v="4"/>
    <n v="36147.769999999997"/>
  </r>
  <r>
    <x v="6796"/>
    <x v="0"/>
    <x v="5"/>
    <s v="SC7797"/>
    <s v="India"/>
    <x v="0"/>
    <x v="3"/>
    <n v="22411.99"/>
  </r>
  <r>
    <x v="6797"/>
    <x v="8"/>
    <x v="5"/>
    <s v="SC7798"/>
    <s v="India"/>
    <x v="2"/>
    <x v="0"/>
    <n v="37003.269999999997"/>
  </r>
  <r>
    <x v="6798"/>
    <x v="3"/>
    <x v="9"/>
    <s v="SC7799"/>
    <s v="India"/>
    <x v="8"/>
    <x v="3"/>
    <n v="13213.16"/>
  </r>
  <r>
    <x v="6799"/>
    <x v="4"/>
    <x v="5"/>
    <s v="SC7800"/>
    <s v="India"/>
    <x v="6"/>
    <x v="1"/>
    <n v="28772.49"/>
  </r>
  <r>
    <x v="6800"/>
    <x v="3"/>
    <x v="6"/>
    <s v="SC7801"/>
    <s v="India"/>
    <x v="7"/>
    <x v="2"/>
    <n v="8726.4699999999993"/>
  </r>
  <r>
    <x v="6801"/>
    <x v="7"/>
    <x v="1"/>
    <s v="SC7802"/>
    <s v="India"/>
    <x v="8"/>
    <x v="0"/>
    <n v="23243.58"/>
  </r>
  <r>
    <x v="6802"/>
    <x v="3"/>
    <x v="6"/>
    <s v="SC7803"/>
    <s v="India"/>
    <x v="2"/>
    <x v="7"/>
    <n v="27313.63"/>
  </r>
  <r>
    <x v="6803"/>
    <x v="2"/>
    <x v="7"/>
    <s v="SC7804"/>
    <s v="India"/>
    <x v="1"/>
    <x v="4"/>
    <n v="41677.42"/>
  </r>
  <r>
    <x v="6804"/>
    <x v="0"/>
    <x v="3"/>
    <s v="SC7805"/>
    <s v="India"/>
    <x v="4"/>
    <x v="5"/>
    <n v="37707.86"/>
  </r>
  <r>
    <x v="6805"/>
    <x v="4"/>
    <x v="5"/>
    <s v="SC7806"/>
    <s v="India"/>
    <x v="4"/>
    <x v="1"/>
    <n v="33183.760000000002"/>
  </r>
  <r>
    <x v="6806"/>
    <x v="5"/>
    <x v="3"/>
    <s v="SC7807"/>
    <s v="India"/>
    <x v="0"/>
    <x v="6"/>
    <n v="8074.6"/>
  </r>
  <r>
    <x v="6807"/>
    <x v="9"/>
    <x v="0"/>
    <s v="SC7808"/>
    <s v="India"/>
    <x v="0"/>
    <x v="5"/>
    <n v="48458.2"/>
  </r>
  <r>
    <x v="6808"/>
    <x v="5"/>
    <x v="8"/>
    <s v="SC7809"/>
    <s v="India"/>
    <x v="2"/>
    <x v="1"/>
    <n v="25280.240000000002"/>
  </r>
  <r>
    <x v="6809"/>
    <x v="7"/>
    <x v="5"/>
    <s v="SC7810"/>
    <s v="India"/>
    <x v="9"/>
    <x v="2"/>
    <n v="39585.69"/>
  </r>
  <r>
    <x v="6810"/>
    <x v="4"/>
    <x v="9"/>
    <s v="SC7811"/>
    <s v="India"/>
    <x v="9"/>
    <x v="6"/>
    <n v="38460.43"/>
  </r>
  <r>
    <x v="6811"/>
    <x v="5"/>
    <x v="3"/>
    <s v="SC7812"/>
    <s v="India"/>
    <x v="9"/>
    <x v="2"/>
    <n v="37681.9"/>
  </r>
  <r>
    <x v="6812"/>
    <x v="1"/>
    <x v="3"/>
    <s v="SC7813"/>
    <s v="India"/>
    <x v="9"/>
    <x v="7"/>
    <n v="38179.75"/>
  </r>
  <r>
    <x v="6813"/>
    <x v="9"/>
    <x v="8"/>
    <s v="SC7814"/>
    <s v="India"/>
    <x v="2"/>
    <x v="2"/>
    <n v="3807.49"/>
  </r>
  <r>
    <x v="6814"/>
    <x v="5"/>
    <x v="4"/>
    <s v="SC7815"/>
    <s v="India"/>
    <x v="9"/>
    <x v="3"/>
    <n v="45115.14"/>
  </r>
  <r>
    <x v="6815"/>
    <x v="6"/>
    <x v="2"/>
    <s v="SC7816"/>
    <s v="India"/>
    <x v="0"/>
    <x v="1"/>
    <n v="3101.75"/>
  </r>
  <r>
    <x v="6816"/>
    <x v="0"/>
    <x v="3"/>
    <s v="SC7817"/>
    <s v="India"/>
    <x v="1"/>
    <x v="0"/>
    <n v="33517.51"/>
  </r>
  <r>
    <x v="6817"/>
    <x v="6"/>
    <x v="7"/>
    <s v="SC7818"/>
    <s v="India"/>
    <x v="8"/>
    <x v="7"/>
    <n v="40292.68"/>
  </r>
  <r>
    <x v="6818"/>
    <x v="0"/>
    <x v="3"/>
    <s v="SC7819"/>
    <s v="India"/>
    <x v="0"/>
    <x v="6"/>
    <n v="24590.14"/>
  </r>
  <r>
    <x v="6819"/>
    <x v="6"/>
    <x v="6"/>
    <s v="SC7820"/>
    <s v="India"/>
    <x v="0"/>
    <x v="7"/>
    <n v="36160.33"/>
  </r>
  <r>
    <x v="6820"/>
    <x v="1"/>
    <x v="8"/>
    <s v="SC7821"/>
    <s v="India"/>
    <x v="2"/>
    <x v="1"/>
    <n v="25004.41"/>
  </r>
  <r>
    <x v="6821"/>
    <x v="7"/>
    <x v="4"/>
    <s v="SC7822"/>
    <s v="India"/>
    <x v="4"/>
    <x v="2"/>
    <n v="21722.34"/>
  </r>
  <r>
    <x v="6822"/>
    <x v="2"/>
    <x v="1"/>
    <s v="SC7823"/>
    <s v="India"/>
    <x v="1"/>
    <x v="6"/>
    <n v="18570.12"/>
  </r>
  <r>
    <x v="6823"/>
    <x v="0"/>
    <x v="6"/>
    <s v="SC7824"/>
    <s v="India"/>
    <x v="4"/>
    <x v="1"/>
    <n v="34189.81"/>
  </r>
  <r>
    <x v="6824"/>
    <x v="8"/>
    <x v="3"/>
    <s v="SC7825"/>
    <s v="India"/>
    <x v="2"/>
    <x v="4"/>
    <n v="49037.33"/>
  </r>
  <r>
    <x v="6825"/>
    <x v="1"/>
    <x v="3"/>
    <s v="SC7826"/>
    <s v="India"/>
    <x v="3"/>
    <x v="1"/>
    <n v="13293.32"/>
  </r>
  <r>
    <x v="6826"/>
    <x v="9"/>
    <x v="6"/>
    <s v="SC7827"/>
    <s v="India"/>
    <x v="8"/>
    <x v="6"/>
    <n v="16365.59"/>
  </r>
  <r>
    <x v="6827"/>
    <x v="8"/>
    <x v="4"/>
    <s v="SC7828"/>
    <s v="India"/>
    <x v="1"/>
    <x v="0"/>
    <n v="11145.46"/>
  </r>
  <r>
    <x v="6828"/>
    <x v="8"/>
    <x v="2"/>
    <s v="SC7829"/>
    <s v="India"/>
    <x v="7"/>
    <x v="7"/>
    <n v="13779.16"/>
  </r>
  <r>
    <x v="6829"/>
    <x v="0"/>
    <x v="1"/>
    <s v="SC7830"/>
    <s v="India"/>
    <x v="7"/>
    <x v="6"/>
    <n v="20351.400000000001"/>
  </r>
  <r>
    <x v="6830"/>
    <x v="0"/>
    <x v="7"/>
    <s v="SC7831"/>
    <s v="India"/>
    <x v="7"/>
    <x v="5"/>
    <n v="47490.97"/>
  </r>
  <r>
    <x v="6831"/>
    <x v="8"/>
    <x v="7"/>
    <s v="SC7832"/>
    <s v="India"/>
    <x v="9"/>
    <x v="4"/>
    <n v="28344.11"/>
  </r>
  <r>
    <x v="6832"/>
    <x v="8"/>
    <x v="7"/>
    <s v="SC7833"/>
    <s v="India"/>
    <x v="9"/>
    <x v="4"/>
    <n v="26754.13"/>
  </r>
  <r>
    <x v="6833"/>
    <x v="2"/>
    <x v="7"/>
    <s v="SC7834"/>
    <s v="India"/>
    <x v="5"/>
    <x v="0"/>
    <n v="5178.46"/>
  </r>
  <r>
    <x v="6834"/>
    <x v="1"/>
    <x v="0"/>
    <s v="SC7835"/>
    <s v="India"/>
    <x v="4"/>
    <x v="7"/>
    <n v="25238.37"/>
  </r>
  <r>
    <x v="6835"/>
    <x v="5"/>
    <x v="2"/>
    <s v="SC7836"/>
    <s v="India"/>
    <x v="5"/>
    <x v="7"/>
    <n v="9841.1200000000008"/>
  </r>
  <r>
    <x v="6836"/>
    <x v="4"/>
    <x v="4"/>
    <s v="SC7837"/>
    <s v="India"/>
    <x v="5"/>
    <x v="4"/>
    <n v="7524.21"/>
  </r>
  <r>
    <x v="6837"/>
    <x v="0"/>
    <x v="8"/>
    <s v="SC7838"/>
    <s v="India"/>
    <x v="9"/>
    <x v="4"/>
    <n v="20862.96"/>
  </r>
  <r>
    <x v="6838"/>
    <x v="9"/>
    <x v="4"/>
    <s v="SC7839"/>
    <s v="India"/>
    <x v="9"/>
    <x v="1"/>
    <n v="10986.18"/>
  </r>
  <r>
    <x v="6839"/>
    <x v="4"/>
    <x v="4"/>
    <s v="SC7840"/>
    <s v="India"/>
    <x v="8"/>
    <x v="1"/>
    <n v="12942.13"/>
  </r>
  <r>
    <x v="6840"/>
    <x v="9"/>
    <x v="1"/>
    <s v="SC7841"/>
    <s v="India"/>
    <x v="4"/>
    <x v="6"/>
    <n v="12084.89"/>
  </r>
  <r>
    <x v="6841"/>
    <x v="9"/>
    <x v="3"/>
    <s v="SC7842"/>
    <s v="India"/>
    <x v="7"/>
    <x v="7"/>
    <n v="10439.76"/>
  </r>
  <r>
    <x v="6842"/>
    <x v="1"/>
    <x v="6"/>
    <s v="SC7843"/>
    <s v="India"/>
    <x v="5"/>
    <x v="3"/>
    <n v="11098.17"/>
  </r>
  <r>
    <x v="6843"/>
    <x v="7"/>
    <x v="9"/>
    <s v="SC7844"/>
    <s v="India"/>
    <x v="9"/>
    <x v="6"/>
    <n v="20188.05"/>
  </r>
  <r>
    <x v="6844"/>
    <x v="5"/>
    <x v="8"/>
    <s v="SC7845"/>
    <s v="India"/>
    <x v="8"/>
    <x v="4"/>
    <n v="40219"/>
  </r>
  <r>
    <x v="6845"/>
    <x v="5"/>
    <x v="0"/>
    <s v="SC7846"/>
    <s v="India"/>
    <x v="6"/>
    <x v="0"/>
    <n v="42902.1"/>
  </r>
  <r>
    <x v="6846"/>
    <x v="6"/>
    <x v="2"/>
    <s v="SC7847"/>
    <s v="India"/>
    <x v="6"/>
    <x v="0"/>
    <n v="37867.46"/>
  </r>
  <r>
    <x v="6847"/>
    <x v="2"/>
    <x v="8"/>
    <s v="SC7848"/>
    <s v="India"/>
    <x v="9"/>
    <x v="4"/>
    <n v="43378.8"/>
  </r>
  <r>
    <x v="6848"/>
    <x v="1"/>
    <x v="6"/>
    <s v="SC7849"/>
    <s v="India"/>
    <x v="7"/>
    <x v="0"/>
    <n v="39565.279999999999"/>
  </r>
  <r>
    <x v="6849"/>
    <x v="0"/>
    <x v="4"/>
    <s v="SC7850"/>
    <s v="India"/>
    <x v="2"/>
    <x v="7"/>
    <n v="1630.47"/>
  </r>
  <r>
    <x v="6850"/>
    <x v="2"/>
    <x v="0"/>
    <s v="SC7851"/>
    <s v="India"/>
    <x v="5"/>
    <x v="6"/>
    <n v="25773.21"/>
  </r>
  <r>
    <x v="6851"/>
    <x v="3"/>
    <x v="4"/>
    <s v="SC7852"/>
    <s v="India"/>
    <x v="2"/>
    <x v="6"/>
    <n v="10793.67"/>
  </r>
  <r>
    <x v="6852"/>
    <x v="0"/>
    <x v="4"/>
    <s v="SC7853"/>
    <s v="India"/>
    <x v="1"/>
    <x v="7"/>
    <n v="25623.31"/>
  </r>
  <r>
    <x v="6853"/>
    <x v="6"/>
    <x v="9"/>
    <s v="SC7854"/>
    <s v="India"/>
    <x v="8"/>
    <x v="2"/>
    <n v="40667.42"/>
  </r>
  <r>
    <x v="6854"/>
    <x v="8"/>
    <x v="3"/>
    <s v="SC7855"/>
    <s v="India"/>
    <x v="5"/>
    <x v="1"/>
    <n v="12198.22"/>
  </r>
  <r>
    <x v="6855"/>
    <x v="4"/>
    <x v="5"/>
    <s v="SC7856"/>
    <s v="India"/>
    <x v="9"/>
    <x v="7"/>
    <n v="25848.79"/>
  </r>
  <r>
    <x v="6856"/>
    <x v="1"/>
    <x v="8"/>
    <s v="SC7857"/>
    <s v="India"/>
    <x v="5"/>
    <x v="6"/>
    <n v="29494.11"/>
  </r>
  <r>
    <x v="6857"/>
    <x v="7"/>
    <x v="0"/>
    <s v="SC7858"/>
    <s v="India"/>
    <x v="3"/>
    <x v="0"/>
    <n v="48881.71"/>
  </r>
  <r>
    <x v="6858"/>
    <x v="4"/>
    <x v="0"/>
    <s v="SC7859"/>
    <s v="India"/>
    <x v="7"/>
    <x v="4"/>
    <n v="49406.57"/>
  </r>
  <r>
    <x v="6859"/>
    <x v="1"/>
    <x v="9"/>
    <s v="SC7860"/>
    <s v="India"/>
    <x v="4"/>
    <x v="0"/>
    <n v="17906.77"/>
  </r>
  <r>
    <x v="6860"/>
    <x v="1"/>
    <x v="4"/>
    <s v="SC7861"/>
    <s v="India"/>
    <x v="3"/>
    <x v="7"/>
    <n v="35814.199999999997"/>
  </r>
  <r>
    <x v="6861"/>
    <x v="7"/>
    <x v="8"/>
    <s v="SC7862"/>
    <s v="India"/>
    <x v="9"/>
    <x v="6"/>
    <n v="21312.99"/>
  </r>
  <r>
    <x v="6862"/>
    <x v="4"/>
    <x v="6"/>
    <s v="SC7863"/>
    <s v="India"/>
    <x v="6"/>
    <x v="0"/>
    <n v="3671.22"/>
  </r>
  <r>
    <x v="6863"/>
    <x v="2"/>
    <x v="9"/>
    <s v="SC7864"/>
    <s v="India"/>
    <x v="2"/>
    <x v="2"/>
    <n v="23347.98"/>
  </r>
  <r>
    <x v="6864"/>
    <x v="3"/>
    <x v="3"/>
    <s v="SC7865"/>
    <s v="India"/>
    <x v="4"/>
    <x v="7"/>
    <n v="14917.9"/>
  </r>
  <r>
    <x v="6865"/>
    <x v="5"/>
    <x v="1"/>
    <s v="SC7866"/>
    <s v="India"/>
    <x v="8"/>
    <x v="5"/>
    <n v="25524.37"/>
  </r>
  <r>
    <x v="6866"/>
    <x v="4"/>
    <x v="1"/>
    <s v="SC7867"/>
    <s v="India"/>
    <x v="3"/>
    <x v="7"/>
    <n v="45556.82"/>
  </r>
  <r>
    <x v="6867"/>
    <x v="0"/>
    <x v="6"/>
    <s v="SC7868"/>
    <s v="India"/>
    <x v="1"/>
    <x v="4"/>
    <n v="29767.97"/>
  </r>
  <r>
    <x v="6868"/>
    <x v="6"/>
    <x v="3"/>
    <s v="SC7869"/>
    <s v="India"/>
    <x v="0"/>
    <x v="5"/>
    <n v="13058.5"/>
  </r>
  <r>
    <x v="6869"/>
    <x v="0"/>
    <x v="3"/>
    <s v="SC7870"/>
    <s v="India"/>
    <x v="4"/>
    <x v="3"/>
    <n v="21282.62"/>
  </r>
  <r>
    <x v="6870"/>
    <x v="3"/>
    <x v="1"/>
    <s v="SC7871"/>
    <s v="India"/>
    <x v="7"/>
    <x v="7"/>
    <n v="35453.78"/>
  </r>
  <r>
    <x v="6871"/>
    <x v="0"/>
    <x v="7"/>
    <s v="SC7872"/>
    <s v="India"/>
    <x v="4"/>
    <x v="4"/>
    <n v="35713.29"/>
  </r>
  <r>
    <x v="6872"/>
    <x v="9"/>
    <x v="8"/>
    <s v="SC7873"/>
    <s v="India"/>
    <x v="8"/>
    <x v="4"/>
    <n v="28533.05"/>
  </r>
  <r>
    <x v="6873"/>
    <x v="4"/>
    <x v="5"/>
    <s v="SC7874"/>
    <s v="India"/>
    <x v="3"/>
    <x v="4"/>
    <n v="37277.33"/>
  </r>
  <r>
    <x v="6874"/>
    <x v="6"/>
    <x v="9"/>
    <s v="SC7875"/>
    <s v="India"/>
    <x v="5"/>
    <x v="1"/>
    <n v="4764.3900000000003"/>
  </r>
  <r>
    <x v="6875"/>
    <x v="2"/>
    <x v="1"/>
    <s v="SC7876"/>
    <s v="India"/>
    <x v="5"/>
    <x v="6"/>
    <n v="31641.360000000001"/>
  </r>
  <r>
    <x v="6876"/>
    <x v="9"/>
    <x v="7"/>
    <s v="SC7877"/>
    <s v="India"/>
    <x v="1"/>
    <x v="6"/>
    <n v="30122.560000000001"/>
  </r>
  <r>
    <x v="6877"/>
    <x v="8"/>
    <x v="9"/>
    <s v="SC7878"/>
    <s v="India"/>
    <x v="2"/>
    <x v="0"/>
    <n v="7940.71"/>
  </r>
  <r>
    <x v="6878"/>
    <x v="4"/>
    <x v="6"/>
    <s v="SC7879"/>
    <s v="India"/>
    <x v="8"/>
    <x v="0"/>
    <n v="19797.54"/>
  </r>
  <r>
    <x v="6879"/>
    <x v="0"/>
    <x v="7"/>
    <s v="SC7880"/>
    <s v="India"/>
    <x v="0"/>
    <x v="5"/>
    <n v="8557.48"/>
  </r>
  <r>
    <x v="6880"/>
    <x v="9"/>
    <x v="3"/>
    <s v="SC7881"/>
    <s v="India"/>
    <x v="5"/>
    <x v="5"/>
    <n v="28534.12"/>
  </r>
  <r>
    <x v="6881"/>
    <x v="1"/>
    <x v="3"/>
    <s v="SC7882"/>
    <s v="India"/>
    <x v="6"/>
    <x v="3"/>
    <n v="27210.49"/>
  </r>
  <r>
    <x v="6882"/>
    <x v="3"/>
    <x v="0"/>
    <s v="SC7883"/>
    <s v="India"/>
    <x v="7"/>
    <x v="2"/>
    <n v="45216.68"/>
  </r>
  <r>
    <x v="6883"/>
    <x v="1"/>
    <x v="1"/>
    <s v="SC7884"/>
    <s v="India"/>
    <x v="2"/>
    <x v="5"/>
    <n v="47231.64"/>
  </r>
  <r>
    <x v="6884"/>
    <x v="9"/>
    <x v="7"/>
    <s v="SC7885"/>
    <s v="India"/>
    <x v="8"/>
    <x v="1"/>
    <n v="20404.88"/>
  </r>
  <r>
    <x v="6885"/>
    <x v="8"/>
    <x v="2"/>
    <s v="SC7886"/>
    <s v="India"/>
    <x v="9"/>
    <x v="7"/>
    <n v="47268.65"/>
  </r>
  <r>
    <x v="6886"/>
    <x v="6"/>
    <x v="2"/>
    <s v="SC7887"/>
    <s v="India"/>
    <x v="0"/>
    <x v="4"/>
    <n v="25661.07"/>
  </r>
  <r>
    <x v="6887"/>
    <x v="7"/>
    <x v="3"/>
    <s v="SC7888"/>
    <s v="India"/>
    <x v="9"/>
    <x v="2"/>
    <n v="23540.03"/>
  </r>
  <r>
    <x v="6888"/>
    <x v="4"/>
    <x v="0"/>
    <s v="SC7889"/>
    <s v="India"/>
    <x v="4"/>
    <x v="1"/>
    <n v="33308.28"/>
  </r>
  <r>
    <x v="6889"/>
    <x v="6"/>
    <x v="5"/>
    <s v="SC7890"/>
    <s v="India"/>
    <x v="3"/>
    <x v="1"/>
    <n v="24966.81"/>
  </r>
  <r>
    <x v="6890"/>
    <x v="7"/>
    <x v="5"/>
    <s v="SC7891"/>
    <s v="India"/>
    <x v="5"/>
    <x v="3"/>
    <n v="10860.11"/>
  </r>
  <r>
    <x v="6891"/>
    <x v="0"/>
    <x v="3"/>
    <s v="SC7892"/>
    <s v="India"/>
    <x v="0"/>
    <x v="2"/>
    <n v="29926.84"/>
  </r>
  <r>
    <x v="6892"/>
    <x v="7"/>
    <x v="5"/>
    <s v="SC7893"/>
    <s v="India"/>
    <x v="5"/>
    <x v="3"/>
    <n v="37566.93"/>
  </r>
  <r>
    <x v="6893"/>
    <x v="9"/>
    <x v="6"/>
    <s v="SC7894"/>
    <s v="India"/>
    <x v="2"/>
    <x v="1"/>
    <n v="27156.19"/>
  </r>
  <r>
    <x v="6894"/>
    <x v="3"/>
    <x v="6"/>
    <s v="SC7895"/>
    <s v="India"/>
    <x v="3"/>
    <x v="5"/>
    <n v="7693.32"/>
  </r>
  <r>
    <x v="6895"/>
    <x v="3"/>
    <x v="3"/>
    <s v="SC7896"/>
    <s v="India"/>
    <x v="5"/>
    <x v="7"/>
    <n v="16495.59"/>
  </r>
  <r>
    <x v="6896"/>
    <x v="2"/>
    <x v="0"/>
    <s v="SC7897"/>
    <s v="India"/>
    <x v="6"/>
    <x v="6"/>
    <n v="26268.35"/>
  </r>
  <r>
    <x v="6897"/>
    <x v="9"/>
    <x v="4"/>
    <s v="SC7898"/>
    <s v="India"/>
    <x v="0"/>
    <x v="1"/>
    <n v="6985.36"/>
  </r>
  <r>
    <x v="6898"/>
    <x v="4"/>
    <x v="9"/>
    <s v="SC7899"/>
    <s v="India"/>
    <x v="6"/>
    <x v="2"/>
    <n v="2253.19"/>
  </r>
  <r>
    <x v="6899"/>
    <x v="9"/>
    <x v="0"/>
    <s v="SC7900"/>
    <s v="India"/>
    <x v="9"/>
    <x v="0"/>
    <n v="26433.58"/>
  </r>
  <r>
    <x v="6900"/>
    <x v="5"/>
    <x v="3"/>
    <s v="SC7901"/>
    <s v="India"/>
    <x v="9"/>
    <x v="0"/>
    <n v="31909.4"/>
  </r>
  <r>
    <x v="6901"/>
    <x v="6"/>
    <x v="5"/>
    <s v="SC7902"/>
    <s v="India"/>
    <x v="3"/>
    <x v="1"/>
    <n v="37908.639999999999"/>
  </r>
  <r>
    <x v="6902"/>
    <x v="4"/>
    <x v="0"/>
    <s v="SC7903"/>
    <s v="India"/>
    <x v="2"/>
    <x v="4"/>
    <n v="6127.09"/>
  </r>
  <r>
    <x v="6903"/>
    <x v="4"/>
    <x v="1"/>
    <s v="SC7904"/>
    <s v="India"/>
    <x v="4"/>
    <x v="1"/>
    <n v="25392.73"/>
  </r>
  <r>
    <x v="6904"/>
    <x v="1"/>
    <x v="8"/>
    <s v="SC7905"/>
    <s v="India"/>
    <x v="1"/>
    <x v="0"/>
    <n v="47993.78"/>
  </r>
  <r>
    <x v="6905"/>
    <x v="5"/>
    <x v="8"/>
    <s v="SC7906"/>
    <s v="India"/>
    <x v="2"/>
    <x v="4"/>
    <n v="33082.559999999998"/>
  </r>
  <r>
    <x v="6906"/>
    <x v="3"/>
    <x v="6"/>
    <s v="SC7907"/>
    <s v="India"/>
    <x v="1"/>
    <x v="5"/>
    <n v="5242.74"/>
  </r>
  <r>
    <x v="6907"/>
    <x v="9"/>
    <x v="2"/>
    <s v="SC7908"/>
    <s v="India"/>
    <x v="4"/>
    <x v="4"/>
    <n v="43131.13"/>
  </r>
  <r>
    <x v="6908"/>
    <x v="4"/>
    <x v="5"/>
    <s v="SC7909"/>
    <s v="India"/>
    <x v="7"/>
    <x v="4"/>
    <n v="4089.62"/>
  </r>
  <r>
    <x v="6909"/>
    <x v="7"/>
    <x v="7"/>
    <s v="SC7910"/>
    <s v="India"/>
    <x v="9"/>
    <x v="2"/>
    <n v="36706.199999999997"/>
  </r>
  <r>
    <x v="6910"/>
    <x v="3"/>
    <x v="2"/>
    <s v="SC7911"/>
    <s v="India"/>
    <x v="2"/>
    <x v="3"/>
    <n v="34289.69"/>
  </r>
  <r>
    <x v="6911"/>
    <x v="8"/>
    <x v="3"/>
    <s v="SC7912"/>
    <s v="India"/>
    <x v="6"/>
    <x v="1"/>
    <n v="41738.15"/>
  </r>
  <r>
    <x v="6912"/>
    <x v="2"/>
    <x v="7"/>
    <s v="SC7913"/>
    <s v="India"/>
    <x v="4"/>
    <x v="5"/>
    <n v="44817.94"/>
  </r>
  <r>
    <x v="6913"/>
    <x v="9"/>
    <x v="2"/>
    <s v="SC7914"/>
    <s v="India"/>
    <x v="8"/>
    <x v="3"/>
    <n v="27955.55"/>
  </r>
  <r>
    <x v="6914"/>
    <x v="6"/>
    <x v="5"/>
    <s v="SC7915"/>
    <s v="India"/>
    <x v="0"/>
    <x v="0"/>
    <n v="2046.01"/>
  </r>
  <r>
    <x v="6915"/>
    <x v="2"/>
    <x v="2"/>
    <s v="SC7916"/>
    <s v="India"/>
    <x v="5"/>
    <x v="0"/>
    <n v="8892.92"/>
  </r>
  <r>
    <x v="6916"/>
    <x v="1"/>
    <x v="7"/>
    <s v="SC7917"/>
    <s v="India"/>
    <x v="9"/>
    <x v="2"/>
    <n v="9837.67"/>
  </r>
  <r>
    <x v="6917"/>
    <x v="1"/>
    <x v="1"/>
    <s v="SC7918"/>
    <s v="India"/>
    <x v="7"/>
    <x v="2"/>
    <n v="24124.26"/>
  </r>
  <r>
    <x v="6918"/>
    <x v="5"/>
    <x v="1"/>
    <s v="SC7919"/>
    <s v="India"/>
    <x v="1"/>
    <x v="6"/>
    <n v="6743.77"/>
  </r>
  <r>
    <x v="6919"/>
    <x v="0"/>
    <x v="4"/>
    <s v="SC7920"/>
    <s v="India"/>
    <x v="9"/>
    <x v="1"/>
    <n v="3767.54"/>
  </r>
  <r>
    <x v="6920"/>
    <x v="6"/>
    <x v="3"/>
    <s v="SC7921"/>
    <s v="India"/>
    <x v="9"/>
    <x v="3"/>
    <n v="4502.32"/>
  </r>
  <r>
    <x v="6921"/>
    <x v="2"/>
    <x v="1"/>
    <s v="SC7922"/>
    <s v="India"/>
    <x v="8"/>
    <x v="7"/>
    <n v="38398.730000000003"/>
  </r>
  <r>
    <x v="6922"/>
    <x v="9"/>
    <x v="8"/>
    <s v="SC7923"/>
    <s v="India"/>
    <x v="2"/>
    <x v="3"/>
    <n v="16659.900000000001"/>
  </r>
  <r>
    <x v="6923"/>
    <x v="5"/>
    <x v="0"/>
    <s v="SC7924"/>
    <s v="India"/>
    <x v="4"/>
    <x v="7"/>
    <n v="12673.13"/>
  </r>
  <r>
    <x v="6924"/>
    <x v="1"/>
    <x v="3"/>
    <s v="SC7925"/>
    <s v="India"/>
    <x v="6"/>
    <x v="1"/>
    <n v="22457.4"/>
  </r>
  <r>
    <x v="6925"/>
    <x v="6"/>
    <x v="4"/>
    <s v="SC7926"/>
    <s v="India"/>
    <x v="8"/>
    <x v="7"/>
    <n v="14048.13"/>
  </r>
  <r>
    <x v="6926"/>
    <x v="6"/>
    <x v="8"/>
    <s v="SC7927"/>
    <s v="India"/>
    <x v="5"/>
    <x v="6"/>
    <n v="17738.580000000002"/>
  </r>
  <r>
    <x v="6927"/>
    <x v="0"/>
    <x v="2"/>
    <s v="SC7928"/>
    <s v="India"/>
    <x v="5"/>
    <x v="4"/>
    <n v="29233.19"/>
  </r>
  <r>
    <x v="6928"/>
    <x v="6"/>
    <x v="5"/>
    <s v="SC7929"/>
    <s v="India"/>
    <x v="4"/>
    <x v="5"/>
    <n v="35024.82"/>
  </r>
  <r>
    <x v="6929"/>
    <x v="7"/>
    <x v="2"/>
    <s v="SC7930"/>
    <s v="India"/>
    <x v="9"/>
    <x v="6"/>
    <n v="38510.36"/>
  </r>
  <r>
    <x v="6930"/>
    <x v="6"/>
    <x v="5"/>
    <s v="SC7931"/>
    <s v="India"/>
    <x v="0"/>
    <x v="7"/>
    <n v="49171.81"/>
  </r>
  <r>
    <x v="6931"/>
    <x v="3"/>
    <x v="3"/>
    <s v="SC7932"/>
    <s v="India"/>
    <x v="8"/>
    <x v="2"/>
    <n v="35652.61"/>
  </r>
  <r>
    <x v="6932"/>
    <x v="7"/>
    <x v="4"/>
    <s v="SC7933"/>
    <s v="India"/>
    <x v="1"/>
    <x v="5"/>
    <n v="16419.04"/>
  </r>
  <r>
    <x v="6933"/>
    <x v="6"/>
    <x v="2"/>
    <s v="SC7934"/>
    <s v="India"/>
    <x v="3"/>
    <x v="6"/>
    <n v="4653.82"/>
  </r>
  <r>
    <x v="6934"/>
    <x v="8"/>
    <x v="5"/>
    <s v="SC7935"/>
    <s v="India"/>
    <x v="5"/>
    <x v="3"/>
    <n v="49666.16"/>
  </r>
  <r>
    <x v="6935"/>
    <x v="7"/>
    <x v="0"/>
    <s v="SC7936"/>
    <s v="India"/>
    <x v="5"/>
    <x v="2"/>
    <n v="48557.2"/>
  </r>
  <r>
    <x v="6936"/>
    <x v="1"/>
    <x v="1"/>
    <s v="SC7937"/>
    <s v="India"/>
    <x v="3"/>
    <x v="5"/>
    <n v="43114.57"/>
  </r>
  <r>
    <x v="6937"/>
    <x v="5"/>
    <x v="3"/>
    <s v="SC7938"/>
    <s v="India"/>
    <x v="4"/>
    <x v="2"/>
    <n v="9696.4"/>
  </r>
  <r>
    <x v="6938"/>
    <x v="7"/>
    <x v="1"/>
    <s v="SC7939"/>
    <s v="India"/>
    <x v="5"/>
    <x v="2"/>
    <n v="13182.58"/>
  </r>
  <r>
    <x v="6939"/>
    <x v="5"/>
    <x v="6"/>
    <s v="SC7940"/>
    <s v="India"/>
    <x v="5"/>
    <x v="0"/>
    <n v="34719.379999999997"/>
  </r>
  <r>
    <x v="6940"/>
    <x v="2"/>
    <x v="7"/>
    <s v="SC7941"/>
    <s v="India"/>
    <x v="7"/>
    <x v="0"/>
    <n v="15732.01"/>
  </r>
  <r>
    <x v="6941"/>
    <x v="3"/>
    <x v="5"/>
    <s v="SC7942"/>
    <s v="India"/>
    <x v="4"/>
    <x v="3"/>
    <n v="3626.23"/>
  </r>
  <r>
    <x v="6942"/>
    <x v="7"/>
    <x v="6"/>
    <s v="SC7943"/>
    <s v="India"/>
    <x v="9"/>
    <x v="7"/>
    <n v="20719"/>
  </r>
  <r>
    <x v="6943"/>
    <x v="2"/>
    <x v="0"/>
    <s v="SC7944"/>
    <s v="India"/>
    <x v="3"/>
    <x v="7"/>
    <n v="48114.2"/>
  </r>
  <r>
    <x v="6944"/>
    <x v="3"/>
    <x v="9"/>
    <s v="SC7945"/>
    <s v="India"/>
    <x v="1"/>
    <x v="1"/>
    <n v="6394.98"/>
  </r>
  <r>
    <x v="6945"/>
    <x v="8"/>
    <x v="8"/>
    <s v="SC7946"/>
    <s v="India"/>
    <x v="2"/>
    <x v="1"/>
    <n v="29420.27"/>
  </r>
  <r>
    <x v="6946"/>
    <x v="5"/>
    <x v="9"/>
    <s v="SC7947"/>
    <s v="India"/>
    <x v="5"/>
    <x v="7"/>
    <n v="47681.06"/>
  </r>
  <r>
    <x v="6947"/>
    <x v="6"/>
    <x v="0"/>
    <s v="SC7948"/>
    <s v="India"/>
    <x v="3"/>
    <x v="6"/>
    <n v="32921.17"/>
  </r>
  <r>
    <x v="6948"/>
    <x v="6"/>
    <x v="1"/>
    <s v="SC7949"/>
    <s v="India"/>
    <x v="9"/>
    <x v="7"/>
    <n v="21247.200000000001"/>
  </r>
  <r>
    <x v="6949"/>
    <x v="4"/>
    <x v="2"/>
    <s v="SC7950"/>
    <s v="India"/>
    <x v="1"/>
    <x v="7"/>
    <n v="9763.7999999999993"/>
  </r>
  <r>
    <x v="6950"/>
    <x v="5"/>
    <x v="4"/>
    <s v="SC7951"/>
    <s v="India"/>
    <x v="7"/>
    <x v="0"/>
    <n v="7835.4"/>
  </r>
  <r>
    <x v="6951"/>
    <x v="9"/>
    <x v="3"/>
    <s v="SC7952"/>
    <s v="India"/>
    <x v="7"/>
    <x v="6"/>
    <n v="12792"/>
  </r>
  <r>
    <x v="6952"/>
    <x v="5"/>
    <x v="4"/>
    <s v="SC7953"/>
    <s v="India"/>
    <x v="2"/>
    <x v="6"/>
    <n v="14454.16"/>
  </r>
  <r>
    <x v="6953"/>
    <x v="5"/>
    <x v="4"/>
    <s v="SC7954"/>
    <s v="India"/>
    <x v="2"/>
    <x v="7"/>
    <n v="16596.580000000002"/>
  </r>
  <r>
    <x v="6954"/>
    <x v="1"/>
    <x v="4"/>
    <s v="SC7955"/>
    <s v="India"/>
    <x v="0"/>
    <x v="2"/>
    <n v="3507.13"/>
  </r>
  <r>
    <x v="6955"/>
    <x v="7"/>
    <x v="3"/>
    <s v="SC7956"/>
    <s v="India"/>
    <x v="3"/>
    <x v="2"/>
    <n v="10948.24"/>
  </r>
  <r>
    <x v="6956"/>
    <x v="2"/>
    <x v="8"/>
    <s v="SC7957"/>
    <s v="India"/>
    <x v="5"/>
    <x v="3"/>
    <n v="10348.42"/>
  </r>
  <r>
    <x v="6957"/>
    <x v="5"/>
    <x v="7"/>
    <s v="SC7958"/>
    <s v="India"/>
    <x v="6"/>
    <x v="4"/>
    <n v="49208.84"/>
  </r>
  <r>
    <x v="6958"/>
    <x v="2"/>
    <x v="3"/>
    <s v="SC7959"/>
    <s v="India"/>
    <x v="4"/>
    <x v="3"/>
    <n v="5912.82"/>
  </r>
  <r>
    <x v="6959"/>
    <x v="4"/>
    <x v="3"/>
    <s v="SC7960"/>
    <s v="India"/>
    <x v="7"/>
    <x v="5"/>
    <n v="10540.25"/>
  </r>
  <r>
    <x v="6960"/>
    <x v="7"/>
    <x v="0"/>
    <s v="SC7961"/>
    <s v="India"/>
    <x v="2"/>
    <x v="1"/>
    <n v="9458.33"/>
  </r>
  <r>
    <x v="6961"/>
    <x v="8"/>
    <x v="1"/>
    <s v="SC7962"/>
    <s v="India"/>
    <x v="4"/>
    <x v="1"/>
    <n v="15316.44"/>
  </r>
  <r>
    <x v="6962"/>
    <x v="1"/>
    <x v="5"/>
    <s v="SC7963"/>
    <s v="India"/>
    <x v="9"/>
    <x v="1"/>
    <n v="3476.4"/>
  </r>
  <r>
    <x v="6963"/>
    <x v="2"/>
    <x v="1"/>
    <s v="SC7964"/>
    <s v="India"/>
    <x v="7"/>
    <x v="0"/>
    <n v="1993.95"/>
  </r>
  <r>
    <x v="6964"/>
    <x v="7"/>
    <x v="1"/>
    <s v="SC7965"/>
    <s v="India"/>
    <x v="9"/>
    <x v="7"/>
    <n v="26512.6"/>
  </r>
  <r>
    <x v="6965"/>
    <x v="5"/>
    <x v="3"/>
    <s v="SC7966"/>
    <s v="India"/>
    <x v="9"/>
    <x v="0"/>
    <n v="20253.650000000001"/>
  </r>
  <r>
    <x v="6966"/>
    <x v="8"/>
    <x v="2"/>
    <s v="SC7967"/>
    <s v="India"/>
    <x v="3"/>
    <x v="2"/>
    <n v="42744.58"/>
  </r>
  <r>
    <x v="6967"/>
    <x v="8"/>
    <x v="0"/>
    <s v="SC7968"/>
    <s v="India"/>
    <x v="1"/>
    <x v="3"/>
    <n v="8727.17"/>
  </r>
  <r>
    <x v="6968"/>
    <x v="3"/>
    <x v="1"/>
    <s v="SC7969"/>
    <s v="India"/>
    <x v="6"/>
    <x v="0"/>
    <n v="47289.42"/>
  </r>
  <r>
    <x v="6969"/>
    <x v="8"/>
    <x v="5"/>
    <s v="SC7970"/>
    <s v="India"/>
    <x v="8"/>
    <x v="2"/>
    <n v="26262.77"/>
  </r>
  <r>
    <x v="6970"/>
    <x v="6"/>
    <x v="5"/>
    <s v="SC7971"/>
    <s v="India"/>
    <x v="8"/>
    <x v="5"/>
    <n v="31952.73"/>
  </r>
  <r>
    <x v="6971"/>
    <x v="1"/>
    <x v="5"/>
    <s v="SC7972"/>
    <s v="India"/>
    <x v="3"/>
    <x v="2"/>
    <n v="12208.16"/>
  </r>
  <r>
    <x v="6972"/>
    <x v="9"/>
    <x v="4"/>
    <s v="SC7973"/>
    <s v="India"/>
    <x v="5"/>
    <x v="1"/>
    <n v="12508.56"/>
  </r>
  <r>
    <x v="6973"/>
    <x v="8"/>
    <x v="8"/>
    <s v="SC7974"/>
    <s v="India"/>
    <x v="7"/>
    <x v="4"/>
    <n v="18778.82"/>
  </r>
  <r>
    <x v="6974"/>
    <x v="5"/>
    <x v="4"/>
    <s v="SC7975"/>
    <s v="India"/>
    <x v="0"/>
    <x v="2"/>
    <n v="27137.67"/>
  </r>
  <r>
    <x v="6975"/>
    <x v="6"/>
    <x v="7"/>
    <s v="SC7976"/>
    <s v="India"/>
    <x v="5"/>
    <x v="7"/>
    <n v="8979.2199999999993"/>
  </r>
  <r>
    <x v="6976"/>
    <x v="7"/>
    <x v="4"/>
    <s v="SC7977"/>
    <s v="India"/>
    <x v="1"/>
    <x v="2"/>
    <n v="26061.06"/>
  </r>
  <r>
    <x v="6977"/>
    <x v="8"/>
    <x v="4"/>
    <s v="SC7978"/>
    <s v="India"/>
    <x v="6"/>
    <x v="1"/>
    <n v="36824.6"/>
  </r>
  <r>
    <x v="6978"/>
    <x v="9"/>
    <x v="0"/>
    <s v="SC7979"/>
    <s v="India"/>
    <x v="7"/>
    <x v="1"/>
    <n v="44659.5"/>
  </r>
  <r>
    <x v="6979"/>
    <x v="8"/>
    <x v="7"/>
    <s v="SC7980"/>
    <s v="India"/>
    <x v="6"/>
    <x v="5"/>
    <n v="22667.68"/>
  </r>
  <r>
    <x v="6980"/>
    <x v="7"/>
    <x v="2"/>
    <s v="SC7981"/>
    <s v="India"/>
    <x v="2"/>
    <x v="5"/>
    <n v="45541.7"/>
  </r>
  <r>
    <x v="6981"/>
    <x v="8"/>
    <x v="8"/>
    <s v="SC7982"/>
    <s v="India"/>
    <x v="0"/>
    <x v="4"/>
    <n v="4556.9799999999996"/>
  </r>
  <r>
    <x v="6982"/>
    <x v="8"/>
    <x v="3"/>
    <s v="SC7983"/>
    <s v="India"/>
    <x v="9"/>
    <x v="4"/>
    <n v="16653.03"/>
  </r>
  <r>
    <x v="6983"/>
    <x v="1"/>
    <x v="8"/>
    <s v="SC7984"/>
    <s v="India"/>
    <x v="1"/>
    <x v="1"/>
    <n v="18108.150000000001"/>
  </r>
  <r>
    <x v="6984"/>
    <x v="5"/>
    <x v="8"/>
    <s v="SC7985"/>
    <s v="India"/>
    <x v="3"/>
    <x v="0"/>
    <n v="17980.71"/>
  </r>
  <r>
    <x v="6985"/>
    <x v="5"/>
    <x v="0"/>
    <s v="SC7986"/>
    <s v="India"/>
    <x v="9"/>
    <x v="5"/>
    <n v="40212.39"/>
  </r>
  <r>
    <x v="6986"/>
    <x v="9"/>
    <x v="9"/>
    <s v="SC7987"/>
    <s v="India"/>
    <x v="7"/>
    <x v="6"/>
    <n v="2174.9299999999998"/>
  </r>
  <r>
    <x v="6987"/>
    <x v="9"/>
    <x v="6"/>
    <s v="SC7988"/>
    <s v="India"/>
    <x v="6"/>
    <x v="1"/>
    <n v="22252.33"/>
  </r>
  <r>
    <x v="6988"/>
    <x v="5"/>
    <x v="1"/>
    <s v="SC7989"/>
    <s v="India"/>
    <x v="4"/>
    <x v="0"/>
    <n v="46574.49"/>
  </r>
  <r>
    <x v="6989"/>
    <x v="1"/>
    <x v="4"/>
    <s v="SC7990"/>
    <s v="India"/>
    <x v="9"/>
    <x v="5"/>
    <n v="13481.5"/>
  </r>
  <r>
    <x v="6990"/>
    <x v="7"/>
    <x v="6"/>
    <s v="SC7991"/>
    <s v="India"/>
    <x v="0"/>
    <x v="5"/>
    <n v="9364.5300000000007"/>
  </r>
  <r>
    <x v="6991"/>
    <x v="3"/>
    <x v="5"/>
    <s v="SC7992"/>
    <s v="India"/>
    <x v="8"/>
    <x v="7"/>
    <n v="8674.09"/>
  </r>
  <r>
    <x v="6992"/>
    <x v="2"/>
    <x v="1"/>
    <s v="SC7993"/>
    <s v="India"/>
    <x v="1"/>
    <x v="6"/>
    <n v="39520.78"/>
  </r>
  <r>
    <x v="6993"/>
    <x v="9"/>
    <x v="1"/>
    <s v="SC7994"/>
    <s v="India"/>
    <x v="8"/>
    <x v="6"/>
    <n v="7795.89"/>
  </r>
  <r>
    <x v="6994"/>
    <x v="8"/>
    <x v="1"/>
    <s v="SC7995"/>
    <s v="India"/>
    <x v="6"/>
    <x v="5"/>
    <n v="48637.279999999999"/>
  </r>
  <r>
    <x v="6995"/>
    <x v="8"/>
    <x v="7"/>
    <s v="SC7996"/>
    <s v="India"/>
    <x v="5"/>
    <x v="7"/>
    <n v="17374.060000000001"/>
  </r>
  <r>
    <x v="6996"/>
    <x v="7"/>
    <x v="0"/>
    <s v="SC7997"/>
    <s v="India"/>
    <x v="9"/>
    <x v="0"/>
    <n v="49355.74"/>
  </r>
  <r>
    <x v="6997"/>
    <x v="5"/>
    <x v="7"/>
    <s v="SC7998"/>
    <s v="India"/>
    <x v="1"/>
    <x v="0"/>
    <n v="44482.65"/>
  </r>
  <r>
    <x v="6998"/>
    <x v="1"/>
    <x v="0"/>
    <s v="SC7999"/>
    <s v="India"/>
    <x v="3"/>
    <x v="7"/>
    <n v="18903.36"/>
  </r>
  <r>
    <x v="6999"/>
    <x v="3"/>
    <x v="9"/>
    <s v="SC8000"/>
    <s v="India"/>
    <x v="0"/>
    <x v="1"/>
    <n v="40890.11"/>
  </r>
  <r>
    <x v="7000"/>
    <x v="2"/>
    <x v="2"/>
    <s v="SC8001"/>
    <s v="India"/>
    <x v="2"/>
    <x v="4"/>
    <n v="15488.7"/>
  </r>
  <r>
    <x v="7001"/>
    <x v="1"/>
    <x v="9"/>
    <s v="SC8002"/>
    <s v="India"/>
    <x v="5"/>
    <x v="6"/>
    <n v="13587.64"/>
  </r>
  <r>
    <x v="7002"/>
    <x v="4"/>
    <x v="7"/>
    <s v="SC8003"/>
    <s v="India"/>
    <x v="0"/>
    <x v="7"/>
    <n v="42305.86"/>
  </r>
  <r>
    <x v="7003"/>
    <x v="7"/>
    <x v="1"/>
    <s v="SC8004"/>
    <s v="India"/>
    <x v="6"/>
    <x v="0"/>
    <n v="12013.46"/>
  </r>
  <r>
    <x v="7004"/>
    <x v="2"/>
    <x v="3"/>
    <s v="SC8005"/>
    <s v="India"/>
    <x v="0"/>
    <x v="5"/>
    <n v="15086.63"/>
  </r>
  <r>
    <x v="7005"/>
    <x v="1"/>
    <x v="8"/>
    <s v="SC8006"/>
    <s v="India"/>
    <x v="8"/>
    <x v="2"/>
    <n v="26251.77"/>
  </r>
  <r>
    <x v="7006"/>
    <x v="7"/>
    <x v="0"/>
    <s v="SC8007"/>
    <s v="India"/>
    <x v="0"/>
    <x v="3"/>
    <n v="33378.75"/>
  </r>
  <r>
    <x v="7007"/>
    <x v="4"/>
    <x v="0"/>
    <s v="SC8008"/>
    <s v="India"/>
    <x v="4"/>
    <x v="5"/>
    <n v="28297.59"/>
  </r>
  <r>
    <x v="7008"/>
    <x v="6"/>
    <x v="9"/>
    <s v="SC8009"/>
    <s v="India"/>
    <x v="7"/>
    <x v="5"/>
    <n v="3908.34"/>
  </r>
  <r>
    <x v="7009"/>
    <x v="6"/>
    <x v="5"/>
    <s v="SC8010"/>
    <s v="India"/>
    <x v="0"/>
    <x v="4"/>
    <n v="24055.49"/>
  </r>
  <r>
    <x v="7010"/>
    <x v="1"/>
    <x v="7"/>
    <s v="SC8011"/>
    <s v="India"/>
    <x v="1"/>
    <x v="5"/>
    <n v="24111.61"/>
  </r>
  <r>
    <x v="7011"/>
    <x v="5"/>
    <x v="0"/>
    <s v="SC8012"/>
    <s v="India"/>
    <x v="6"/>
    <x v="0"/>
    <n v="35791.24"/>
  </r>
  <r>
    <x v="7012"/>
    <x v="8"/>
    <x v="1"/>
    <s v="SC8013"/>
    <s v="India"/>
    <x v="2"/>
    <x v="4"/>
    <n v="45852.480000000003"/>
  </r>
  <r>
    <x v="7013"/>
    <x v="8"/>
    <x v="6"/>
    <s v="SC8014"/>
    <s v="India"/>
    <x v="9"/>
    <x v="0"/>
    <n v="24464.28"/>
  </r>
  <r>
    <x v="7014"/>
    <x v="4"/>
    <x v="3"/>
    <s v="SC8015"/>
    <s v="India"/>
    <x v="5"/>
    <x v="1"/>
    <n v="47335.81"/>
  </r>
  <r>
    <x v="7015"/>
    <x v="3"/>
    <x v="2"/>
    <s v="SC8016"/>
    <s v="India"/>
    <x v="5"/>
    <x v="1"/>
    <n v="36750.949999999997"/>
  </r>
  <r>
    <x v="7016"/>
    <x v="6"/>
    <x v="5"/>
    <s v="SC8017"/>
    <s v="India"/>
    <x v="1"/>
    <x v="7"/>
    <n v="1327.32"/>
  </r>
  <r>
    <x v="7017"/>
    <x v="2"/>
    <x v="0"/>
    <s v="SC8018"/>
    <s v="India"/>
    <x v="3"/>
    <x v="1"/>
    <n v="26321.14"/>
  </r>
  <r>
    <x v="7018"/>
    <x v="2"/>
    <x v="8"/>
    <s v="SC8019"/>
    <s v="India"/>
    <x v="4"/>
    <x v="7"/>
    <n v="39735.339999999997"/>
  </r>
  <r>
    <x v="7019"/>
    <x v="4"/>
    <x v="5"/>
    <s v="SC8020"/>
    <s v="India"/>
    <x v="6"/>
    <x v="4"/>
    <n v="11581.31"/>
  </r>
  <r>
    <x v="7020"/>
    <x v="7"/>
    <x v="4"/>
    <s v="SC8021"/>
    <s v="India"/>
    <x v="5"/>
    <x v="2"/>
    <n v="7699.89"/>
  </r>
  <r>
    <x v="7021"/>
    <x v="7"/>
    <x v="9"/>
    <s v="SC8022"/>
    <s v="India"/>
    <x v="9"/>
    <x v="6"/>
    <n v="7487.53"/>
  </r>
  <r>
    <x v="7022"/>
    <x v="8"/>
    <x v="1"/>
    <s v="SC8023"/>
    <s v="India"/>
    <x v="0"/>
    <x v="2"/>
    <n v="11634.39"/>
  </r>
  <r>
    <x v="7023"/>
    <x v="0"/>
    <x v="3"/>
    <s v="SC8024"/>
    <s v="India"/>
    <x v="3"/>
    <x v="1"/>
    <n v="24024.14"/>
  </r>
  <r>
    <x v="7024"/>
    <x v="6"/>
    <x v="6"/>
    <s v="SC8025"/>
    <s v="India"/>
    <x v="7"/>
    <x v="4"/>
    <n v="41877.14"/>
  </r>
  <r>
    <x v="7025"/>
    <x v="0"/>
    <x v="2"/>
    <s v="SC8026"/>
    <s v="India"/>
    <x v="4"/>
    <x v="0"/>
    <n v="24886.75"/>
  </r>
  <r>
    <x v="7026"/>
    <x v="3"/>
    <x v="7"/>
    <s v="SC8027"/>
    <s v="India"/>
    <x v="2"/>
    <x v="0"/>
    <n v="38037.43"/>
  </r>
  <r>
    <x v="7027"/>
    <x v="9"/>
    <x v="2"/>
    <s v="SC8028"/>
    <s v="India"/>
    <x v="8"/>
    <x v="6"/>
    <n v="12776.14"/>
  </r>
  <r>
    <x v="7028"/>
    <x v="3"/>
    <x v="3"/>
    <s v="SC8029"/>
    <s v="India"/>
    <x v="6"/>
    <x v="6"/>
    <n v="10222.09"/>
  </r>
  <r>
    <x v="7029"/>
    <x v="2"/>
    <x v="9"/>
    <s v="SC8030"/>
    <s v="India"/>
    <x v="3"/>
    <x v="4"/>
    <n v="35535.99"/>
  </r>
  <r>
    <x v="7030"/>
    <x v="0"/>
    <x v="4"/>
    <s v="SC8031"/>
    <s v="India"/>
    <x v="0"/>
    <x v="3"/>
    <n v="41952.61"/>
  </r>
  <r>
    <x v="7031"/>
    <x v="6"/>
    <x v="6"/>
    <s v="SC8032"/>
    <s v="India"/>
    <x v="0"/>
    <x v="3"/>
    <n v="10883.56"/>
  </r>
  <r>
    <x v="7032"/>
    <x v="6"/>
    <x v="9"/>
    <s v="SC8033"/>
    <s v="India"/>
    <x v="6"/>
    <x v="4"/>
    <n v="38281.699999999997"/>
  </r>
  <r>
    <x v="7033"/>
    <x v="9"/>
    <x v="7"/>
    <s v="SC8034"/>
    <s v="India"/>
    <x v="5"/>
    <x v="3"/>
    <n v="27166.46"/>
  </r>
  <r>
    <x v="7034"/>
    <x v="5"/>
    <x v="6"/>
    <s v="SC8035"/>
    <s v="India"/>
    <x v="5"/>
    <x v="6"/>
    <n v="29173.24"/>
  </r>
  <r>
    <x v="7035"/>
    <x v="1"/>
    <x v="7"/>
    <s v="SC8036"/>
    <s v="India"/>
    <x v="5"/>
    <x v="5"/>
    <n v="39209.97"/>
  </r>
  <r>
    <x v="7036"/>
    <x v="1"/>
    <x v="5"/>
    <s v="SC8037"/>
    <s v="India"/>
    <x v="6"/>
    <x v="6"/>
    <n v="24036.959999999999"/>
  </r>
  <r>
    <x v="7037"/>
    <x v="2"/>
    <x v="7"/>
    <s v="SC8038"/>
    <s v="India"/>
    <x v="1"/>
    <x v="2"/>
    <n v="26425.55"/>
  </r>
  <r>
    <x v="7038"/>
    <x v="9"/>
    <x v="5"/>
    <s v="SC8039"/>
    <s v="India"/>
    <x v="1"/>
    <x v="3"/>
    <n v="48352.43"/>
  </r>
  <r>
    <x v="7039"/>
    <x v="8"/>
    <x v="7"/>
    <s v="SC8040"/>
    <s v="India"/>
    <x v="0"/>
    <x v="0"/>
    <n v="2553.15"/>
  </r>
  <r>
    <x v="7040"/>
    <x v="3"/>
    <x v="4"/>
    <s v="SC8041"/>
    <s v="India"/>
    <x v="2"/>
    <x v="3"/>
    <n v="33426.019999999997"/>
  </r>
  <r>
    <x v="7041"/>
    <x v="8"/>
    <x v="7"/>
    <s v="SC8042"/>
    <s v="India"/>
    <x v="8"/>
    <x v="5"/>
    <n v="19973.07"/>
  </r>
  <r>
    <x v="7042"/>
    <x v="6"/>
    <x v="8"/>
    <s v="SC8043"/>
    <s v="India"/>
    <x v="3"/>
    <x v="1"/>
    <n v="13115.11"/>
  </r>
  <r>
    <x v="7043"/>
    <x v="0"/>
    <x v="0"/>
    <s v="SC8044"/>
    <s v="India"/>
    <x v="0"/>
    <x v="6"/>
    <n v="22543.03"/>
  </r>
  <r>
    <x v="7044"/>
    <x v="8"/>
    <x v="9"/>
    <s v="SC8045"/>
    <s v="India"/>
    <x v="1"/>
    <x v="7"/>
    <n v="19866.72"/>
  </r>
  <r>
    <x v="7045"/>
    <x v="3"/>
    <x v="1"/>
    <s v="SC8046"/>
    <s v="India"/>
    <x v="1"/>
    <x v="7"/>
    <n v="42209.81"/>
  </r>
  <r>
    <x v="7046"/>
    <x v="0"/>
    <x v="8"/>
    <s v="SC8047"/>
    <s v="India"/>
    <x v="9"/>
    <x v="6"/>
    <n v="45678.01"/>
  </r>
  <r>
    <x v="7047"/>
    <x v="5"/>
    <x v="7"/>
    <s v="SC8048"/>
    <s v="India"/>
    <x v="8"/>
    <x v="5"/>
    <n v="31601.51"/>
  </r>
  <r>
    <x v="7048"/>
    <x v="9"/>
    <x v="1"/>
    <s v="SC8049"/>
    <s v="India"/>
    <x v="0"/>
    <x v="5"/>
    <n v="36233.089999999997"/>
  </r>
  <r>
    <x v="7049"/>
    <x v="2"/>
    <x v="6"/>
    <s v="SC8050"/>
    <s v="India"/>
    <x v="4"/>
    <x v="0"/>
    <n v="23794.77"/>
  </r>
  <r>
    <x v="7050"/>
    <x v="9"/>
    <x v="5"/>
    <s v="SC8051"/>
    <s v="India"/>
    <x v="3"/>
    <x v="3"/>
    <n v="45060.86"/>
  </r>
  <r>
    <x v="7051"/>
    <x v="0"/>
    <x v="1"/>
    <s v="SC8052"/>
    <s v="India"/>
    <x v="4"/>
    <x v="6"/>
    <n v="28708.79"/>
  </r>
  <r>
    <x v="7052"/>
    <x v="9"/>
    <x v="9"/>
    <s v="SC8053"/>
    <s v="India"/>
    <x v="1"/>
    <x v="1"/>
    <n v="37817.43"/>
  </r>
  <r>
    <x v="7053"/>
    <x v="5"/>
    <x v="1"/>
    <s v="SC8054"/>
    <s v="India"/>
    <x v="1"/>
    <x v="4"/>
    <n v="37736.980000000003"/>
  </r>
  <r>
    <x v="7054"/>
    <x v="9"/>
    <x v="0"/>
    <s v="SC8055"/>
    <s v="India"/>
    <x v="0"/>
    <x v="2"/>
    <n v="39432.85"/>
  </r>
  <r>
    <x v="7055"/>
    <x v="8"/>
    <x v="0"/>
    <s v="SC8056"/>
    <s v="India"/>
    <x v="7"/>
    <x v="0"/>
    <n v="38937.040000000001"/>
  </r>
  <r>
    <x v="7056"/>
    <x v="9"/>
    <x v="3"/>
    <s v="SC8057"/>
    <s v="India"/>
    <x v="0"/>
    <x v="2"/>
    <n v="22782.12"/>
  </r>
  <r>
    <x v="7057"/>
    <x v="6"/>
    <x v="8"/>
    <s v="SC8058"/>
    <s v="India"/>
    <x v="8"/>
    <x v="1"/>
    <n v="26678.68"/>
  </r>
  <r>
    <x v="7058"/>
    <x v="3"/>
    <x v="1"/>
    <s v="SC8059"/>
    <s v="India"/>
    <x v="2"/>
    <x v="6"/>
    <n v="37708.75"/>
  </r>
  <r>
    <x v="7059"/>
    <x v="3"/>
    <x v="9"/>
    <s v="SC8060"/>
    <s v="India"/>
    <x v="3"/>
    <x v="4"/>
    <n v="13672.53"/>
  </r>
  <r>
    <x v="7060"/>
    <x v="6"/>
    <x v="7"/>
    <s v="SC8061"/>
    <s v="India"/>
    <x v="8"/>
    <x v="7"/>
    <n v="44910.34"/>
  </r>
  <r>
    <x v="7061"/>
    <x v="0"/>
    <x v="7"/>
    <s v="SC8062"/>
    <s v="India"/>
    <x v="9"/>
    <x v="0"/>
    <n v="40809.94"/>
  </r>
  <r>
    <x v="7062"/>
    <x v="7"/>
    <x v="5"/>
    <s v="SC8063"/>
    <s v="India"/>
    <x v="9"/>
    <x v="6"/>
    <n v="25927.73"/>
  </r>
  <r>
    <x v="7063"/>
    <x v="2"/>
    <x v="2"/>
    <s v="SC8064"/>
    <s v="India"/>
    <x v="9"/>
    <x v="5"/>
    <n v="45602.67"/>
  </r>
  <r>
    <x v="7064"/>
    <x v="7"/>
    <x v="2"/>
    <s v="SC8065"/>
    <s v="India"/>
    <x v="8"/>
    <x v="7"/>
    <n v="18375.71"/>
  </r>
  <r>
    <x v="7065"/>
    <x v="4"/>
    <x v="0"/>
    <s v="SC8066"/>
    <s v="India"/>
    <x v="5"/>
    <x v="3"/>
    <n v="23519.94"/>
  </r>
  <r>
    <x v="7066"/>
    <x v="7"/>
    <x v="2"/>
    <s v="SC8067"/>
    <s v="India"/>
    <x v="5"/>
    <x v="2"/>
    <n v="38624.68"/>
  </r>
  <r>
    <x v="7067"/>
    <x v="6"/>
    <x v="5"/>
    <s v="SC8068"/>
    <s v="India"/>
    <x v="3"/>
    <x v="2"/>
    <n v="13602.07"/>
  </r>
  <r>
    <x v="7068"/>
    <x v="7"/>
    <x v="3"/>
    <s v="SC8069"/>
    <s v="India"/>
    <x v="6"/>
    <x v="2"/>
    <n v="15382.34"/>
  </r>
  <r>
    <x v="7069"/>
    <x v="0"/>
    <x v="3"/>
    <s v="SC8070"/>
    <s v="India"/>
    <x v="5"/>
    <x v="3"/>
    <n v="23777.56"/>
  </r>
  <r>
    <x v="7070"/>
    <x v="6"/>
    <x v="0"/>
    <s v="SC8071"/>
    <s v="India"/>
    <x v="9"/>
    <x v="5"/>
    <n v="49540.02"/>
  </r>
  <r>
    <x v="7071"/>
    <x v="4"/>
    <x v="9"/>
    <s v="SC8072"/>
    <s v="India"/>
    <x v="1"/>
    <x v="3"/>
    <n v="22068.75"/>
  </r>
  <r>
    <x v="7072"/>
    <x v="7"/>
    <x v="0"/>
    <s v="SC8073"/>
    <s v="India"/>
    <x v="5"/>
    <x v="4"/>
    <n v="9743.9500000000007"/>
  </r>
  <r>
    <x v="7073"/>
    <x v="6"/>
    <x v="8"/>
    <s v="SC8074"/>
    <s v="India"/>
    <x v="8"/>
    <x v="2"/>
    <n v="34690.15"/>
  </r>
  <r>
    <x v="7074"/>
    <x v="2"/>
    <x v="1"/>
    <s v="SC8075"/>
    <s v="India"/>
    <x v="1"/>
    <x v="3"/>
    <n v="45513.91"/>
  </r>
  <r>
    <x v="7075"/>
    <x v="6"/>
    <x v="3"/>
    <s v="SC8076"/>
    <s v="India"/>
    <x v="7"/>
    <x v="7"/>
    <n v="42561.120000000003"/>
  </r>
  <r>
    <x v="7076"/>
    <x v="9"/>
    <x v="8"/>
    <s v="SC8077"/>
    <s v="India"/>
    <x v="4"/>
    <x v="4"/>
    <n v="13082.16"/>
  </r>
  <r>
    <x v="7077"/>
    <x v="8"/>
    <x v="2"/>
    <s v="SC8078"/>
    <s v="India"/>
    <x v="8"/>
    <x v="5"/>
    <n v="16609.8"/>
  </r>
  <r>
    <x v="7078"/>
    <x v="8"/>
    <x v="5"/>
    <s v="SC8079"/>
    <s v="India"/>
    <x v="9"/>
    <x v="7"/>
    <n v="17437.71"/>
  </r>
  <r>
    <x v="7079"/>
    <x v="5"/>
    <x v="3"/>
    <s v="SC8080"/>
    <s v="India"/>
    <x v="9"/>
    <x v="7"/>
    <n v="49073.05"/>
  </r>
  <r>
    <x v="7080"/>
    <x v="1"/>
    <x v="3"/>
    <s v="SC8081"/>
    <s v="India"/>
    <x v="8"/>
    <x v="2"/>
    <n v="20148.27"/>
  </r>
  <r>
    <x v="7081"/>
    <x v="7"/>
    <x v="6"/>
    <s v="SC8082"/>
    <s v="India"/>
    <x v="6"/>
    <x v="7"/>
    <n v="20250.68"/>
  </r>
  <r>
    <x v="7082"/>
    <x v="1"/>
    <x v="5"/>
    <s v="SC8083"/>
    <s v="India"/>
    <x v="6"/>
    <x v="3"/>
    <n v="12095.32"/>
  </r>
  <r>
    <x v="7083"/>
    <x v="3"/>
    <x v="0"/>
    <s v="SC8084"/>
    <s v="India"/>
    <x v="5"/>
    <x v="1"/>
    <n v="22513.58"/>
  </r>
  <r>
    <x v="7084"/>
    <x v="7"/>
    <x v="5"/>
    <s v="SC8085"/>
    <s v="India"/>
    <x v="6"/>
    <x v="6"/>
    <n v="12481.27"/>
  </r>
  <r>
    <x v="7085"/>
    <x v="3"/>
    <x v="5"/>
    <s v="SC8086"/>
    <s v="India"/>
    <x v="7"/>
    <x v="5"/>
    <n v="34888.699999999997"/>
  </r>
  <r>
    <x v="7086"/>
    <x v="4"/>
    <x v="5"/>
    <s v="SC8087"/>
    <s v="India"/>
    <x v="3"/>
    <x v="6"/>
    <n v="11959.52"/>
  </r>
  <r>
    <x v="7087"/>
    <x v="2"/>
    <x v="3"/>
    <s v="SC8088"/>
    <s v="India"/>
    <x v="1"/>
    <x v="3"/>
    <n v="27957.34"/>
  </r>
  <r>
    <x v="7088"/>
    <x v="7"/>
    <x v="1"/>
    <s v="SC8089"/>
    <s v="India"/>
    <x v="1"/>
    <x v="0"/>
    <n v="48823.89"/>
  </r>
  <r>
    <x v="7089"/>
    <x v="9"/>
    <x v="6"/>
    <s v="SC8090"/>
    <s v="India"/>
    <x v="9"/>
    <x v="0"/>
    <n v="10152.75"/>
  </r>
  <r>
    <x v="7090"/>
    <x v="8"/>
    <x v="9"/>
    <s v="SC8091"/>
    <s v="India"/>
    <x v="2"/>
    <x v="1"/>
    <n v="15534.01"/>
  </r>
  <r>
    <x v="7091"/>
    <x v="7"/>
    <x v="8"/>
    <s v="SC8092"/>
    <s v="India"/>
    <x v="5"/>
    <x v="5"/>
    <n v="16449.84"/>
  </r>
  <r>
    <x v="7092"/>
    <x v="6"/>
    <x v="0"/>
    <s v="SC8093"/>
    <s v="India"/>
    <x v="4"/>
    <x v="6"/>
    <n v="49107.09"/>
  </r>
  <r>
    <x v="7093"/>
    <x v="7"/>
    <x v="8"/>
    <s v="SC8094"/>
    <s v="India"/>
    <x v="8"/>
    <x v="6"/>
    <n v="2769.78"/>
  </r>
  <r>
    <x v="7094"/>
    <x v="2"/>
    <x v="9"/>
    <s v="SC8095"/>
    <s v="India"/>
    <x v="0"/>
    <x v="4"/>
    <n v="5537.88"/>
  </r>
  <r>
    <x v="7095"/>
    <x v="7"/>
    <x v="7"/>
    <s v="SC8096"/>
    <s v="India"/>
    <x v="8"/>
    <x v="1"/>
    <n v="33134.22"/>
  </r>
  <r>
    <x v="7096"/>
    <x v="2"/>
    <x v="3"/>
    <s v="SC8097"/>
    <s v="India"/>
    <x v="8"/>
    <x v="7"/>
    <n v="43838.55"/>
  </r>
  <r>
    <x v="7097"/>
    <x v="7"/>
    <x v="3"/>
    <s v="SC8098"/>
    <s v="India"/>
    <x v="6"/>
    <x v="2"/>
    <n v="19760.91"/>
  </r>
  <r>
    <x v="7098"/>
    <x v="7"/>
    <x v="6"/>
    <s v="SC8099"/>
    <s v="India"/>
    <x v="1"/>
    <x v="6"/>
    <n v="5282.23"/>
  </r>
  <r>
    <x v="7099"/>
    <x v="6"/>
    <x v="6"/>
    <s v="SC8100"/>
    <s v="India"/>
    <x v="1"/>
    <x v="0"/>
    <n v="24256.48"/>
  </r>
  <r>
    <x v="7100"/>
    <x v="5"/>
    <x v="7"/>
    <s v="SC8101"/>
    <s v="India"/>
    <x v="4"/>
    <x v="0"/>
    <n v="4278.93"/>
  </r>
  <r>
    <x v="7101"/>
    <x v="6"/>
    <x v="2"/>
    <s v="SC8102"/>
    <s v="India"/>
    <x v="0"/>
    <x v="4"/>
    <n v="40554.5"/>
  </r>
  <r>
    <x v="7102"/>
    <x v="2"/>
    <x v="0"/>
    <s v="SC8103"/>
    <s v="India"/>
    <x v="1"/>
    <x v="3"/>
    <n v="21732.41"/>
  </r>
  <r>
    <x v="7103"/>
    <x v="0"/>
    <x v="2"/>
    <s v="SC8104"/>
    <s v="India"/>
    <x v="0"/>
    <x v="1"/>
    <n v="38401.42"/>
  </r>
  <r>
    <x v="7104"/>
    <x v="5"/>
    <x v="3"/>
    <s v="SC8105"/>
    <s v="India"/>
    <x v="1"/>
    <x v="6"/>
    <n v="8286.15"/>
  </r>
  <r>
    <x v="7105"/>
    <x v="8"/>
    <x v="6"/>
    <s v="SC8106"/>
    <s v="India"/>
    <x v="3"/>
    <x v="7"/>
    <n v="40807.980000000003"/>
  </r>
  <r>
    <x v="7106"/>
    <x v="5"/>
    <x v="9"/>
    <s v="SC8107"/>
    <s v="India"/>
    <x v="6"/>
    <x v="5"/>
    <n v="49031.02"/>
  </r>
  <r>
    <x v="7107"/>
    <x v="0"/>
    <x v="5"/>
    <s v="SC8108"/>
    <s v="India"/>
    <x v="2"/>
    <x v="5"/>
    <n v="9223.36"/>
  </r>
  <r>
    <x v="7108"/>
    <x v="6"/>
    <x v="4"/>
    <s v="SC8109"/>
    <s v="India"/>
    <x v="8"/>
    <x v="4"/>
    <n v="3134.45"/>
  </r>
  <r>
    <x v="7109"/>
    <x v="4"/>
    <x v="5"/>
    <s v="SC8110"/>
    <s v="India"/>
    <x v="3"/>
    <x v="3"/>
    <n v="38634.65"/>
  </r>
  <r>
    <x v="7110"/>
    <x v="2"/>
    <x v="4"/>
    <s v="SC8111"/>
    <s v="India"/>
    <x v="7"/>
    <x v="1"/>
    <n v="26250.99"/>
  </r>
  <r>
    <x v="7111"/>
    <x v="4"/>
    <x v="2"/>
    <s v="SC8112"/>
    <s v="India"/>
    <x v="6"/>
    <x v="2"/>
    <n v="26538.59"/>
  </r>
  <r>
    <x v="7112"/>
    <x v="7"/>
    <x v="1"/>
    <s v="SC8113"/>
    <s v="India"/>
    <x v="2"/>
    <x v="2"/>
    <n v="17155.32"/>
  </r>
  <r>
    <x v="7113"/>
    <x v="2"/>
    <x v="0"/>
    <s v="SC8114"/>
    <s v="India"/>
    <x v="2"/>
    <x v="5"/>
    <n v="14120.76"/>
  </r>
  <r>
    <x v="7114"/>
    <x v="1"/>
    <x v="5"/>
    <s v="SC8115"/>
    <s v="India"/>
    <x v="6"/>
    <x v="6"/>
    <n v="49704.49"/>
  </r>
  <r>
    <x v="7115"/>
    <x v="0"/>
    <x v="0"/>
    <s v="SC8116"/>
    <s v="India"/>
    <x v="4"/>
    <x v="1"/>
    <n v="49065.49"/>
  </r>
  <r>
    <x v="7116"/>
    <x v="1"/>
    <x v="6"/>
    <s v="SC8117"/>
    <s v="India"/>
    <x v="2"/>
    <x v="1"/>
    <n v="40707.58"/>
  </r>
  <r>
    <x v="7117"/>
    <x v="4"/>
    <x v="0"/>
    <s v="SC8118"/>
    <s v="India"/>
    <x v="7"/>
    <x v="5"/>
    <n v="39116.78"/>
  </r>
  <r>
    <x v="7118"/>
    <x v="0"/>
    <x v="3"/>
    <s v="SC8119"/>
    <s v="India"/>
    <x v="5"/>
    <x v="4"/>
    <n v="21482.959999999999"/>
  </r>
  <r>
    <x v="7119"/>
    <x v="0"/>
    <x v="8"/>
    <s v="SC8120"/>
    <s v="India"/>
    <x v="0"/>
    <x v="1"/>
    <n v="48176.79"/>
  </r>
  <r>
    <x v="7120"/>
    <x v="5"/>
    <x v="8"/>
    <s v="SC8121"/>
    <s v="India"/>
    <x v="2"/>
    <x v="5"/>
    <n v="8302.59"/>
  </r>
  <r>
    <x v="7121"/>
    <x v="7"/>
    <x v="7"/>
    <s v="SC8122"/>
    <s v="India"/>
    <x v="2"/>
    <x v="0"/>
    <n v="20430.41"/>
  </r>
  <r>
    <x v="7122"/>
    <x v="9"/>
    <x v="9"/>
    <s v="SC8123"/>
    <s v="India"/>
    <x v="0"/>
    <x v="4"/>
    <n v="29654.61"/>
  </r>
  <r>
    <x v="7123"/>
    <x v="7"/>
    <x v="7"/>
    <s v="SC8124"/>
    <s v="India"/>
    <x v="1"/>
    <x v="7"/>
    <n v="20050.849999999999"/>
  </r>
  <r>
    <x v="7124"/>
    <x v="3"/>
    <x v="0"/>
    <s v="SC8125"/>
    <s v="India"/>
    <x v="3"/>
    <x v="0"/>
    <n v="4872.71"/>
  </r>
  <r>
    <x v="7125"/>
    <x v="8"/>
    <x v="6"/>
    <s v="SC8126"/>
    <s v="India"/>
    <x v="5"/>
    <x v="6"/>
    <n v="25276.38"/>
  </r>
  <r>
    <x v="7126"/>
    <x v="8"/>
    <x v="3"/>
    <s v="SC8127"/>
    <s v="India"/>
    <x v="4"/>
    <x v="3"/>
    <n v="42680.42"/>
  </r>
  <r>
    <x v="7127"/>
    <x v="0"/>
    <x v="2"/>
    <s v="SC8128"/>
    <s v="India"/>
    <x v="6"/>
    <x v="4"/>
    <n v="49018.7"/>
  </r>
  <r>
    <x v="7128"/>
    <x v="7"/>
    <x v="0"/>
    <s v="SC8129"/>
    <s v="India"/>
    <x v="0"/>
    <x v="0"/>
    <n v="46428.77"/>
  </r>
  <r>
    <x v="7129"/>
    <x v="8"/>
    <x v="5"/>
    <s v="SC8130"/>
    <s v="India"/>
    <x v="1"/>
    <x v="1"/>
    <n v="14262.83"/>
  </r>
  <r>
    <x v="7130"/>
    <x v="2"/>
    <x v="3"/>
    <s v="SC8131"/>
    <s v="India"/>
    <x v="7"/>
    <x v="6"/>
    <n v="10311.48"/>
  </r>
  <r>
    <x v="7131"/>
    <x v="3"/>
    <x v="2"/>
    <s v="SC8132"/>
    <s v="India"/>
    <x v="6"/>
    <x v="3"/>
    <n v="49812.6"/>
  </r>
  <r>
    <x v="7132"/>
    <x v="2"/>
    <x v="9"/>
    <s v="SC8133"/>
    <s v="India"/>
    <x v="5"/>
    <x v="4"/>
    <n v="5607.23"/>
  </r>
  <r>
    <x v="7133"/>
    <x v="8"/>
    <x v="4"/>
    <s v="SC8134"/>
    <s v="India"/>
    <x v="3"/>
    <x v="6"/>
    <n v="40922.42"/>
  </r>
  <r>
    <x v="7134"/>
    <x v="6"/>
    <x v="5"/>
    <s v="SC8135"/>
    <s v="India"/>
    <x v="4"/>
    <x v="1"/>
    <n v="6809.93"/>
  </r>
  <r>
    <x v="7135"/>
    <x v="9"/>
    <x v="6"/>
    <s v="SC8136"/>
    <s v="India"/>
    <x v="2"/>
    <x v="0"/>
    <n v="29253.83"/>
  </r>
  <r>
    <x v="7136"/>
    <x v="9"/>
    <x v="1"/>
    <s v="SC8137"/>
    <s v="India"/>
    <x v="3"/>
    <x v="6"/>
    <n v="14293.47"/>
  </r>
  <r>
    <x v="7137"/>
    <x v="3"/>
    <x v="9"/>
    <s v="SC8138"/>
    <s v="India"/>
    <x v="2"/>
    <x v="6"/>
    <n v="28665.33"/>
  </r>
  <r>
    <x v="7138"/>
    <x v="0"/>
    <x v="7"/>
    <s v="SC8139"/>
    <s v="India"/>
    <x v="7"/>
    <x v="2"/>
    <n v="22235.16"/>
  </r>
  <r>
    <x v="7139"/>
    <x v="7"/>
    <x v="3"/>
    <s v="SC8140"/>
    <s v="India"/>
    <x v="8"/>
    <x v="0"/>
    <n v="9711.2199999999993"/>
  </r>
  <r>
    <x v="7140"/>
    <x v="4"/>
    <x v="3"/>
    <s v="SC8141"/>
    <s v="India"/>
    <x v="7"/>
    <x v="3"/>
    <n v="22343.96"/>
  </r>
  <r>
    <x v="7141"/>
    <x v="3"/>
    <x v="2"/>
    <s v="SC8142"/>
    <s v="India"/>
    <x v="5"/>
    <x v="0"/>
    <n v="5062.4799999999996"/>
  </r>
  <r>
    <x v="7142"/>
    <x v="6"/>
    <x v="6"/>
    <s v="SC8143"/>
    <s v="India"/>
    <x v="3"/>
    <x v="4"/>
    <n v="7015.53"/>
  </r>
  <r>
    <x v="7143"/>
    <x v="4"/>
    <x v="7"/>
    <s v="SC8144"/>
    <s v="India"/>
    <x v="4"/>
    <x v="6"/>
    <n v="32104.26"/>
  </r>
  <r>
    <x v="7144"/>
    <x v="2"/>
    <x v="0"/>
    <s v="SC8145"/>
    <s v="India"/>
    <x v="7"/>
    <x v="7"/>
    <n v="44806.83"/>
  </r>
  <r>
    <x v="7145"/>
    <x v="0"/>
    <x v="9"/>
    <s v="SC8146"/>
    <s v="India"/>
    <x v="9"/>
    <x v="5"/>
    <n v="34219.25"/>
  </r>
  <r>
    <x v="7146"/>
    <x v="8"/>
    <x v="8"/>
    <s v="SC8147"/>
    <s v="India"/>
    <x v="8"/>
    <x v="4"/>
    <n v="18779.88"/>
  </r>
  <r>
    <x v="7147"/>
    <x v="3"/>
    <x v="3"/>
    <s v="SC8148"/>
    <s v="India"/>
    <x v="8"/>
    <x v="4"/>
    <n v="14105.36"/>
  </r>
  <r>
    <x v="7148"/>
    <x v="7"/>
    <x v="2"/>
    <s v="SC8149"/>
    <s v="India"/>
    <x v="0"/>
    <x v="5"/>
    <n v="49705.06"/>
  </r>
  <r>
    <x v="7149"/>
    <x v="5"/>
    <x v="2"/>
    <s v="SC8150"/>
    <s v="India"/>
    <x v="8"/>
    <x v="5"/>
    <n v="2501.89"/>
  </r>
  <r>
    <x v="7150"/>
    <x v="3"/>
    <x v="2"/>
    <s v="SC8151"/>
    <s v="India"/>
    <x v="1"/>
    <x v="1"/>
    <n v="42060.98"/>
  </r>
  <r>
    <x v="7151"/>
    <x v="8"/>
    <x v="9"/>
    <s v="SC8152"/>
    <s v="India"/>
    <x v="8"/>
    <x v="2"/>
    <n v="44533.35"/>
  </r>
  <r>
    <x v="7152"/>
    <x v="6"/>
    <x v="5"/>
    <s v="SC8153"/>
    <s v="India"/>
    <x v="9"/>
    <x v="3"/>
    <n v="32649.08"/>
  </r>
  <r>
    <x v="7153"/>
    <x v="9"/>
    <x v="4"/>
    <s v="SC8154"/>
    <s v="India"/>
    <x v="1"/>
    <x v="2"/>
    <n v="15468.5"/>
  </r>
  <r>
    <x v="7154"/>
    <x v="1"/>
    <x v="1"/>
    <s v="SC8155"/>
    <s v="India"/>
    <x v="0"/>
    <x v="0"/>
    <n v="37342.28"/>
  </r>
  <r>
    <x v="7155"/>
    <x v="3"/>
    <x v="3"/>
    <s v="SC8156"/>
    <s v="India"/>
    <x v="6"/>
    <x v="5"/>
    <n v="32478.14"/>
  </r>
  <r>
    <x v="7156"/>
    <x v="6"/>
    <x v="9"/>
    <s v="SC8157"/>
    <s v="India"/>
    <x v="8"/>
    <x v="6"/>
    <n v="32573.16"/>
  </r>
  <r>
    <x v="7157"/>
    <x v="5"/>
    <x v="8"/>
    <s v="SC8158"/>
    <s v="India"/>
    <x v="7"/>
    <x v="6"/>
    <n v="11375.42"/>
  </r>
  <r>
    <x v="7158"/>
    <x v="4"/>
    <x v="8"/>
    <s v="SC8159"/>
    <s v="India"/>
    <x v="7"/>
    <x v="4"/>
    <n v="7279.29"/>
  </r>
  <r>
    <x v="7159"/>
    <x v="6"/>
    <x v="9"/>
    <s v="SC8160"/>
    <s v="India"/>
    <x v="7"/>
    <x v="3"/>
    <n v="23353.200000000001"/>
  </r>
  <r>
    <x v="7160"/>
    <x v="6"/>
    <x v="6"/>
    <s v="SC8161"/>
    <s v="India"/>
    <x v="6"/>
    <x v="7"/>
    <n v="49761.06"/>
  </r>
  <r>
    <x v="7161"/>
    <x v="2"/>
    <x v="1"/>
    <s v="SC8162"/>
    <s v="India"/>
    <x v="4"/>
    <x v="7"/>
    <n v="5568.49"/>
  </r>
  <r>
    <x v="7162"/>
    <x v="2"/>
    <x v="5"/>
    <s v="SC8163"/>
    <s v="India"/>
    <x v="5"/>
    <x v="2"/>
    <n v="12136.44"/>
  </r>
  <r>
    <x v="7163"/>
    <x v="1"/>
    <x v="1"/>
    <s v="SC8164"/>
    <s v="India"/>
    <x v="3"/>
    <x v="1"/>
    <n v="35863.699999999997"/>
  </r>
  <r>
    <x v="7164"/>
    <x v="6"/>
    <x v="1"/>
    <s v="SC8165"/>
    <s v="India"/>
    <x v="2"/>
    <x v="4"/>
    <n v="9640.9500000000007"/>
  </r>
  <r>
    <x v="7165"/>
    <x v="5"/>
    <x v="9"/>
    <s v="SC8166"/>
    <s v="India"/>
    <x v="4"/>
    <x v="0"/>
    <n v="19056.8"/>
  </r>
  <r>
    <x v="7166"/>
    <x v="4"/>
    <x v="5"/>
    <s v="SC8167"/>
    <s v="India"/>
    <x v="9"/>
    <x v="3"/>
    <n v="3742.91"/>
  </r>
  <r>
    <x v="7167"/>
    <x v="4"/>
    <x v="2"/>
    <s v="SC8168"/>
    <s v="India"/>
    <x v="8"/>
    <x v="7"/>
    <n v="26785"/>
  </r>
  <r>
    <x v="7168"/>
    <x v="3"/>
    <x v="0"/>
    <s v="SC8169"/>
    <s v="India"/>
    <x v="7"/>
    <x v="6"/>
    <n v="16213.84"/>
  </r>
  <r>
    <x v="7169"/>
    <x v="8"/>
    <x v="9"/>
    <s v="SC8170"/>
    <s v="India"/>
    <x v="8"/>
    <x v="4"/>
    <n v="21163.96"/>
  </r>
  <r>
    <x v="7170"/>
    <x v="6"/>
    <x v="1"/>
    <s v="SC8171"/>
    <s v="India"/>
    <x v="1"/>
    <x v="1"/>
    <n v="11547.21"/>
  </r>
  <r>
    <x v="7171"/>
    <x v="0"/>
    <x v="2"/>
    <s v="SC8172"/>
    <s v="India"/>
    <x v="8"/>
    <x v="6"/>
    <n v="31301.61"/>
  </r>
  <r>
    <x v="7172"/>
    <x v="7"/>
    <x v="7"/>
    <s v="SC8173"/>
    <s v="India"/>
    <x v="7"/>
    <x v="5"/>
    <n v="6623.54"/>
  </r>
  <r>
    <x v="7173"/>
    <x v="7"/>
    <x v="9"/>
    <s v="SC8174"/>
    <s v="India"/>
    <x v="7"/>
    <x v="0"/>
    <n v="47689.85"/>
  </r>
  <r>
    <x v="7174"/>
    <x v="9"/>
    <x v="4"/>
    <s v="SC8175"/>
    <s v="India"/>
    <x v="8"/>
    <x v="4"/>
    <n v="23570.69"/>
  </r>
  <r>
    <x v="7175"/>
    <x v="6"/>
    <x v="7"/>
    <s v="SC8176"/>
    <s v="India"/>
    <x v="5"/>
    <x v="7"/>
    <n v="20650.39"/>
  </r>
  <r>
    <x v="7176"/>
    <x v="2"/>
    <x v="7"/>
    <s v="SC8177"/>
    <s v="India"/>
    <x v="5"/>
    <x v="6"/>
    <n v="15310.93"/>
  </r>
  <r>
    <x v="7177"/>
    <x v="4"/>
    <x v="9"/>
    <s v="SC8178"/>
    <s v="India"/>
    <x v="9"/>
    <x v="5"/>
    <n v="35692"/>
  </r>
  <r>
    <x v="7178"/>
    <x v="3"/>
    <x v="8"/>
    <s v="SC8179"/>
    <s v="India"/>
    <x v="6"/>
    <x v="2"/>
    <n v="27956.89"/>
  </r>
  <r>
    <x v="7179"/>
    <x v="0"/>
    <x v="0"/>
    <s v="SC8180"/>
    <s v="India"/>
    <x v="6"/>
    <x v="5"/>
    <n v="37375.39"/>
  </r>
  <r>
    <x v="7180"/>
    <x v="2"/>
    <x v="3"/>
    <s v="SC8181"/>
    <s v="India"/>
    <x v="5"/>
    <x v="2"/>
    <n v="20360.509999999998"/>
  </r>
  <r>
    <x v="7181"/>
    <x v="0"/>
    <x v="6"/>
    <s v="SC8182"/>
    <s v="India"/>
    <x v="9"/>
    <x v="6"/>
    <n v="29722.5"/>
  </r>
  <r>
    <x v="7182"/>
    <x v="5"/>
    <x v="7"/>
    <s v="SC8183"/>
    <s v="India"/>
    <x v="6"/>
    <x v="1"/>
    <n v="22819.94"/>
  </r>
  <r>
    <x v="7183"/>
    <x v="9"/>
    <x v="1"/>
    <s v="SC8184"/>
    <s v="India"/>
    <x v="6"/>
    <x v="2"/>
    <n v="35945.46"/>
  </r>
  <r>
    <x v="7184"/>
    <x v="7"/>
    <x v="1"/>
    <s v="SC8185"/>
    <s v="India"/>
    <x v="9"/>
    <x v="7"/>
    <n v="14371.96"/>
  </r>
  <r>
    <x v="7185"/>
    <x v="3"/>
    <x v="9"/>
    <s v="SC8186"/>
    <s v="India"/>
    <x v="0"/>
    <x v="1"/>
    <n v="21753.42"/>
  </r>
  <r>
    <x v="7186"/>
    <x v="3"/>
    <x v="7"/>
    <s v="SC8187"/>
    <s v="India"/>
    <x v="0"/>
    <x v="0"/>
    <n v="42820.56"/>
  </r>
  <r>
    <x v="7187"/>
    <x v="0"/>
    <x v="9"/>
    <s v="SC8188"/>
    <s v="India"/>
    <x v="1"/>
    <x v="3"/>
    <n v="8609.14"/>
  </r>
  <r>
    <x v="7188"/>
    <x v="0"/>
    <x v="8"/>
    <s v="SC8189"/>
    <s v="India"/>
    <x v="3"/>
    <x v="4"/>
    <n v="11077.93"/>
  </r>
  <r>
    <x v="7189"/>
    <x v="7"/>
    <x v="2"/>
    <s v="SC8190"/>
    <s v="India"/>
    <x v="5"/>
    <x v="3"/>
    <n v="19283.79"/>
  </r>
  <r>
    <x v="7190"/>
    <x v="6"/>
    <x v="9"/>
    <s v="SC8191"/>
    <s v="India"/>
    <x v="9"/>
    <x v="0"/>
    <n v="13283.85"/>
  </r>
  <r>
    <x v="7191"/>
    <x v="3"/>
    <x v="3"/>
    <s v="SC8192"/>
    <s v="India"/>
    <x v="4"/>
    <x v="3"/>
    <n v="16810.87"/>
  </r>
  <r>
    <x v="7192"/>
    <x v="0"/>
    <x v="0"/>
    <s v="SC8193"/>
    <s v="India"/>
    <x v="0"/>
    <x v="3"/>
    <n v="30364.01"/>
  </r>
  <r>
    <x v="7193"/>
    <x v="9"/>
    <x v="9"/>
    <s v="SC8194"/>
    <s v="India"/>
    <x v="9"/>
    <x v="5"/>
    <n v="31847.86"/>
  </r>
  <r>
    <x v="7194"/>
    <x v="3"/>
    <x v="1"/>
    <s v="SC8195"/>
    <s v="India"/>
    <x v="6"/>
    <x v="1"/>
    <n v="5181.6099999999997"/>
  </r>
  <r>
    <x v="7195"/>
    <x v="4"/>
    <x v="7"/>
    <s v="SC8196"/>
    <s v="India"/>
    <x v="6"/>
    <x v="3"/>
    <n v="42276.08"/>
  </r>
  <r>
    <x v="7196"/>
    <x v="8"/>
    <x v="3"/>
    <s v="SC8197"/>
    <s v="India"/>
    <x v="8"/>
    <x v="3"/>
    <n v="41793.730000000003"/>
  </r>
  <r>
    <x v="7197"/>
    <x v="6"/>
    <x v="8"/>
    <s v="SC8198"/>
    <s v="India"/>
    <x v="1"/>
    <x v="3"/>
    <n v="6865.64"/>
  </r>
  <r>
    <x v="7198"/>
    <x v="5"/>
    <x v="2"/>
    <s v="SC8199"/>
    <s v="India"/>
    <x v="4"/>
    <x v="1"/>
    <n v="21736.57"/>
  </r>
  <r>
    <x v="7199"/>
    <x v="1"/>
    <x v="0"/>
    <s v="SC8200"/>
    <s v="India"/>
    <x v="3"/>
    <x v="7"/>
    <n v="18064.98"/>
  </r>
  <r>
    <x v="7200"/>
    <x v="8"/>
    <x v="7"/>
    <s v="SC8201"/>
    <s v="India"/>
    <x v="4"/>
    <x v="7"/>
    <n v="44295.28"/>
  </r>
  <r>
    <x v="7201"/>
    <x v="2"/>
    <x v="9"/>
    <s v="SC8202"/>
    <s v="India"/>
    <x v="5"/>
    <x v="3"/>
    <n v="11137.13"/>
  </r>
  <r>
    <x v="7202"/>
    <x v="9"/>
    <x v="9"/>
    <s v="SC8203"/>
    <s v="India"/>
    <x v="2"/>
    <x v="5"/>
    <n v="37559.769999999997"/>
  </r>
  <r>
    <x v="7203"/>
    <x v="6"/>
    <x v="8"/>
    <s v="SC8204"/>
    <s v="India"/>
    <x v="2"/>
    <x v="0"/>
    <n v="32970.47"/>
  </r>
  <r>
    <x v="7204"/>
    <x v="6"/>
    <x v="3"/>
    <s v="SC8205"/>
    <s v="India"/>
    <x v="0"/>
    <x v="1"/>
    <n v="37709.050000000003"/>
  </r>
  <r>
    <x v="7205"/>
    <x v="3"/>
    <x v="3"/>
    <s v="SC8206"/>
    <s v="India"/>
    <x v="1"/>
    <x v="4"/>
    <n v="30860.27"/>
  </r>
  <r>
    <x v="7206"/>
    <x v="4"/>
    <x v="2"/>
    <s v="SC8207"/>
    <s v="India"/>
    <x v="5"/>
    <x v="0"/>
    <n v="6258.52"/>
  </r>
  <r>
    <x v="7207"/>
    <x v="8"/>
    <x v="8"/>
    <s v="SC8208"/>
    <s v="India"/>
    <x v="9"/>
    <x v="6"/>
    <n v="20328.68"/>
  </r>
  <r>
    <x v="7208"/>
    <x v="5"/>
    <x v="2"/>
    <s v="SC8209"/>
    <s v="India"/>
    <x v="8"/>
    <x v="2"/>
    <n v="29570.36"/>
  </r>
  <r>
    <x v="7209"/>
    <x v="4"/>
    <x v="6"/>
    <s v="SC8210"/>
    <s v="India"/>
    <x v="5"/>
    <x v="1"/>
    <n v="11667.89"/>
  </r>
  <r>
    <x v="7210"/>
    <x v="9"/>
    <x v="3"/>
    <s v="SC8211"/>
    <s v="India"/>
    <x v="3"/>
    <x v="1"/>
    <n v="8109.56"/>
  </r>
  <r>
    <x v="7211"/>
    <x v="9"/>
    <x v="6"/>
    <s v="SC8212"/>
    <s v="India"/>
    <x v="1"/>
    <x v="1"/>
    <n v="13689.86"/>
  </r>
  <r>
    <x v="7212"/>
    <x v="2"/>
    <x v="9"/>
    <s v="SC8213"/>
    <s v="India"/>
    <x v="6"/>
    <x v="4"/>
    <n v="42124.52"/>
  </r>
  <r>
    <x v="7213"/>
    <x v="0"/>
    <x v="4"/>
    <s v="SC8214"/>
    <s v="India"/>
    <x v="3"/>
    <x v="6"/>
    <n v="38492.239999999998"/>
  </r>
  <r>
    <x v="7214"/>
    <x v="6"/>
    <x v="2"/>
    <s v="SC8215"/>
    <s v="India"/>
    <x v="8"/>
    <x v="1"/>
    <n v="18879.63"/>
  </r>
  <r>
    <x v="7215"/>
    <x v="6"/>
    <x v="8"/>
    <s v="SC8216"/>
    <s v="India"/>
    <x v="8"/>
    <x v="6"/>
    <n v="29456.5"/>
  </r>
  <r>
    <x v="7216"/>
    <x v="8"/>
    <x v="9"/>
    <s v="SC8217"/>
    <s v="India"/>
    <x v="9"/>
    <x v="3"/>
    <n v="35151.68"/>
  </r>
  <r>
    <x v="7217"/>
    <x v="7"/>
    <x v="5"/>
    <s v="SC8218"/>
    <s v="India"/>
    <x v="2"/>
    <x v="2"/>
    <n v="24235.96"/>
  </r>
  <r>
    <x v="7218"/>
    <x v="4"/>
    <x v="7"/>
    <s v="SC8219"/>
    <s v="India"/>
    <x v="5"/>
    <x v="5"/>
    <n v="16957.240000000002"/>
  </r>
  <r>
    <x v="7219"/>
    <x v="2"/>
    <x v="8"/>
    <s v="SC8220"/>
    <s v="India"/>
    <x v="9"/>
    <x v="2"/>
    <n v="3431.67"/>
  </r>
  <r>
    <x v="7220"/>
    <x v="4"/>
    <x v="2"/>
    <s v="SC8221"/>
    <s v="India"/>
    <x v="3"/>
    <x v="5"/>
    <n v="11395.09"/>
  </r>
  <r>
    <x v="7221"/>
    <x v="8"/>
    <x v="1"/>
    <s v="SC8222"/>
    <s v="India"/>
    <x v="8"/>
    <x v="0"/>
    <n v="24077.29"/>
  </r>
  <r>
    <x v="7222"/>
    <x v="8"/>
    <x v="0"/>
    <s v="SC8223"/>
    <s v="India"/>
    <x v="7"/>
    <x v="5"/>
    <n v="13235.97"/>
  </r>
  <r>
    <x v="7223"/>
    <x v="2"/>
    <x v="5"/>
    <s v="SC8224"/>
    <s v="India"/>
    <x v="1"/>
    <x v="6"/>
    <n v="25486.39"/>
  </r>
  <r>
    <x v="7224"/>
    <x v="3"/>
    <x v="7"/>
    <s v="SC8225"/>
    <s v="India"/>
    <x v="1"/>
    <x v="4"/>
    <n v="9466.2999999999993"/>
  </r>
  <r>
    <x v="7225"/>
    <x v="7"/>
    <x v="4"/>
    <s v="SC8226"/>
    <s v="India"/>
    <x v="8"/>
    <x v="6"/>
    <n v="40028.36"/>
  </r>
  <r>
    <x v="7226"/>
    <x v="6"/>
    <x v="3"/>
    <s v="SC8227"/>
    <s v="India"/>
    <x v="4"/>
    <x v="6"/>
    <n v="28340.78"/>
  </r>
  <r>
    <x v="7227"/>
    <x v="3"/>
    <x v="2"/>
    <s v="SC8228"/>
    <s v="India"/>
    <x v="4"/>
    <x v="6"/>
    <n v="44262.59"/>
  </r>
  <r>
    <x v="7228"/>
    <x v="2"/>
    <x v="6"/>
    <s v="SC8229"/>
    <s v="India"/>
    <x v="2"/>
    <x v="3"/>
    <n v="33740.86"/>
  </r>
  <r>
    <x v="7229"/>
    <x v="1"/>
    <x v="0"/>
    <s v="SC8230"/>
    <s v="India"/>
    <x v="7"/>
    <x v="7"/>
    <n v="27799.96"/>
  </r>
  <r>
    <x v="7230"/>
    <x v="3"/>
    <x v="7"/>
    <s v="SC8231"/>
    <s v="India"/>
    <x v="3"/>
    <x v="0"/>
    <n v="18483.91"/>
  </r>
  <r>
    <x v="7231"/>
    <x v="2"/>
    <x v="9"/>
    <s v="SC8232"/>
    <s v="India"/>
    <x v="2"/>
    <x v="3"/>
    <n v="6089.64"/>
  </r>
  <r>
    <x v="7232"/>
    <x v="1"/>
    <x v="6"/>
    <s v="SC8233"/>
    <s v="India"/>
    <x v="8"/>
    <x v="1"/>
    <n v="15715.72"/>
  </r>
  <r>
    <x v="7233"/>
    <x v="8"/>
    <x v="1"/>
    <s v="SC8234"/>
    <s v="India"/>
    <x v="0"/>
    <x v="3"/>
    <n v="14038.05"/>
  </r>
  <r>
    <x v="7234"/>
    <x v="7"/>
    <x v="6"/>
    <s v="SC8235"/>
    <s v="India"/>
    <x v="6"/>
    <x v="3"/>
    <n v="34537.97"/>
  </r>
  <r>
    <x v="7235"/>
    <x v="1"/>
    <x v="4"/>
    <s v="SC8236"/>
    <s v="India"/>
    <x v="6"/>
    <x v="5"/>
    <n v="49936.82"/>
  </r>
  <r>
    <x v="7236"/>
    <x v="9"/>
    <x v="1"/>
    <s v="SC8237"/>
    <s v="India"/>
    <x v="2"/>
    <x v="2"/>
    <n v="46796.87"/>
  </r>
  <r>
    <x v="7237"/>
    <x v="7"/>
    <x v="3"/>
    <s v="SC8238"/>
    <s v="India"/>
    <x v="0"/>
    <x v="6"/>
    <n v="37758.22"/>
  </r>
  <r>
    <x v="7238"/>
    <x v="7"/>
    <x v="1"/>
    <s v="SC8239"/>
    <s v="India"/>
    <x v="1"/>
    <x v="2"/>
    <n v="16682.96"/>
  </r>
  <r>
    <x v="7239"/>
    <x v="0"/>
    <x v="0"/>
    <s v="SC8240"/>
    <s v="India"/>
    <x v="2"/>
    <x v="1"/>
    <n v="24837.61"/>
  </r>
  <r>
    <x v="7240"/>
    <x v="5"/>
    <x v="5"/>
    <s v="SC8241"/>
    <s v="India"/>
    <x v="9"/>
    <x v="1"/>
    <n v="4889.59"/>
  </r>
  <r>
    <x v="7241"/>
    <x v="6"/>
    <x v="1"/>
    <s v="SC8242"/>
    <s v="India"/>
    <x v="2"/>
    <x v="1"/>
    <n v="19469.46"/>
  </r>
  <r>
    <x v="7242"/>
    <x v="5"/>
    <x v="3"/>
    <s v="SC8243"/>
    <s v="India"/>
    <x v="4"/>
    <x v="0"/>
    <n v="46865.11"/>
  </r>
  <r>
    <x v="7243"/>
    <x v="5"/>
    <x v="9"/>
    <s v="SC8244"/>
    <s v="India"/>
    <x v="9"/>
    <x v="4"/>
    <n v="37443.910000000003"/>
  </r>
  <r>
    <x v="7244"/>
    <x v="1"/>
    <x v="2"/>
    <s v="SC8245"/>
    <s v="India"/>
    <x v="9"/>
    <x v="7"/>
    <n v="8654.6299999999992"/>
  </r>
  <r>
    <x v="7245"/>
    <x v="8"/>
    <x v="8"/>
    <s v="SC8246"/>
    <s v="India"/>
    <x v="2"/>
    <x v="5"/>
    <n v="31190.46"/>
  </r>
  <r>
    <x v="7246"/>
    <x v="7"/>
    <x v="0"/>
    <s v="SC8247"/>
    <s v="India"/>
    <x v="7"/>
    <x v="0"/>
    <n v="24761.24"/>
  </r>
  <r>
    <x v="7247"/>
    <x v="2"/>
    <x v="9"/>
    <s v="SC8248"/>
    <s v="India"/>
    <x v="3"/>
    <x v="4"/>
    <n v="49360.21"/>
  </r>
  <r>
    <x v="7248"/>
    <x v="7"/>
    <x v="8"/>
    <s v="SC8249"/>
    <s v="India"/>
    <x v="1"/>
    <x v="4"/>
    <n v="1424.98"/>
  </r>
  <r>
    <x v="7249"/>
    <x v="9"/>
    <x v="5"/>
    <s v="SC8250"/>
    <s v="India"/>
    <x v="9"/>
    <x v="7"/>
    <n v="37825.89"/>
  </r>
  <r>
    <x v="7250"/>
    <x v="4"/>
    <x v="9"/>
    <s v="SC8251"/>
    <s v="India"/>
    <x v="8"/>
    <x v="1"/>
    <n v="9028.43"/>
  </r>
  <r>
    <x v="7251"/>
    <x v="5"/>
    <x v="6"/>
    <s v="SC8252"/>
    <s v="India"/>
    <x v="8"/>
    <x v="3"/>
    <n v="23093.95"/>
  </r>
  <r>
    <x v="7252"/>
    <x v="8"/>
    <x v="0"/>
    <s v="SC8253"/>
    <s v="India"/>
    <x v="8"/>
    <x v="6"/>
    <n v="29449.41"/>
  </r>
  <r>
    <x v="7253"/>
    <x v="2"/>
    <x v="4"/>
    <s v="SC8254"/>
    <s v="India"/>
    <x v="9"/>
    <x v="4"/>
    <n v="24749.78"/>
  </r>
  <r>
    <x v="7254"/>
    <x v="1"/>
    <x v="3"/>
    <s v="SC8255"/>
    <s v="India"/>
    <x v="5"/>
    <x v="6"/>
    <n v="11044.31"/>
  </r>
  <r>
    <x v="7255"/>
    <x v="2"/>
    <x v="1"/>
    <s v="SC8256"/>
    <s v="India"/>
    <x v="4"/>
    <x v="3"/>
    <n v="40505.71"/>
  </r>
  <r>
    <x v="7256"/>
    <x v="4"/>
    <x v="6"/>
    <s v="SC8257"/>
    <s v="India"/>
    <x v="4"/>
    <x v="3"/>
    <n v="6706.96"/>
  </r>
  <r>
    <x v="7257"/>
    <x v="4"/>
    <x v="1"/>
    <s v="SC8258"/>
    <s v="India"/>
    <x v="0"/>
    <x v="4"/>
    <n v="13933.36"/>
  </r>
  <r>
    <x v="7258"/>
    <x v="4"/>
    <x v="3"/>
    <s v="SC8259"/>
    <s v="India"/>
    <x v="1"/>
    <x v="1"/>
    <n v="12914.76"/>
  </r>
  <r>
    <x v="7259"/>
    <x v="7"/>
    <x v="8"/>
    <s v="SC8260"/>
    <s v="India"/>
    <x v="4"/>
    <x v="3"/>
    <n v="13297.74"/>
  </r>
  <r>
    <x v="7260"/>
    <x v="6"/>
    <x v="5"/>
    <s v="SC8261"/>
    <s v="India"/>
    <x v="3"/>
    <x v="3"/>
    <n v="32370.29"/>
  </r>
  <r>
    <x v="7261"/>
    <x v="3"/>
    <x v="2"/>
    <s v="SC8262"/>
    <s v="India"/>
    <x v="2"/>
    <x v="4"/>
    <n v="26245.45"/>
  </r>
  <r>
    <x v="7262"/>
    <x v="7"/>
    <x v="3"/>
    <s v="SC8263"/>
    <s v="India"/>
    <x v="1"/>
    <x v="5"/>
    <n v="46460.87"/>
  </r>
  <r>
    <x v="7263"/>
    <x v="2"/>
    <x v="9"/>
    <s v="SC8264"/>
    <s v="India"/>
    <x v="4"/>
    <x v="6"/>
    <n v="25146.04"/>
  </r>
  <r>
    <x v="7264"/>
    <x v="2"/>
    <x v="2"/>
    <s v="SC8265"/>
    <s v="India"/>
    <x v="7"/>
    <x v="7"/>
    <n v="40884.81"/>
  </r>
  <r>
    <x v="7265"/>
    <x v="9"/>
    <x v="0"/>
    <s v="SC8266"/>
    <s v="India"/>
    <x v="4"/>
    <x v="2"/>
    <n v="16664.77"/>
  </r>
  <r>
    <x v="7266"/>
    <x v="0"/>
    <x v="9"/>
    <s v="SC8267"/>
    <s v="India"/>
    <x v="3"/>
    <x v="1"/>
    <n v="16782.14"/>
  </r>
  <r>
    <x v="7267"/>
    <x v="5"/>
    <x v="0"/>
    <s v="SC8268"/>
    <s v="India"/>
    <x v="4"/>
    <x v="5"/>
    <n v="29010.98"/>
  </r>
  <r>
    <x v="7268"/>
    <x v="5"/>
    <x v="8"/>
    <s v="SC8269"/>
    <s v="India"/>
    <x v="0"/>
    <x v="1"/>
    <n v="7158.57"/>
  </r>
  <r>
    <x v="7269"/>
    <x v="6"/>
    <x v="4"/>
    <s v="SC8270"/>
    <s v="India"/>
    <x v="7"/>
    <x v="0"/>
    <n v="30893.32"/>
  </r>
  <r>
    <x v="7270"/>
    <x v="9"/>
    <x v="3"/>
    <s v="SC8271"/>
    <s v="India"/>
    <x v="4"/>
    <x v="0"/>
    <n v="10906.74"/>
  </r>
  <r>
    <x v="7271"/>
    <x v="7"/>
    <x v="7"/>
    <s v="SC8272"/>
    <s v="India"/>
    <x v="9"/>
    <x v="6"/>
    <n v="46702.42"/>
  </r>
  <r>
    <x v="7272"/>
    <x v="2"/>
    <x v="0"/>
    <s v="SC8273"/>
    <s v="India"/>
    <x v="8"/>
    <x v="1"/>
    <n v="49879.08"/>
  </r>
  <r>
    <x v="7273"/>
    <x v="2"/>
    <x v="8"/>
    <s v="SC8274"/>
    <s v="India"/>
    <x v="1"/>
    <x v="1"/>
    <n v="45895.12"/>
  </r>
  <r>
    <x v="7274"/>
    <x v="6"/>
    <x v="1"/>
    <s v="SC8275"/>
    <s v="India"/>
    <x v="9"/>
    <x v="6"/>
    <n v="32011.8"/>
  </r>
  <r>
    <x v="7275"/>
    <x v="2"/>
    <x v="8"/>
    <s v="SC8276"/>
    <s v="India"/>
    <x v="9"/>
    <x v="0"/>
    <n v="23788.400000000001"/>
  </r>
  <r>
    <x v="7276"/>
    <x v="1"/>
    <x v="0"/>
    <s v="SC8277"/>
    <s v="India"/>
    <x v="8"/>
    <x v="3"/>
    <n v="23327.17"/>
  </r>
  <r>
    <x v="7277"/>
    <x v="2"/>
    <x v="2"/>
    <s v="SC8278"/>
    <s v="India"/>
    <x v="5"/>
    <x v="1"/>
    <n v="21183.84"/>
  </r>
  <r>
    <x v="7278"/>
    <x v="6"/>
    <x v="7"/>
    <s v="SC8279"/>
    <s v="India"/>
    <x v="9"/>
    <x v="6"/>
    <n v="46566.71"/>
  </r>
  <r>
    <x v="7279"/>
    <x v="9"/>
    <x v="5"/>
    <s v="SC8280"/>
    <s v="India"/>
    <x v="0"/>
    <x v="6"/>
    <n v="33426.22"/>
  </r>
  <r>
    <x v="7280"/>
    <x v="3"/>
    <x v="7"/>
    <s v="SC8281"/>
    <s v="India"/>
    <x v="5"/>
    <x v="7"/>
    <n v="47312.57"/>
  </r>
  <r>
    <x v="7281"/>
    <x v="9"/>
    <x v="4"/>
    <s v="SC8282"/>
    <s v="India"/>
    <x v="6"/>
    <x v="3"/>
    <n v="30995.54"/>
  </r>
  <r>
    <x v="7282"/>
    <x v="3"/>
    <x v="8"/>
    <s v="SC8283"/>
    <s v="India"/>
    <x v="5"/>
    <x v="6"/>
    <n v="8238.1"/>
  </r>
  <r>
    <x v="7283"/>
    <x v="3"/>
    <x v="6"/>
    <s v="SC8284"/>
    <s v="India"/>
    <x v="0"/>
    <x v="1"/>
    <n v="12642.49"/>
  </r>
  <r>
    <x v="7284"/>
    <x v="4"/>
    <x v="5"/>
    <s v="SC8285"/>
    <s v="India"/>
    <x v="1"/>
    <x v="6"/>
    <n v="21842.400000000001"/>
  </r>
  <r>
    <x v="7285"/>
    <x v="0"/>
    <x v="9"/>
    <s v="SC8286"/>
    <s v="India"/>
    <x v="9"/>
    <x v="6"/>
    <n v="10961.54"/>
  </r>
  <r>
    <x v="7286"/>
    <x v="6"/>
    <x v="8"/>
    <s v="SC8287"/>
    <s v="India"/>
    <x v="0"/>
    <x v="6"/>
    <n v="28127.17"/>
  </r>
  <r>
    <x v="7287"/>
    <x v="4"/>
    <x v="1"/>
    <s v="SC8288"/>
    <s v="India"/>
    <x v="9"/>
    <x v="2"/>
    <n v="49128.74"/>
  </r>
  <r>
    <x v="7288"/>
    <x v="2"/>
    <x v="5"/>
    <s v="SC8289"/>
    <s v="India"/>
    <x v="6"/>
    <x v="3"/>
    <n v="17137.21"/>
  </r>
  <r>
    <x v="7289"/>
    <x v="1"/>
    <x v="1"/>
    <s v="SC8290"/>
    <s v="India"/>
    <x v="6"/>
    <x v="6"/>
    <n v="10594.03"/>
  </r>
  <r>
    <x v="7290"/>
    <x v="7"/>
    <x v="7"/>
    <s v="SC8291"/>
    <s v="India"/>
    <x v="9"/>
    <x v="7"/>
    <n v="22431.56"/>
  </r>
  <r>
    <x v="7291"/>
    <x v="4"/>
    <x v="6"/>
    <s v="SC8292"/>
    <s v="India"/>
    <x v="6"/>
    <x v="3"/>
    <n v="37297.24"/>
  </r>
  <r>
    <x v="7292"/>
    <x v="7"/>
    <x v="4"/>
    <s v="SC8293"/>
    <s v="India"/>
    <x v="3"/>
    <x v="2"/>
    <n v="21028.55"/>
  </r>
  <r>
    <x v="7293"/>
    <x v="6"/>
    <x v="8"/>
    <s v="SC8294"/>
    <s v="India"/>
    <x v="1"/>
    <x v="7"/>
    <n v="27201.74"/>
  </r>
  <r>
    <x v="7294"/>
    <x v="8"/>
    <x v="1"/>
    <s v="SC8295"/>
    <s v="India"/>
    <x v="3"/>
    <x v="3"/>
    <n v="39287.99"/>
  </r>
  <r>
    <x v="7295"/>
    <x v="6"/>
    <x v="1"/>
    <s v="SC8296"/>
    <s v="India"/>
    <x v="4"/>
    <x v="0"/>
    <n v="23039.98"/>
  </r>
  <r>
    <x v="7296"/>
    <x v="3"/>
    <x v="4"/>
    <s v="SC8297"/>
    <s v="India"/>
    <x v="0"/>
    <x v="7"/>
    <n v="16198.81"/>
  </r>
  <r>
    <x v="7297"/>
    <x v="6"/>
    <x v="4"/>
    <s v="SC8298"/>
    <s v="India"/>
    <x v="9"/>
    <x v="0"/>
    <n v="1123.5999999999999"/>
  </r>
  <r>
    <x v="7298"/>
    <x v="1"/>
    <x v="7"/>
    <s v="SC8299"/>
    <s v="India"/>
    <x v="6"/>
    <x v="6"/>
    <n v="27004.05"/>
  </r>
  <r>
    <x v="7299"/>
    <x v="8"/>
    <x v="1"/>
    <s v="SC8300"/>
    <s v="India"/>
    <x v="0"/>
    <x v="0"/>
    <n v="48911.1"/>
  </r>
  <r>
    <x v="7300"/>
    <x v="2"/>
    <x v="4"/>
    <s v="SC8301"/>
    <s v="India"/>
    <x v="5"/>
    <x v="3"/>
    <n v="8932.2800000000007"/>
  </r>
  <r>
    <x v="7301"/>
    <x v="8"/>
    <x v="3"/>
    <s v="SC8302"/>
    <s v="India"/>
    <x v="4"/>
    <x v="1"/>
    <n v="3250.47"/>
  </r>
  <r>
    <x v="7302"/>
    <x v="6"/>
    <x v="9"/>
    <s v="SC8303"/>
    <s v="India"/>
    <x v="4"/>
    <x v="6"/>
    <n v="28641.97"/>
  </r>
  <r>
    <x v="7303"/>
    <x v="1"/>
    <x v="6"/>
    <s v="SC8304"/>
    <s v="India"/>
    <x v="0"/>
    <x v="5"/>
    <n v="40733.31"/>
  </r>
  <r>
    <x v="7304"/>
    <x v="6"/>
    <x v="9"/>
    <s v="SC8305"/>
    <s v="India"/>
    <x v="7"/>
    <x v="6"/>
    <n v="48883.81"/>
  </r>
  <r>
    <x v="7305"/>
    <x v="9"/>
    <x v="8"/>
    <s v="SC8306"/>
    <s v="India"/>
    <x v="4"/>
    <x v="5"/>
    <n v="2263.7600000000002"/>
  </r>
  <r>
    <x v="7306"/>
    <x v="7"/>
    <x v="6"/>
    <s v="SC8307"/>
    <s v="India"/>
    <x v="2"/>
    <x v="3"/>
    <n v="8411.18"/>
  </r>
  <r>
    <x v="7307"/>
    <x v="6"/>
    <x v="1"/>
    <s v="SC8308"/>
    <s v="India"/>
    <x v="0"/>
    <x v="6"/>
    <n v="39425.15"/>
  </r>
  <r>
    <x v="7308"/>
    <x v="3"/>
    <x v="0"/>
    <s v="SC8309"/>
    <s v="India"/>
    <x v="2"/>
    <x v="2"/>
    <n v="8492.8799999999992"/>
  </r>
  <r>
    <x v="7309"/>
    <x v="9"/>
    <x v="5"/>
    <s v="SC8310"/>
    <s v="India"/>
    <x v="1"/>
    <x v="6"/>
    <n v="3904.09"/>
  </r>
  <r>
    <x v="7310"/>
    <x v="5"/>
    <x v="7"/>
    <s v="SC8311"/>
    <s v="India"/>
    <x v="3"/>
    <x v="5"/>
    <n v="20897.3"/>
  </r>
  <r>
    <x v="7311"/>
    <x v="2"/>
    <x v="4"/>
    <s v="SC8312"/>
    <s v="India"/>
    <x v="5"/>
    <x v="5"/>
    <n v="5213.54"/>
  </r>
  <r>
    <x v="7312"/>
    <x v="7"/>
    <x v="3"/>
    <s v="SC8313"/>
    <s v="India"/>
    <x v="5"/>
    <x v="5"/>
    <n v="12316.93"/>
  </r>
  <r>
    <x v="7313"/>
    <x v="9"/>
    <x v="5"/>
    <s v="SC8314"/>
    <s v="India"/>
    <x v="9"/>
    <x v="6"/>
    <n v="3206.9"/>
  </r>
  <r>
    <x v="7314"/>
    <x v="5"/>
    <x v="6"/>
    <s v="SC8315"/>
    <s v="India"/>
    <x v="2"/>
    <x v="4"/>
    <n v="2661.92"/>
  </r>
  <r>
    <x v="7315"/>
    <x v="2"/>
    <x v="7"/>
    <s v="SC8316"/>
    <s v="India"/>
    <x v="7"/>
    <x v="7"/>
    <n v="31683.47"/>
  </r>
  <r>
    <x v="7316"/>
    <x v="8"/>
    <x v="7"/>
    <s v="SC8317"/>
    <s v="India"/>
    <x v="8"/>
    <x v="2"/>
    <n v="46415.79"/>
  </r>
  <r>
    <x v="7317"/>
    <x v="5"/>
    <x v="7"/>
    <s v="SC8318"/>
    <s v="India"/>
    <x v="0"/>
    <x v="0"/>
    <n v="17269.64"/>
  </r>
  <r>
    <x v="7318"/>
    <x v="7"/>
    <x v="1"/>
    <s v="SC8319"/>
    <s v="India"/>
    <x v="6"/>
    <x v="0"/>
    <n v="39637.019999999997"/>
  </r>
  <r>
    <x v="7319"/>
    <x v="1"/>
    <x v="1"/>
    <s v="SC8320"/>
    <s v="India"/>
    <x v="3"/>
    <x v="1"/>
    <n v="15351.18"/>
  </r>
  <r>
    <x v="7320"/>
    <x v="3"/>
    <x v="5"/>
    <s v="SC8321"/>
    <s v="India"/>
    <x v="4"/>
    <x v="6"/>
    <n v="38789.56"/>
  </r>
  <r>
    <x v="7321"/>
    <x v="0"/>
    <x v="9"/>
    <s v="SC8322"/>
    <s v="India"/>
    <x v="6"/>
    <x v="0"/>
    <n v="12549.91"/>
  </r>
  <r>
    <x v="7322"/>
    <x v="5"/>
    <x v="8"/>
    <s v="SC8323"/>
    <s v="India"/>
    <x v="0"/>
    <x v="4"/>
    <n v="32698.29"/>
  </r>
  <r>
    <x v="7323"/>
    <x v="8"/>
    <x v="3"/>
    <s v="SC8324"/>
    <s v="India"/>
    <x v="3"/>
    <x v="2"/>
    <n v="38750.29"/>
  </r>
  <r>
    <x v="7324"/>
    <x v="9"/>
    <x v="5"/>
    <s v="SC8325"/>
    <s v="India"/>
    <x v="4"/>
    <x v="0"/>
    <n v="29993.19"/>
  </r>
  <r>
    <x v="7325"/>
    <x v="2"/>
    <x v="0"/>
    <s v="SC8326"/>
    <s v="India"/>
    <x v="0"/>
    <x v="1"/>
    <n v="25294.95"/>
  </r>
  <r>
    <x v="7326"/>
    <x v="7"/>
    <x v="4"/>
    <s v="SC8327"/>
    <s v="India"/>
    <x v="0"/>
    <x v="2"/>
    <n v="34683.81"/>
  </r>
  <r>
    <x v="7327"/>
    <x v="0"/>
    <x v="9"/>
    <s v="SC8328"/>
    <s v="India"/>
    <x v="6"/>
    <x v="3"/>
    <n v="11327.08"/>
  </r>
  <r>
    <x v="7328"/>
    <x v="9"/>
    <x v="7"/>
    <s v="SC8329"/>
    <s v="India"/>
    <x v="2"/>
    <x v="5"/>
    <n v="44489.46"/>
  </r>
  <r>
    <x v="7329"/>
    <x v="2"/>
    <x v="1"/>
    <s v="SC8330"/>
    <s v="India"/>
    <x v="1"/>
    <x v="0"/>
    <n v="44772.57"/>
  </r>
  <r>
    <x v="7330"/>
    <x v="2"/>
    <x v="5"/>
    <s v="SC8331"/>
    <s v="India"/>
    <x v="5"/>
    <x v="5"/>
    <n v="34288.82"/>
  </r>
  <r>
    <x v="7331"/>
    <x v="0"/>
    <x v="6"/>
    <s v="SC8332"/>
    <s v="India"/>
    <x v="6"/>
    <x v="5"/>
    <n v="19670.09"/>
  </r>
  <r>
    <x v="7332"/>
    <x v="5"/>
    <x v="3"/>
    <s v="SC8333"/>
    <s v="India"/>
    <x v="5"/>
    <x v="7"/>
    <n v="19114.93"/>
  </r>
  <r>
    <x v="7333"/>
    <x v="0"/>
    <x v="8"/>
    <s v="SC8334"/>
    <s v="India"/>
    <x v="4"/>
    <x v="0"/>
    <n v="21663.48"/>
  </r>
  <r>
    <x v="7334"/>
    <x v="6"/>
    <x v="3"/>
    <s v="SC8335"/>
    <s v="India"/>
    <x v="8"/>
    <x v="3"/>
    <n v="20338.45"/>
  </r>
  <r>
    <x v="7335"/>
    <x v="4"/>
    <x v="6"/>
    <s v="SC8336"/>
    <s v="India"/>
    <x v="9"/>
    <x v="4"/>
    <n v="24925.84"/>
  </r>
  <r>
    <x v="7336"/>
    <x v="9"/>
    <x v="1"/>
    <s v="SC8337"/>
    <s v="India"/>
    <x v="6"/>
    <x v="3"/>
    <n v="6866.92"/>
  </r>
  <r>
    <x v="7337"/>
    <x v="1"/>
    <x v="4"/>
    <s v="SC8338"/>
    <s v="India"/>
    <x v="4"/>
    <x v="3"/>
    <n v="5608.34"/>
  </r>
  <r>
    <x v="7338"/>
    <x v="9"/>
    <x v="5"/>
    <s v="SC8339"/>
    <s v="India"/>
    <x v="7"/>
    <x v="1"/>
    <n v="46953.32"/>
  </r>
  <r>
    <x v="7339"/>
    <x v="5"/>
    <x v="5"/>
    <s v="SC8340"/>
    <s v="India"/>
    <x v="9"/>
    <x v="5"/>
    <n v="44936.07"/>
  </r>
  <r>
    <x v="7340"/>
    <x v="9"/>
    <x v="5"/>
    <s v="SC8341"/>
    <s v="India"/>
    <x v="0"/>
    <x v="5"/>
    <n v="19128.97"/>
  </r>
  <r>
    <x v="7341"/>
    <x v="5"/>
    <x v="5"/>
    <s v="SC8342"/>
    <s v="India"/>
    <x v="4"/>
    <x v="7"/>
    <n v="30380.16"/>
  </r>
  <r>
    <x v="7342"/>
    <x v="4"/>
    <x v="5"/>
    <s v="SC8343"/>
    <s v="India"/>
    <x v="4"/>
    <x v="4"/>
    <n v="5229.24"/>
  </r>
  <r>
    <x v="7343"/>
    <x v="4"/>
    <x v="4"/>
    <s v="SC8344"/>
    <s v="India"/>
    <x v="3"/>
    <x v="3"/>
    <n v="28327.54"/>
  </r>
  <r>
    <x v="7344"/>
    <x v="4"/>
    <x v="1"/>
    <s v="SC8345"/>
    <s v="India"/>
    <x v="9"/>
    <x v="1"/>
    <n v="7616.81"/>
  </r>
  <r>
    <x v="7345"/>
    <x v="1"/>
    <x v="1"/>
    <s v="SC8346"/>
    <s v="India"/>
    <x v="3"/>
    <x v="3"/>
    <n v="13080"/>
  </r>
  <r>
    <x v="7346"/>
    <x v="7"/>
    <x v="8"/>
    <s v="SC8347"/>
    <s v="India"/>
    <x v="0"/>
    <x v="7"/>
    <n v="41020.86"/>
  </r>
  <r>
    <x v="7347"/>
    <x v="8"/>
    <x v="0"/>
    <s v="SC8348"/>
    <s v="India"/>
    <x v="9"/>
    <x v="4"/>
    <n v="33334.89"/>
  </r>
  <r>
    <x v="7348"/>
    <x v="5"/>
    <x v="3"/>
    <s v="SC8349"/>
    <s v="India"/>
    <x v="0"/>
    <x v="4"/>
    <n v="1166.7"/>
  </r>
  <r>
    <x v="7349"/>
    <x v="8"/>
    <x v="4"/>
    <s v="SC8350"/>
    <s v="India"/>
    <x v="3"/>
    <x v="6"/>
    <n v="10372.799999999999"/>
  </r>
  <r>
    <x v="7350"/>
    <x v="7"/>
    <x v="6"/>
    <s v="SC8351"/>
    <s v="India"/>
    <x v="4"/>
    <x v="1"/>
    <n v="5229.3500000000004"/>
  </r>
  <r>
    <x v="7351"/>
    <x v="3"/>
    <x v="3"/>
    <s v="SC8352"/>
    <s v="India"/>
    <x v="7"/>
    <x v="5"/>
    <n v="11183.27"/>
  </r>
  <r>
    <x v="7352"/>
    <x v="0"/>
    <x v="6"/>
    <s v="SC8353"/>
    <s v="India"/>
    <x v="4"/>
    <x v="5"/>
    <n v="42280.83"/>
  </r>
  <r>
    <x v="7353"/>
    <x v="7"/>
    <x v="5"/>
    <s v="SC8354"/>
    <s v="India"/>
    <x v="7"/>
    <x v="6"/>
    <n v="38863.85"/>
  </r>
  <r>
    <x v="7354"/>
    <x v="7"/>
    <x v="0"/>
    <s v="SC8355"/>
    <s v="India"/>
    <x v="4"/>
    <x v="1"/>
    <n v="45228.160000000003"/>
  </r>
  <r>
    <x v="7355"/>
    <x v="9"/>
    <x v="1"/>
    <s v="SC8356"/>
    <s v="India"/>
    <x v="0"/>
    <x v="7"/>
    <n v="35159.06"/>
  </r>
  <r>
    <x v="7356"/>
    <x v="3"/>
    <x v="9"/>
    <s v="SC8357"/>
    <s v="India"/>
    <x v="1"/>
    <x v="7"/>
    <n v="20173.29"/>
  </r>
  <r>
    <x v="7357"/>
    <x v="5"/>
    <x v="0"/>
    <s v="SC8358"/>
    <s v="India"/>
    <x v="7"/>
    <x v="0"/>
    <n v="24946.93"/>
  </r>
  <r>
    <x v="7358"/>
    <x v="1"/>
    <x v="8"/>
    <s v="SC8359"/>
    <s v="India"/>
    <x v="5"/>
    <x v="3"/>
    <n v="8759.51"/>
  </r>
  <r>
    <x v="7359"/>
    <x v="1"/>
    <x v="8"/>
    <s v="SC8360"/>
    <s v="India"/>
    <x v="5"/>
    <x v="7"/>
    <n v="22992.44"/>
  </r>
  <r>
    <x v="7360"/>
    <x v="8"/>
    <x v="9"/>
    <s v="SC8361"/>
    <s v="India"/>
    <x v="0"/>
    <x v="1"/>
    <n v="44222.33"/>
  </r>
  <r>
    <x v="7361"/>
    <x v="2"/>
    <x v="1"/>
    <s v="SC8362"/>
    <s v="India"/>
    <x v="1"/>
    <x v="4"/>
    <n v="38353.5"/>
  </r>
  <r>
    <x v="7362"/>
    <x v="6"/>
    <x v="9"/>
    <s v="SC8363"/>
    <s v="India"/>
    <x v="0"/>
    <x v="7"/>
    <n v="48805.91"/>
  </r>
  <r>
    <x v="7363"/>
    <x v="5"/>
    <x v="7"/>
    <s v="SC8364"/>
    <s v="India"/>
    <x v="8"/>
    <x v="0"/>
    <n v="39580.9"/>
  </r>
  <r>
    <x v="7364"/>
    <x v="8"/>
    <x v="9"/>
    <s v="SC8365"/>
    <s v="India"/>
    <x v="4"/>
    <x v="3"/>
    <n v="8692.17"/>
  </r>
  <r>
    <x v="7365"/>
    <x v="8"/>
    <x v="3"/>
    <s v="SC8366"/>
    <s v="India"/>
    <x v="2"/>
    <x v="4"/>
    <n v="35756.519999999997"/>
  </r>
  <r>
    <x v="7366"/>
    <x v="9"/>
    <x v="6"/>
    <s v="SC8367"/>
    <s v="India"/>
    <x v="3"/>
    <x v="1"/>
    <n v="32807.629999999997"/>
  </r>
  <r>
    <x v="7367"/>
    <x v="2"/>
    <x v="2"/>
    <s v="SC8368"/>
    <s v="India"/>
    <x v="7"/>
    <x v="2"/>
    <n v="10378.09"/>
  </r>
  <r>
    <x v="7368"/>
    <x v="0"/>
    <x v="2"/>
    <s v="SC8369"/>
    <s v="India"/>
    <x v="1"/>
    <x v="3"/>
    <n v="23059.040000000001"/>
  </r>
  <r>
    <x v="7369"/>
    <x v="7"/>
    <x v="2"/>
    <s v="SC8370"/>
    <s v="India"/>
    <x v="0"/>
    <x v="2"/>
    <n v="45841.81"/>
  </r>
  <r>
    <x v="7370"/>
    <x v="2"/>
    <x v="2"/>
    <s v="SC8371"/>
    <s v="India"/>
    <x v="3"/>
    <x v="0"/>
    <n v="5988.65"/>
  </r>
  <r>
    <x v="7371"/>
    <x v="0"/>
    <x v="1"/>
    <s v="SC8372"/>
    <s v="India"/>
    <x v="6"/>
    <x v="5"/>
    <n v="20502.64"/>
  </r>
  <r>
    <x v="7372"/>
    <x v="2"/>
    <x v="0"/>
    <s v="SC8373"/>
    <s v="India"/>
    <x v="7"/>
    <x v="0"/>
    <n v="21745.360000000001"/>
  </r>
  <r>
    <x v="7373"/>
    <x v="9"/>
    <x v="4"/>
    <s v="SC8374"/>
    <s v="India"/>
    <x v="8"/>
    <x v="0"/>
    <n v="25535.919999999998"/>
  </r>
  <r>
    <x v="7374"/>
    <x v="4"/>
    <x v="6"/>
    <s v="SC8375"/>
    <s v="India"/>
    <x v="3"/>
    <x v="5"/>
    <n v="6407.08"/>
  </r>
  <r>
    <x v="7375"/>
    <x v="1"/>
    <x v="7"/>
    <s v="SC8376"/>
    <s v="India"/>
    <x v="9"/>
    <x v="5"/>
    <n v="18614.490000000002"/>
  </r>
  <r>
    <x v="7376"/>
    <x v="5"/>
    <x v="4"/>
    <s v="SC8377"/>
    <s v="India"/>
    <x v="4"/>
    <x v="5"/>
    <n v="2052.9499999999998"/>
  </r>
  <r>
    <x v="7377"/>
    <x v="8"/>
    <x v="0"/>
    <s v="SC8378"/>
    <s v="India"/>
    <x v="2"/>
    <x v="1"/>
    <n v="42455.56"/>
  </r>
  <r>
    <x v="7378"/>
    <x v="8"/>
    <x v="6"/>
    <s v="SC8379"/>
    <s v="India"/>
    <x v="6"/>
    <x v="4"/>
    <n v="20461.73"/>
  </r>
  <r>
    <x v="7379"/>
    <x v="8"/>
    <x v="8"/>
    <s v="SC8380"/>
    <s v="India"/>
    <x v="7"/>
    <x v="4"/>
    <n v="43278.38"/>
  </r>
  <r>
    <x v="7380"/>
    <x v="2"/>
    <x v="7"/>
    <s v="SC8381"/>
    <s v="India"/>
    <x v="7"/>
    <x v="7"/>
    <n v="46721.91"/>
  </r>
  <r>
    <x v="7381"/>
    <x v="0"/>
    <x v="1"/>
    <s v="SC8382"/>
    <s v="India"/>
    <x v="7"/>
    <x v="1"/>
    <n v="48121.67"/>
  </r>
  <r>
    <x v="7382"/>
    <x v="1"/>
    <x v="6"/>
    <s v="SC8383"/>
    <s v="India"/>
    <x v="6"/>
    <x v="1"/>
    <n v="7143.26"/>
  </r>
  <r>
    <x v="7383"/>
    <x v="2"/>
    <x v="5"/>
    <s v="SC8384"/>
    <s v="India"/>
    <x v="6"/>
    <x v="5"/>
    <n v="16830.830000000002"/>
  </r>
  <r>
    <x v="7384"/>
    <x v="4"/>
    <x v="7"/>
    <s v="SC8385"/>
    <s v="India"/>
    <x v="9"/>
    <x v="2"/>
    <n v="20339.509999999998"/>
  </r>
  <r>
    <x v="7385"/>
    <x v="4"/>
    <x v="1"/>
    <s v="SC8386"/>
    <s v="India"/>
    <x v="1"/>
    <x v="2"/>
    <n v="28652.23"/>
  </r>
  <r>
    <x v="7386"/>
    <x v="6"/>
    <x v="6"/>
    <s v="SC8387"/>
    <s v="India"/>
    <x v="7"/>
    <x v="1"/>
    <n v="27017.759999999998"/>
  </r>
  <r>
    <x v="7387"/>
    <x v="7"/>
    <x v="0"/>
    <s v="SC8388"/>
    <s v="India"/>
    <x v="2"/>
    <x v="0"/>
    <n v="21518.639999999999"/>
  </r>
  <r>
    <x v="7388"/>
    <x v="8"/>
    <x v="1"/>
    <s v="SC8389"/>
    <s v="India"/>
    <x v="7"/>
    <x v="5"/>
    <n v="15254.62"/>
  </r>
  <r>
    <x v="7389"/>
    <x v="1"/>
    <x v="9"/>
    <s v="SC8390"/>
    <s v="India"/>
    <x v="3"/>
    <x v="2"/>
    <n v="26747.26"/>
  </r>
  <r>
    <x v="7390"/>
    <x v="0"/>
    <x v="5"/>
    <s v="SC8391"/>
    <s v="India"/>
    <x v="3"/>
    <x v="2"/>
    <n v="10555.53"/>
  </r>
  <r>
    <x v="7391"/>
    <x v="4"/>
    <x v="8"/>
    <s v="SC8392"/>
    <s v="India"/>
    <x v="6"/>
    <x v="2"/>
    <n v="17723.169999999998"/>
  </r>
  <r>
    <x v="7392"/>
    <x v="8"/>
    <x v="8"/>
    <s v="SC8393"/>
    <s v="India"/>
    <x v="5"/>
    <x v="2"/>
    <n v="24636.42"/>
  </r>
  <r>
    <x v="7393"/>
    <x v="3"/>
    <x v="5"/>
    <s v="SC8394"/>
    <s v="India"/>
    <x v="9"/>
    <x v="4"/>
    <n v="26169.63"/>
  </r>
  <r>
    <x v="7394"/>
    <x v="6"/>
    <x v="7"/>
    <s v="SC8395"/>
    <s v="India"/>
    <x v="2"/>
    <x v="7"/>
    <n v="4092.44"/>
  </r>
  <r>
    <x v="7395"/>
    <x v="6"/>
    <x v="2"/>
    <s v="SC8396"/>
    <s v="India"/>
    <x v="2"/>
    <x v="5"/>
    <n v="44598.14"/>
  </r>
  <r>
    <x v="7396"/>
    <x v="3"/>
    <x v="7"/>
    <s v="SC8397"/>
    <s v="India"/>
    <x v="3"/>
    <x v="7"/>
    <n v="7624.02"/>
  </r>
  <r>
    <x v="7397"/>
    <x v="3"/>
    <x v="6"/>
    <s v="SC8398"/>
    <s v="India"/>
    <x v="0"/>
    <x v="2"/>
    <n v="6494.55"/>
  </r>
  <r>
    <x v="7398"/>
    <x v="1"/>
    <x v="1"/>
    <s v="SC8399"/>
    <s v="India"/>
    <x v="0"/>
    <x v="3"/>
    <n v="38771.94"/>
  </r>
  <r>
    <x v="7399"/>
    <x v="5"/>
    <x v="2"/>
    <s v="SC8400"/>
    <s v="India"/>
    <x v="1"/>
    <x v="1"/>
    <n v="39583.17"/>
  </r>
  <r>
    <x v="7400"/>
    <x v="4"/>
    <x v="5"/>
    <s v="SC8401"/>
    <s v="India"/>
    <x v="9"/>
    <x v="2"/>
    <n v="3814.1"/>
  </r>
  <r>
    <x v="7401"/>
    <x v="4"/>
    <x v="8"/>
    <s v="SC8402"/>
    <s v="India"/>
    <x v="0"/>
    <x v="1"/>
    <n v="11617.57"/>
  </r>
  <r>
    <x v="7402"/>
    <x v="4"/>
    <x v="1"/>
    <s v="SC8403"/>
    <s v="India"/>
    <x v="3"/>
    <x v="3"/>
    <n v="42271.26"/>
  </r>
  <r>
    <x v="7403"/>
    <x v="7"/>
    <x v="0"/>
    <s v="SC8404"/>
    <s v="India"/>
    <x v="0"/>
    <x v="6"/>
    <n v="27663.57"/>
  </r>
  <r>
    <x v="7404"/>
    <x v="6"/>
    <x v="6"/>
    <s v="SC8405"/>
    <s v="India"/>
    <x v="6"/>
    <x v="2"/>
    <n v="43850.67"/>
  </r>
  <r>
    <x v="7405"/>
    <x v="6"/>
    <x v="0"/>
    <s v="SC8406"/>
    <s v="India"/>
    <x v="8"/>
    <x v="2"/>
    <n v="36855.54"/>
  </r>
  <r>
    <x v="7406"/>
    <x v="6"/>
    <x v="8"/>
    <s v="SC8407"/>
    <s v="India"/>
    <x v="1"/>
    <x v="5"/>
    <n v="39886.400000000001"/>
  </r>
  <r>
    <x v="7407"/>
    <x v="4"/>
    <x v="1"/>
    <s v="SC8408"/>
    <s v="India"/>
    <x v="6"/>
    <x v="4"/>
    <n v="10454.35"/>
  </r>
  <r>
    <x v="7408"/>
    <x v="0"/>
    <x v="6"/>
    <s v="SC8409"/>
    <s v="India"/>
    <x v="5"/>
    <x v="1"/>
    <n v="13967.46"/>
  </r>
  <r>
    <x v="7409"/>
    <x v="9"/>
    <x v="4"/>
    <s v="SC8410"/>
    <s v="India"/>
    <x v="0"/>
    <x v="1"/>
    <n v="2518.7199999999998"/>
  </r>
  <r>
    <x v="7410"/>
    <x v="1"/>
    <x v="2"/>
    <s v="SC8411"/>
    <s v="India"/>
    <x v="4"/>
    <x v="7"/>
    <n v="1349.59"/>
  </r>
  <r>
    <x v="7411"/>
    <x v="3"/>
    <x v="8"/>
    <s v="SC8412"/>
    <s v="India"/>
    <x v="5"/>
    <x v="2"/>
    <n v="34642.199999999997"/>
  </r>
  <r>
    <x v="7412"/>
    <x v="0"/>
    <x v="3"/>
    <s v="SC8413"/>
    <s v="India"/>
    <x v="0"/>
    <x v="7"/>
    <n v="38266.11"/>
  </r>
  <r>
    <x v="7413"/>
    <x v="1"/>
    <x v="2"/>
    <s v="SC8414"/>
    <s v="India"/>
    <x v="1"/>
    <x v="1"/>
    <n v="5630.06"/>
  </r>
  <r>
    <x v="7414"/>
    <x v="2"/>
    <x v="8"/>
    <s v="SC8415"/>
    <s v="India"/>
    <x v="3"/>
    <x v="5"/>
    <n v="1382.28"/>
  </r>
  <r>
    <x v="7415"/>
    <x v="0"/>
    <x v="9"/>
    <s v="SC8416"/>
    <s v="India"/>
    <x v="1"/>
    <x v="4"/>
    <n v="16505.349999999999"/>
  </r>
  <r>
    <x v="7416"/>
    <x v="5"/>
    <x v="0"/>
    <s v="SC8417"/>
    <s v="India"/>
    <x v="4"/>
    <x v="5"/>
    <n v="30582.44"/>
  </r>
  <r>
    <x v="7417"/>
    <x v="4"/>
    <x v="6"/>
    <s v="SC8418"/>
    <s v="India"/>
    <x v="6"/>
    <x v="5"/>
    <n v="30302.82"/>
  </r>
  <r>
    <x v="7418"/>
    <x v="9"/>
    <x v="0"/>
    <s v="SC8419"/>
    <s v="India"/>
    <x v="4"/>
    <x v="1"/>
    <n v="38796.31"/>
  </r>
  <r>
    <x v="7419"/>
    <x v="7"/>
    <x v="8"/>
    <s v="SC8420"/>
    <s v="India"/>
    <x v="5"/>
    <x v="0"/>
    <n v="18875.28"/>
  </r>
  <r>
    <x v="7420"/>
    <x v="0"/>
    <x v="9"/>
    <s v="SC8421"/>
    <s v="India"/>
    <x v="5"/>
    <x v="0"/>
    <n v="18714.05"/>
  </r>
  <r>
    <x v="7421"/>
    <x v="0"/>
    <x v="2"/>
    <s v="SC8422"/>
    <s v="India"/>
    <x v="6"/>
    <x v="7"/>
    <n v="35521.800000000003"/>
  </r>
  <r>
    <x v="7422"/>
    <x v="8"/>
    <x v="9"/>
    <s v="SC8423"/>
    <s v="India"/>
    <x v="1"/>
    <x v="2"/>
    <n v="20445.77"/>
  </r>
  <r>
    <x v="7423"/>
    <x v="8"/>
    <x v="0"/>
    <s v="SC8424"/>
    <s v="India"/>
    <x v="7"/>
    <x v="4"/>
    <n v="29474.86"/>
  </r>
  <r>
    <x v="7424"/>
    <x v="7"/>
    <x v="9"/>
    <s v="SC8425"/>
    <s v="India"/>
    <x v="9"/>
    <x v="3"/>
    <n v="15089.88"/>
  </r>
  <r>
    <x v="7425"/>
    <x v="5"/>
    <x v="7"/>
    <s v="SC8426"/>
    <s v="India"/>
    <x v="6"/>
    <x v="6"/>
    <n v="24070.12"/>
  </r>
  <r>
    <x v="7426"/>
    <x v="7"/>
    <x v="2"/>
    <s v="SC8427"/>
    <s v="India"/>
    <x v="7"/>
    <x v="7"/>
    <n v="35954.370000000003"/>
  </r>
  <r>
    <x v="7427"/>
    <x v="4"/>
    <x v="7"/>
    <s v="SC8428"/>
    <s v="India"/>
    <x v="9"/>
    <x v="6"/>
    <n v="8997.52"/>
  </r>
  <r>
    <x v="7428"/>
    <x v="7"/>
    <x v="1"/>
    <s v="SC8429"/>
    <s v="India"/>
    <x v="9"/>
    <x v="5"/>
    <n v="20651.169999999998"/>
  </r>
  <r>
    <x v="7429"/>
    <x v="2"/>
    <x v="2"/>
    <s v="SC8430"/>
    <s v="India"/>
    <x v="1"/>
    <x v="3"/>
    <n v="48569.42"/>
  </r>
  <r>
    <x v="7430"/>
    <x v="0"/>
    <x v="4"/>
    <s v="SC8431"/>
    <s v="India"/>
    <x v="1"/>
    <x v="4"/>
    <n v="8961.6200000000008"/>
  </r>
  <r>
    <x v="7431"/>
    <x v="0"/>
    <x v="8"/>
    <s v="SC8432"/>
    <s v="India"/>
    <x v="0"/>
    <x v="4"/>
    <n v="49706.03"/>
  </r>
  <r>
    <x v="7432"/>
    <x v="8"/>
    <x v="9"/>
    <s v="SC8433"/>
    <s v="India"/>
    <x v="3"/>
    <x v="5"/>
    <n v="45850.04"/>
  </r>
  <r>
    <x v="7433"/>
    <x v="6"/>
    <x v="4"/>
    <s v="SC8434"/>
    <s v="India"/>
    <x v="9"/>
    <x v="4"/>
    <n v="5528"/>
  </r>
  <r>
    <x v="7434"/>
    <x v="8"/>
    <x v="3"/>
    <s v="SC8435"/>
    <s v="India"/>
    <x v="8"/>
    <x v="6"/>
    <n v="16203"/>
  </r>
  <r>
    <x v="7435"/>
    <x v="9"/>
    <x v="1"/>
    <s v="SC8436"/>
    <s v="India"/>
    <x v="4"/>
    <x v="3"/>
    <n v="37273.56"/>
  </r>
  <r>
    <x v="7436"/>
    <x v="1"/>
    <x v="5"/>
    <s v="SC8437"/>
    <s v="India"/>
    <x v="6"/>
    <x v="5"/>
    <n v="32826.93"/>
  </r>
  <r>
    <x v="7437"/>
    <x v="6"/>
    <x v="3"/>
    <s v="SC8438"/>
    <s v="India"/>
    <x v="1"/>
    <x v="3"/>
    <n v="2417.4299999999998"/>
  </r>
  <r>
    <x v="7438"/>
    <x v="1"/>
    <x v="0"/>
    <s v="SC8439"/>
    <s v="India"/>
    <x v="1"/>
    <x v="5"/>
    <n v="33933.06"/>
  </r>
  <r>
    <x v="7439"/>
    <x v="1"/>
    <x v="1"/>
    <s v="SC8440"/>
    <s v="India"/>
    <x v="3"/>
    <x v="5"/>
    <n v="33568.660000000003"/>
  </r>
  <r>
    <x v="7440"/>
    <x v="0"/>
    <x v="9"/>
    <s v="SC8441"/>
    <s v="India"/>
    <x v="7"/>
    <x v="2"/>
    <n v="46938.64"/>
  </r>
  <r>
    <x v="7441"/>
    <x v="6"/>
    <x v="7"/>
    <s v="SC8442"/>
    <s v="India"/>
    <x v="5"/>
    <x v="6"/>
    <n v="47795.91"/>
  </r>
  <r>
    <x v="7442"/>
    <x v="5"/>
    <x v="0"/>
    <s v="SC8443"/>
    <s v="India"/>
    <x v="6"/>
    <x v="5"/>
    <n v="28917.08"/>
  </r>
  <r>
    <x v="7443"/>
    <x v="7"/>
    <x v="5"/>
    <s v="SC8444"/>
    <s v="India"/>
    <x v="7"/>
    <x v="1"/>
    <n v="36417.120000000003"/>
  </r>
  <r>
    <x v="7444"/>
    <x v="6"/>
    <x v="1"/>
    <s v="SC8445"/>
    <s v="India"/>
    <x v="7"/>
    <x v="4"/>
    <n v="4680.91"/>
  </r>
  <r>
    <x v="7445"/>
    <x v="5"/>
    <x v="2"/>
    <s v="SC8446"/>
    <s v="India"/>
    <x v="0"/>
    <x v="7"/>
    <n v="15844.89"/>
  </r>
  <r>
    <x v="7446"/>
    <x v="0"/>
    <x v="4"/>
    <s v="SC8447"/>
    <s v="India"/>
    <x v="0"/>
    <x v="3"/>
    <n v="16538.080000000002"/>
  </r>
  <r>
    <x v="7447"/>
    <x v="8"/>
    <x v="3"/>
    <s v="SC8448"/>
    <s v="India"/>
    <x v="7"/>
    <x v="4"/>
    <n v="45569.11"/>
  </r>
  <r>
    <x v="7448"/>
    <x v="3"/>
    <x v="8"/>
    <s v="SC8449"/>
    <s v="India"/>
    <x v="3"/>
    <x v="2"/>
    <n v="32566.82"/>
  </r>
  <r>
    <x v="7449"/>
    <x v="3"/>
    <x v="4"/>
    <s v="SC8450"/>
    <s v="India"/>
    <x v="1"/>
    <x v="1"/>
    <n v="46107.7"/>
  </r>
  <r>
    <x v="7450"/>
    <x v="8"/>
    <x v="0"/>
    <s v="SC8451"/>
    <s v="India"/>
    <x v="3"/>
    <x v="6"/>
    <n v="5792.02"/>
  </r>
  <r>
    <x v="7451"/>
    <x v="7"/>
    <x v="7"/>
    <s v="SC8452"/>
    <s v="India"/>
    <x v="7"/>
    <x v="0"/>
    <n v="14674.81"/>
  </r>
  <r>
    <x v="7452"/>
    <x v="8"/>
    <x v="3"/>
    <s v="SC8453"/>
    <s v="India"/>
    <x v="4"/>
    <x v="7"/>
    <n v="4166.8500000000004"/>
  </r>
  <r>
    <x v="7453"/>
    <x v="5"/>
    <x v="3"/>
    <s v="SC8454"/>
    <s v="India"/>
    <x v="0"/>
    <x v="6"/>
    <n v="10227.92"/>
  </r>
  <r>
    <x v="7454"/>
    <x v="0"/>
    <x v="3"/>
    <s v="SC8455"/>
    <s v="India"/>
    <x v="0"/>
    <x v="6"/>
    <n v="1467.91"/>
  </r>
  <r>
    <x v="7455"/>
    <x v="7"/>
    <x v="5"/>
    <s v="SC8456"/>
    <s v="India"/>
    <x v="1"/>
    <x v="5"/>
    <n v="34860.49"/>
  </r>
  <r>
    <x v="7456"/>
    <x v="6"/>
    <x v="4"/>
    <s v="SC8457"/>
    <s v="India"/>
    <x v="3"/>
    <x v="4"/>
    <n v="32397.599999999999"/>
  </r>
  <r>
    <x v="7457"/>
    <x v="1"/>
    <x v="4"/>
    <s v="SC8458"/>
    <s v="India"/>
    <x v="6"/>
    <x v="3"/>
    <n v="27622.77"/>
  </r>
  <r>
    <x v="7458"/>
    <x v="9"/>
    <x v="9"/>
    <s v="SC8459"/>
    <s v="India"/>
    <x v="2"/>
    <x v="1"/>
    <n v="29253.53"/>
  </r>
  <r>
    <x v="7459"/>
    <x v="7"/>
    <x v="9"/>
    <s v="SC8460"/>
    <s v="India"/>
    <x v="5"/>
    <x v="2"/>
    <n v="6462.32"/>
  </r>
  <r>
    <x v="7460"/>
    <x v="1"/>
    <x v="0"/>
    <s v="SC8461"/>
    <s v="India"/>
    <x v="0"/>
    <x v="5"/>
    <n v="35079.480000000003"/>
  </r>
  <r>
    <x v="7461"/>
    <x v="5"/>
    <x v="5"/>
    <s v="SC8462"/>
    <s v="India"/>
    <x v="9"/>
    <x v="4"/>
    <n v="42052.87"/>
  </r>
  <r>
    <x v="7462"/>
    <x v="1"/>
    <x v="5"/>
    <s v="SC8463"/>
    <s v="India"/>
    <x v="3"/>
    <x v="6"/>
    <n v="49300.75"/>
  </r>
  <r>
    <x v="7463"/>
    <x v="4"/>
    <x v="9"/>
    <s v="SC8464"/>
    <s v="India"/>
    <x v="3"/>
    <x v="1"/>
    <n v="38193.769999999997"/>
  </r>
  <r>
    <x v="7464"/>
    <x v="9"/>
    <x v="4"/>
    <s v="SC8465"/>
    <s v="India"/>
    <x v="5"/>
    <x v="6"/>
    <n v="8655.6"/>
  </r>
  <r>
    <x v="7465"/>
    <x v="1"/>
    <x v="4"/>
    <s v="SC8466"/>
    <s v="India"/>
    <x v="9"/>
    <x v="6"/>
    <n v="3390.29"/>
  </r>
  <r>
    <x v="7466"/>
    <x v="4"/>
    <x v="2"/>
    <s v="SC8467"/>
    <s v="India"/>
    <x v="9"/>
    <x v="2"/>
    <n v="5047.71"/>
  </r>
  <r>
    <x v="7467"/>
    <x v="0"/>
    <x v="1"/>
    <s v="SC8468"/>
    <s v="India"/>
    <x v="4"/>
    <x v="1"/>
    <n v="28293.43"/>
  </r>
  <r>
    <x v="7468"/>
    <x v="6"/>
    <x v="5"/>
    <s v="SC8469"/>
    <s v="India"/>
    <x v="6"/>
    <x v="6"/>
    <n v="9288.4500000000007"/>
  </r>
  <r>
    <x v="7469"/>
    <x v="7"/>
    <x v="6"/>
    <s v="SC8470"/>
    <s v="India"/>
    <x v="6"/>
    <x v="6"/>
    <n v="24671.54"/>
  </r>
  <r>
    <x v="7470"/>
    <x v="3"/>
    <x v="1"/>
    <s v="SC8471"/>
    <s v="India"/>
    <x v="1"/>
    <x v="4"/>
    <n v="22898.720000000001"/>
  </r>
  <r>
    <x v="7471"/>
    <x v="8"/>
    <x v="3"/>
    <s v="SC8472"/>
    <s v="India"/>
    <x v="2"/>
    <x v="2"/>
    <n v="20439.68"/>
  </r>
  <r>
    <x v="7472"/>
    <x v="4"/>
    <x v="7"/>
    <s v="SC8473"/>
    <s v="India"/>
    <x v="7"/>
    <x v="4"/>
    <n v="4771.2700000000004"/>
  </r>
  <r>
    <x v="7473"/>
    <x v="0"/>
    <x v="4"/>
    <s v="SC8474"/>
    <s v="India"/>
    <x v="8"/>
    <x v="6"/>
    <n v="43229.95"/>
  </r>
  <r>
    <x v="7474"/>
    <x v="8"/>
    <x v="8"/>
    <s v="SC8475"/>
    <s v="India"/>
    <x v="9"/>
    <x v="2"/>
    <n v="26015.599999999999"/>
  </r>
  <r>
    <x v="7475"/>
    <x v="9"/>
    <x v="3"/>
    <s v="SC8476"/>
    <s v="India"/>
    <x v="2"/>
    <x v="0"/>
    <n v="5362.47"/>
  </r>
  <r>
    <x v="7476"/>
    <x v="3"/>
    <x v="4"/>
    <s v="SC8477"/>
    <s v="India"/>
    <x v="9"/>
    <x v="6"/>
    <n v="30531.11"/>
  </r>
  <r>
    <x v="7477"/>
    <x v="3"/>
    <x v="8"/>
    <s v="SC8478"/>
    <s v="India"/>
    <x v="3"/>
    <x v="0"/>
    <n v="47822.98"/>
  </r>
  <r>
    <x v="7478"/>
    <x v="7"/>
    <x v="3"/>
    <s v="SC8479"/>
    <s v="India"/>
    <x v="9"/>
    <x v="3"/>
    <n v="7713.16"/>
  </r>
  <r>
    <x v="7479"/>
    <x v="1"/>
    <x v="1"/>
    <s v="SC8480"/>
    <s v="India"/>
    <x v="4"/>
    <x v="1"/>
    <n v="7041.03"/>
  </r>
  <r>
    <x v="7480"/>
    <x v="6"/>
    <x v="4"/>
    <s v="SC8481"/>
    <s v="India"/>
    <x v="0"/>
    <x v="5"/>
    <n v="10284.5"/>
  </r>
  <r>
    <x v="7481"/>
    <x v="6"/>
    <x v="9"/>
    <s v="SC8482"/>
    <s v="India"/>
    <x v="3"/>
    <x v="7"/>
    <n v="10875.96"/>
  </r>
  <r>
    <x v="7482"/>
    <x v="6"/>
    <x v="2"/>
    <s v="SC8483"/>
    <s v="India"/>
    <x v="9"/>
    <x v="4"/>
    <n v="9815.01"/>
  </r>
  <r>
    <x v="7483"/>
    <x v="5"/>
    <x v="8"/>
    <s v="SC8484"/>
    <s v="India"/>
    <x v="6"/>
    <x v="4"/>
    <n v="10071.65"/>
  </r>
  <r>
    <x v="7484"/>
    <x v="4"/>
    <x v="2"/>
    <s v="SC8485"/>
    <s v="India"/>
    <x v="9"/>
    <x v="4"/>
    <n v="6484.73"/>
  </r>
  <r>
    <x v="7485"/>
    <x v="2"/>
    <x v="9"/>
    <s v="SC8486"/>
    <s v="India"/>
    <x v="1"/>
    <x v="4"/>
    <n v="8030.23"/>
  </r>
  <r>
    <x v="7486"/>
    <x v="7"/>
    <x v="7"/>
    <s v="SC8487"/>
    <s v="India"/>
    <x v="7"/>
    <x v="6"/>
    <n v="12085.03"/>
  </r>
  <r>
    <x v="7487"/>
    <x v="9"/>
    <x v="7"/>
    <s v="SC8488"/>
    <s v="India"/>
    <x v="4"/>
    <x v="6"/>
    <n v="34765.269999999997"/>
  </r>
  <r>
    <x v="7488"/>
    <x v="2"/>
    <x v="9"/>
    <s v="SC8489"/>
    <s v="India"/>
    <x v="9"/>
    <x v="0"/>
    <n v="20373.68"/>
  </r>
  <r>
    <x v="7489"/>
    <x v="3"/>
    <x v="9"/>
    <s v="SC8490"/>
    <s v="India"/>
    <x v="3"/>
    <x v="3"/>
    <n v="29663.59"/>
  </r>
  <r>
    <x v="7490"/>
    <x v="3"/>
    <x v="2"/>
    <s v="SC8491"/>
    <s v="India"/>
    <x v="2"/>
    <x v="5"/>
    <n v="21691.5"/>
  </r>
  <r>
    <x v="7491"/>
    <x v="0"/>
    <x v="8"/>
    <s v="SC8492"/>
    <s v="India"/>
    <x v="8"/>
    <x v="7"/>
    <n v="5168.3"/>
  </r>
  <r>
    <x v="7492"/>
    <x v="0"/>
    <x v="4"/>
    <s v="SC8493"/>
    <s v="India"/>
    <x v="1"/>
    <x v="0"/>
    <n v="33124.54"/>
  </r>
  <r>
    <x v="7493"/>
    <x v="0"/>
    <x v="0"/>
    <s v="SC8494"/>
    <s v="India"/>
    <x v="9"/>
    <x v="6"/>
    <n v="10198.469999999999"/>
  </r>
  <r>
    <x v="7494"/>
    <x v="9"/>
    <x v="8"/>
    <s v="SC8495"/>
    <s v="India"/>
    <x v="0"/>
    <x v="1"/>
    <n v="48742.95"/>
  </r>
  <r>
    <x v="7495"/>
    <x v="2"/>
    <x v="5"/>
    <s v="SC8496"/>
    <s v="India"/>
    <x v="1"/>
    <x v="7"/>
    <n v="11345.33"/>
  </r>
  <r>
    <x v="7496"/>
    <x v="3"/>
    <x v="8"/>
    <s v="SC8497"/>
    <s v="India"/>
    <x v="3"/>
    <x v="7"/>
    <n v="45411.09"/>
  </r>
  <r>
    <x v="7497"/>
    <x v="6"/>
    <x v="2"/>
    <s v="SC8498"/>
    <s v="India"/>
    <x v="2"/>
    <x v="6"/>
    <n v="44437.74"/>
  </r>
  <r>
    <x v="7498"/>
    <x v="9"/>
    <x v="7"/>
    <s v="SC8499"/>
    <s v="India"/>
    <x v="0"/>
    <x v="0"/>
    <n v="29653.57"/>
  </r>
  <r>
    <x v="7499"/>
    <x v="1"/>
    <x v="9"/>
    <s v="SC8500"/>
    <s v="India"/>
    <x v="6"/>
    <x v="6"/>
    <n v="28530.99"/>
  </r>
  <r>
    <x v="7500"/>
    <x v="2"/>
    <x v="2"/>
    <s v="SC8501"/>
    <s v="India"/>
    <x v="9"/>
    <x v="7"/>
    <n v="7070.8"/>
  </r>
  <r>
    <x v="7501"/>
    <x v="8"/>
    <x v="1"/>
    <s v="SC8502"/>
    <s v="India"/>
    <x v="7"/>
    <x v="7"/>
    <n v="19413.419999999998"/>
  </r>
  <r>
    <x v="7502"/>
    <x v="2"/>
    <x v="0"/>
    <s v="SC8503"/>
    <s v="India"/>
    <x v="8"/>
    <x v="0"/>
    <n v="22872.29"/>
  </r>
  <r>
    <x v="7503"/>
    <x v="0"/>
    <x v="7"/>
    <s v="SC8504"/>
    <s v="India"/>
    <x v="3"/>
    <x v="5"/>
    <n v="46345"/>
  </r>
  <r>
    <x v="7504"/>
    <x v="5"/>
    <x v="5"/>
    <s v="SC8505"/>
    <s v="India"/>
    <x v="8"/>
    <x v="0"/>
    <n v="27475.3"/>
  </r>
  <r>
    <x v="7505"/>
    <x v="6"/>
    <x v="5"/>
    <s v="SC8506"/>
    <s v="India"/>
    <x v="9"/>
    <x v="0"/>
    <n v="27642.76"/>
  </r>
  <r>
    <x v="7506"/>
    <x v="1"/>
    <x v="2"/>
    <s v="SC8507"/>
    <s v="India"/>
    <x v="9"/>
    <x v="2"/>
    <n v="33886.019999999997"/>
  </r>
  <r>
    <x v="7507"/>
    <x v="5"/>
    <x v="3"/>
    <s v="SC8508"/>
    <s v="India"/>
    <x v="7"/>
    <x v="4"/>
    <n v="42273.39"/>
  </r>
  <r>
    <x v="7508"/>
    <x v="5"/>
    <x v="0"/>
    <s v="SC8509"/>
    <s v="India"/>
    <x v="9"/>
    <x v="3"/>
    <n v="44234.26"/>
  </r>
  <r>
    <x v="7509"/>
    <x v="9"/>
    <x v="6"/>
    <s v="SC8510"/>
    <s v="India"/>
    <x v="3"/>
    <x v="6"/>
    <n v="16773.560000000001"/>
  </r>
  <r>
    <x v="7510"/>
    <x v="2"/>
    <x v="8"/>
    <s v="SC8511"/>
    <s v="India"/>
    <x v="3"/>
    <x v="4"/>
    <n v="28036.720000000001"/>
  </r>
  <r>
    <x v="7511"/>
    <x v="0"/>
    <x v="1"/>
    <s v="SC8512"/>
    <s v="India"/>
    <x v="6"/>
    <x v="7"/>
    <n v="28667.89"/>
  </r>
  <r>
    <x v="7512"/>
    <x v="1"/>
    <x v="1"/>
    <s v="SC8513"/>
    <s v="India"/>
    <x v="4"/>
    <x v="2"/>
    <n v="40492.629999999997"/>
  </r>
  <r>
    <x v="7513"/>
    <x v="2"/>
    <x v="5"/>
    <s v="SC8514"/>
    <s v="India"/>
    <x v="9"/>
    <x v="3"/>
    <n v="29986.41"/>
  </r>
  <r>
    <x v="7514"/>
    <x v="3"/>
    <x v="6"/>
    <s v="SC8515"/>
    <s v="India"/>
    <x v="2"/>
    <x v="3"/>
    <n v="37079.730000000003"/>
  </r>
  <r>
    <x v="7515"/>
    <x v="6"/>
    <x v="4"/>
    <s v="SC8516"/>
    <s v="India"/>
    <x v="4"/>
    <x v="1"/>
    <n v="38737.08"/>
  </r>
  <r>
    <x v="7516"/>
    <x v="7"/>
    <x v="2"/>
    <s v="SC8517"/>
    <s v="India"/>
    <x v="3"/>
    <x v="2"/>
    <n v="22866.16"/>
  </r>
  <r>
    <x v="7517"/>
    <x v="8"/>
    <x v="3"/>
    <s v="SC8518"/>
    <s v="India"/>
    <x v="5"/>
    <x v="3"/>
    <n v="3981.84"/>
  </r>
  <r>
    <x v="7518"/>
    <x v="8"/>
    <x v="2"/>
    <s v="SC8519"/>
    <s v="India"/>
    <x v="3"/>
    <x v="5"/>
    <n v="5893.59"/>
  </r>
  <r>
    <x v="7519"/>
    <x v="8"/>
    <x v="4"/>
    <s v="SC8520"/>
    <s v="India"/>
    <x v="1"/>
    <x v="6"/>
    <n v="17511.009999999998"/>
  </r>
  <r>
    <x v="7520"/>
    <x v="9"/>
    <x v="7"/>
    <s v="SC8521"/>
    <s v="India"/>
    <x v="3"/>
    <x v="3"/>
    <n v="11072.52"/>
  </r>
  <r>
    <x v="7521"/>
    <x v="1"/>
    <x v="5"/>
    <s v="SC8522"/>
    <s v="India"/>
    <x v="6"/>
    <x v="0"/>
    <n v="24895.64"/>
  </r>
  <r>
    <x v="7522"/>
    <x v="0"/>
    <x v="9"/>
    <s v="SC8523"/>
    <s v="India"/>
    <x v="6"/>
    <x v="0"/>
    <n v="24796.63"/>
  </r>
  <r>
    <x v="7523"/>
    <x v="1"/>
    <x v="0"/>
    <s v="SC8524"/>
    <s v="India"/>
    <x v="5"/>
    <x v="5"/>
    <n v="40726.769999999997"/>
  </r>
  <r>
    <x v="7524"/>
    <x v="3"/>
    <x v="0"/>
    <s v="SC8525"/>
    <s v="India"/>
    <x v="6"/>
    <x v="4"/>
    <n v="49263.3"/>
  </r>
  <r>
    <x v="7525"/>
    <x v="2"/>
    <x v="8"/>
    <s v="SC8526"/>
    <s v="India"/>
    <x v="6"/>
    <x v="3"/>
    <n v="8050.14"/>
  </r>
  <r>
    <x v="7526"/>
    <x v="8"/>
    <x v="8"/>
    <s v="SC8527"/>
    <s v="India"/>
    <x v="0"/>
    <x v="3"/>
    <n v="48714.94"/>
  </r>
  <r>
    <x v="7527"/>
    <x v="3"/>
    <x v="5"/>
    <s v="SC8528"/>
    <s v="India"/>
    <x v="5"/>
    <x v="4"/>
    <n v="46652.2"/>
  </r>
  <r>
    <x v="7528"/>
    <x v="3"/>
    <x v="6"/>
    <s v="SC8529"/>
    <s v="India"/>
    <x v="4"/>
    <x v="2"/>
    <n v="38620.78"/>
  </r>
  <r>
    <x v="7529"/>
    <x v="3"/>
    <x v="7"/>
    <s v="SC8530"/>
    <s v="India"/>
    <x v="8"/>
    <x v="2"/>
    <n v="17429.14"/>
  </r>
  <r>
    <x v="7530"/>
    <x v="8"/>
    <x v="9"/>
    <s v="SC8531"/>
    <s v="India"/>
    <x v="8"/>
    <x v="5"/>
    <n v="7339.9"/>
  </r>
  <r>
    <x v="7531"/>
    <x v="3"/>
    <x v="0"/>
    <s v="SC8532"/>
    <s v="India"/>
    <x v="8"/>
    <x v="6"/>
    <n v="24357.61"/>
  </r>
  <r>
    <x v="7532"/>
    <x v="4"/>
    <x v="0"/>
    <s v="SC8533"/>
    <s v="India"/>
    <x v="3"/>
    <x v="6"/>
    <n v="35070.85"/>
  </r>
  <r>
    <x v="7533"/>
    <x v="7"/>
    <x v="0"/>
    <s v="SC8534"/>
    <s v="India"/>
    <x v="2"/>
    <x v="5"/>
    <n v="28850.14"/>
  </r>
  <r>
    <x v="7534"/>
    <x v="2"/>
    <x v="5"/>
    <s v="SC8535"/>
    <s v="India"/>
    <x v="0"/>
    <x v="6"/>
    <n v="22336.33"/>
  </r>
  <r>
    <x v="7535"/>
    <x v="6"/>
    <x v="1"/>
    <s v="SC8536"/>
    <s v="India"/>
    <x v="1"/>
    <x v="3"/>
    <n v="13913.46"/>
  </r>
  <r>
    <x v="7536"/>
    <x v="9"/>
    <x v="6"/>
    <s v="SC8537"/>
    <s v="India"/>
    <x v="0"/>
    <x v="2"/>
    <n v="46400.81"/>
  </r>
  <r>
    <x v="7537"/>
    <x v="7"/>
    <x v="4"/>
    <s v="SC8538"/>
    <s v="India"/>
    <x v="4"/>
    <x v="6"/>
    <n v="21571.53"/>
  </r>
  <r>
    <x v="7538"/>
    <x v="9"/>
    <x v="7"/>
    <s v="SC8539"/>
    <s v="India"/>
    <x v="7"/>
    <x v="2"/>
    <n v="6735.12"/>
  </r>
  <r>
    <x v="7539"/>
    <x v="6"/>
    <x v="6"/>
    <s v="SC8540"/>
    <s v="India"/>
    <x v="8"/>
    <x v="0"/>
    <n v="2736.32"/>
  </r>
  <r>
    <x v="7540"/>
    <x v="0"/>
    <x v="2"/>
    <s v="SC8541"/>
    <s v="India"/>
    <x v="0"/>
    <x v="5"/>
    <n v="15857.85"/>
  </r>
  <r>
    <x v="7541"/>
    <x v="7"/>
    <x v="1"/>
    <s v="SC8542"/>
    <s v="India"/>
    <x v="6"/>
    <x v="1"/>
    <n v="31873.84"/>
  </r>
  <r>
    <x v="7542"/>
    <x v="4"/>
    <x v="4"/>
    <s v="SC8543"/>
    <s v="India"/>
    <x v="0"/>
    <x v="4"/>
    <n v="47718.22"/>
  </r>
  <r>
    <x v="7543"/>
    <x v="5"/>
    <x v="1"/>
    <s v="SC8544"/>
    <s v="India"/>
    <x v="0"/>
    <x v="2"/>
    <n v="48837.39"/>
  </r>
  <r>
    <x v="7544"/>
    <x v="9"/>
    <x v="5"/>
    <s v="SC8545"/>
    <s v="India"/>
    <x v="6"/>
    <x v="2"/>
    <n v="15351.55"/>
  </r>
  <r>
    <x v="7545"/>
    <x v="5"/>
    <x v="6"/>
    <s v="SC8546"/>
    <s v="India"/>
    <x v="0"/>
    <x v="3"/>
    <n v="19867.150000000001"/>
  </r>
  <r>
    <x v="7546"/>
    <x v="5"/>
    <x v="1"/>
    <s v="SC8547"/>
    <s v="India"/>
    <x v="9"/>
    <x v="6"/>
    <n v="9349.41"/>
  </r>
  <r>
    <x v="7547"/>
    <x v="9"/>
    <x v="5"/>
    <s v="SC8548"/>
    <s v="India"/>
    <x v="2"/>
    <x v="7"/>
    <n v="43124.19"/>
  </r>
  <r>
    <x v="7548"/>
    <x v="8"/>
    <x v="8"/>
    <s v="SC8549"/>
    <s v="India"/>
    <x v="4"/>
    <x v="3"/>
    <n v="21680.54"/>
  </r>
  <r>
    <x v="7549"/>
    <x v="1"/>
    <x v="1"/>
    <s v="SC8550"/>
    <s v="India"/>
    <x v="6"/>
    <x v="3"/>
    <n v="30519.47"/>
  </r>
  <r>
    <x v="7550"/>
    <x v="0"/>
    <x v="4"/>
    <s v="SC8551"/>
    <s v="India"/>
    <x v="2"/>
    <x v="5"/>
    <n v="9361.2800000000007"/>
  </r>
  <r>
    <x v="7551"/>
    <x v="8"/>
    <x v="6"/>
    <s v="SC8552"/>
    <s v="India"/>
    <x v="7"/>
    <x v="6"/>
    <n v="3934.04"/>
  </r>
  <r>
    <x v="7552"/>
    <x v="0"/>
    <x v="6"/>
    <s v="SC8553"/>
    <s v="India"/>
    <x v="8"/>
    <x v="6"/>
    <n v="30481.46"/>
  </r>
  <r>
    <x v="7553"/>
    <x v="1"/>
    <x v="4"/>
    <s v="SC8554"/>
    <s v="India"/>
    <x v="4"/>
    <x v="2"/>
    <n v="22520.43"/>
  </r>
  <r>
    <x v="7554"/>
    <x v="6"/>
    <x v="5"/>
    <s v="SC8555"/>
    <s v="India"/>
    <x v="1"/>
    <x v="1"/>
    <n v="34504.370000000003"/>
  </r>
  <r>
    <x v="7555"/>
    <x v="6"/>
    <x v="3"/>
    <s v="SC8556"/>
    <s v="India"/>
    <x v="3"/>
    <x v="5"/>
    <n v="31666.33"/>
  </r>
  <r>
    <x v="7556"/>
    <x v="1"/>
    <x v="8"/>
    <s v="SC8557"/>
    <s v="India"/>
    <x v="3"/>
    <x v="5"/>
    <n v="29612.98"/>
  </r>
  <r>
    <x v="7557"/>
    <x v="6"/>
    <x v="0"/>
    <s v="SC8558"/>
    <s v="India"/>
    <x v="7"/>
    <x v="6"/>
    <n v="16057.17"/>
  </r>
  <r>
    <x v="7558"/>
    <x v="0"/>
    <x v="3"/>
    <s v="SC8559"/>
    <s v="India"/>
    <x v="2"/>
    <x v="4"/>
    <n v="46110.89"/>
  </r>
  <r>
    <x v="7559"/>
    <x v="8"/>
    <x v="7"/>
    <s v="SC8560"/>
    <s v="India"/>
    <x v="5"/>
    <x v="4"/>
    <n v="18908.21"/>
  </r>
  <r>
    <x v="7560"/>
    <x v="2"/>
    <x v="7"/>
    <s v="SC8561"/>
    <s v="India"/>
    <x v="7"/>
    <x v="4"/>
    <n v="34476.01"/>
  </r>
  <r>
    <x v="7561"/>
    <x v="2"/>
    <x v="2"/>
    <s v="SC8562"/>
    <s v="India"/>
    <x v="7"/>
    <x v="5"/>
    <n v="43473.75"/>
  </r>
  <r>
    <x v="7562"/>
    <x v="6"/>
    <x v="8"/>
    <s v="SC8563"/>
    <s v="India"/>
    <x v="0"/>
    <x v="4"/>
    <n v="38603.769999999997"/>
  </r>
  <r>
    <x v="7563"/>
    <x v="4"/>
    <x v="8"/>
    <s v="SC8564"/>
    <s v="India"/>
    <x v="8"/>
    <x v="3"/>
    <n v="37660.14"/>
  </r>
  <r>
    <x v="7564"/>
    <x v="4"/>
    <x v="4"/>
    <s v="SC8565"/>
    <s v="India"/>
    <x v="0"/>
    <x v="4"/>
    <n v="48599.05"/>
  </r>
  <r>
    <x v="7565"/>
    <x v="5"/>
    <x v="0"/>
    <s v="SC8566"/>
    <s v="India"/>
    <x v="6"/>
    <x v="4"/>
    <n v="19839.96"/>
  </r>
  <r>
    <x v="7566"/>
    <x v="5"/>
    <x v="3"/>
    <s v="SC8567"/>
    <s v="India"/>
    <x v="3"/>
    <x v="7"/>
    <n v="32573.68"/>
  </r>
  <r>
    <x v="7567"/>
    <x v="2"/>
    <x v="1"/>
    <s v="SC8568"/>
    <s v="India"/>
    <x v="9"/>
    <x v="2"/>
    <n v="32556.97"/>
  </r>
  <r>
    <x v="7568"/>
    <x v="1"/>
    <x v="9"/>
    <s v="SC8569"/>
    <s v="India"/>
    <x v="5"/>
    <x v="3"/>
    <n v="21485.040000000001"/>
  </r>
  <r>
    <x v="7569"/>
    <x v="4"/>
    <x v="9"/>
    <s v="SC8570"/>
    <s v="India"/>
    <x v="3"/>
    <x v="3"/>
    <n v="27025.41"/>
  </r>
  <r>
    <x v="7570"/>
    <x v="1"/>
    <x v="5"/>
    <s v="SC8571"/>
    <s v="India"/>
    <x v="7"/>
    <x v="6"/>
    <n v="6464.23"/>
  </r>
  <r>
    <x v="7571"/>
    <x v="2"/>
    <x v="9"/>
    <s v="SC8572"/>
    <s v="India"/>
    <x v="1"/>
    <x v="1"/>
    <n v="7213.04"/>
  </r>
  <r>
    <x v="7572"/>
    <x v="4"/>
    <x v="9"/>
    <s v="SC8573"/>
    <s v="India"/>
    <x v="0"/>
    <x v="3"/>
    <n v="22325.64"/>
  </r>
  <r>
    <x v="7573"/>
    <x v="8"/>
    <x v="3"/>
    <s v="SC8574"/>
    <s v="India"/>
    <x v="5"/>
    <x v="2"/>
    <n v="34911.54"/>
  </r>
  <r>
    <x v="7574"/>
    <x v="4"/>
    <x v="4"/>
    <s v="SC8575"/>
    <s v="India"/>
    <x v="8"/>
    <x v="0"/>
    <n v="44812.27"/>
  </r>
  <r>
    <x v="7575"/>
    <x v="8"/>
    <x v="5"/>
    <s v="SC8576"/>
    <s v="India"/>
    <x v="7"/>
    <x v="6"/>
    <n v="29266.43"/>
  </r>
  <r>
    <x v="7576"/>
    <x v="4"/>
    <x v="2"/>
    <s v="SC8577"/>
    <s v="India"/>
    <x v="1"/>
    <x v="3"/>
    <n v="22326.19"/>
  </r>
  <r>
    <x v="7577"/>
    <x v="6"/>
    <x v="0"/>
    <s v="SC8578"/>
    <s v="India"/>
    <x v="2"/>
    <x v="6"/>
    <n v="21602.55"/>
  </r>
  <r>
    <x v="7578"/>
    <x v="7"/>
    <x v="7"/>
    <s v="SC8579"/>
    <s v="India"/>
    <x v="1"/>
    <x v="2"/>
    <n v="31789.19"/>
  </r>
  <r>
    <x v="7579"/>
    <x v="8"/>
    <x v="2"/>
    <s v="SC8580"/>
    <s v="India"/>
    <x v="8"/>
    <x v="1"/>
    <n v="24761.9"/>
  </r>
  <r>
    <x v="7580"/>
    <x v="5"/>
    <x v="5"/>
    <s v="SC8581"/>
    <s v="India"/>
    <x v="9"/>
    <x v="3"/>
    <n v="48332.65"/>
  </r>
  <r>
    <x v="7581"/>
    <x v="5"/>
    <x v="0"/>
    <s v="SC8582"/>
    <s v="India"/>
    <x v="4"/>
    <x v="3"/>
    <n v="42447.65"/>
  </r>
  <r>
    <x v="7582"/>
    <x v="9"/>
    <x v="8"/>
    <s v="SC8583"/>
    <s v="India"/>
    <x v="4"/>
    <x v="2"/>
    <n v="35163.39"/>
  </r>
  <r>
    <x v="7583"/>
    <x v="7"/>
    <x v="5"/>
    <s v="SC8584"/>
    <s v="India"/>
    <x v="0"/>
    <x v="4"/>
    <n v="2753.27"/>
  </r>
  <r>
    <x v="7584"/>
    <x v="4"/>
    <x v="1"/>
    <s v="SC8585"/>
    <s v="India"/>
    <x v="4"/>
    <x v="3"/>
    <n v="40799.879999999997"/>
  </r>
  <r>
    <x v="7585"/>
    <x v="7"/>
    <x v="3"/>
    <s v="SC8586"/>
    <s v="India"/>
    <x v="3"/>
    <x v="3"/>
    <n v="13658.49"/>
  </r>
  <r>
    <x v="7586"/>
    <x v="2"/>
    <x v="5"/>
    <s v="SC8587"/>
    <s v="India"/>
    <x v="4"/>
    <x v="6"/>
    <n v="36895.58"/>
  </r>
  <r>
    <x v="7587"/>
    <x v="6"/>
    <x v="3"/>
    <s v="SC8588"/>
    <s v="India"/>
    <x v="5"/>
    <x v="0"/>
    <n v="12859.26"/>
  </r>
  <r>
    <x v="7588"/>
    <x v="5"/>
    <x v="8"/>
    <s v="SC8589"/>
    <s v="India"/>
    <x v="6"/>
    <x v="6"/>
    <n v="2292.85"/>
  </r>
  <r>
    <x v="7589"/>
    <x v="7"/>
    <x v="2"/>
    <s v="SC8590"/>
    <s v="India"/>
    <x v="6"/>
    <x v="3"/>
    <n v="8866.8799999999992"/>
  </r>
  <r>
    <x v="7590"/>
    <x v="6"/>
    <x v="8"/>
    <s v="SC8591"/>
    <s v="India"/>
    <x v="2"/>
    <x v="7"/>
    <n v="24265.33"/>
  </r>
  <r>
    <x v="7591"/>
    <x v="7"/>
    <x v="1"/>
    <s v="SC8592"/>
    <s v="India"/>
    <x v="2"/>
    <x v="3"/>
    <n v="3949.37"/>
  </r>
  <r>
    <x v="7592"/>
    <x v="2"/>
    <x v="7"/>
    <s v="SC8593"/>
    <s v="India"/>
    <x v="0"/>
    <x v="7"/>
    <n v="37033.67"/>
  </r>
  <r>
    <x v="7593"/>
    <x v="8"/>
    <x v="3"/>
    <s v="SC8594"/>
    <s v="India"/>
    <x v="6"/>
    <x v="0"/>
    <n v="21077.67"/>
  </r>
  <r>
    <x v="7594"/>
    <x v="4"/>
    <x v="1"/>
    <s v="SC8595"/>
    <s v="India"/>
    <x v="6"/>
    <x v="7"/>
    <n v="39115.54"/>
  </r>
  <r>
    <x v="7595"/>
    <x v="5"/>
    <x v="5"/>
    <s v="SC8596"/>
    <s v="India"/>
    <x v="2"/>
    <x v="7"/>
    <n v="32429.82"/>
  </r>
  <r>
    <x v="7596"/>
    <x v="5"/>
    <x v="2"/>
    <s v="SC8597"/>
    <s v="India"/>
    <x v="4"/>
    <x v="2"/>
    <n v="3775.01"/>
  </r>
  <r>
    <x v="7597"/>
    <x v="4"/>
    <x v="3"/>
    <s v="SC8598"/>
    <s v="India"/>
    <x v="1"/>
    <x v="1"/>
    <n v="18389.47"/>
  </r>
  <r>
    <x v="7598"/>
    <x v="6"/>
    <x v="9"/>
    <s v="SC8599"/>
    <s v="India"/>
    <x v="2"/>
    <x v="4"/>
    <n v="7838.76"/>
  </r>
  <r>
    <x v="7599"/>
    <x v="0"/>
    <x v="3"/>
    <s v="SC8600"/>
    <s v="India"/>
    <x v="0"/>
    <x v="5"/>
    <n v="29734.53"/>
  </r>
  <r>
    <x v="7600"/>
    <x v="1"/>
    <x v="3"/>
    <s v="SC8601"/>
    <s v="India"/>
    <x v="8"/>
    <x v="6"/>
    <n v="2063.64"/>
  </r>
  <r>
    <x v="7601"/>
    <x v="6"/>
    <x v="8"/>
    <s v="SC8602"/>
    <s v="India"/>
    <x v="4"/>
    <x v="7"/>
    <n v="17869.16"/>
  </r>
  <r>
    <x v="7602"/>
    <x v="8"/>
    <x v="7"/>
    <s v="SC8603"/>
    <s v="India"/>
    <x v="1"/>
    <x v="6"/>
    <n v="21927.49"/>
  </r>
  <r>
    <x v="7603"/>
    <x v="2"/>
    <x v="0"/>
    <s v="SC8604"/>
    <s v="India"/>
    <x v="9"/>
    <x v="7"/>
    <n v="11199.82"/>
  </r>
  <r>
    <x v="7604"/>
    <x v="9"/>
    <x v="0"/>
    <s v="SC8605"/>
    <s v="India"/>
    <x v="2"/>
    <x v="5"/>
    <n v="10637.15"/>
  </r>
  <r>
    <x v="7605"/>
    <x v="5"/>
    <x v="7"/>
    <s v="SC8606"/>
    <s v="India"/>
    <x v="6"/>
    <x v="7"/>
    <n v="11216.51"/>
  </r>
  <r>
    <x v="7606"/>
    <x v="5"/>
    <x v="2"/>
    <s v="SC8607"/>
    <s v="India"/>
    <x v="7"/>
    <x v="1"/>
    <n v="29136.69"/>
  </r>
  <r>
    <x v="7607"/>
    <x v="3"/>
    <x v="5"/>
    <s v="SC8608"/>
    <s v="India"/>
    <x v="8"/>
    <x v="4"/>
    <n v="5785.78"/>
  </r>
  <r>
    <x v="7608"/>
    <x v="0"/>
    <x v="3"/>
    <s v="SC8609"/>
    <s v="India"/>
    <x v="8"/>
    <x v="6"/>
    <n v="45473.7"/>
  </r>
  <r>
    <x v="7609"/>
    <x v="0"/>
    <x v="4"/>
    <s v="SC8610"/>
    <s v="India"/>
    <x v="7"/>
    <x v="4"/>
    <n v="21605.97"/>
  </r>
  <r>
    <x v="7610"/>
    <x v="9"/>
    <x v="2"/>
    <s v="SC8611"/>
    <s v="India"/>
    <x v="1"/>
    <x v="5"/>
    <n v="27577.58"/>
  </r>
  <r>
    <x v="7611"/>
    <x v="6"/>
    <x v="7"/>
    <s v="SC8612"/>
    <s v="India"/>
    <x v="1"/>
    <x v="4"/>
    <n v="22297.65"/>
  </r>
  <r>
    <x v="7612"/>
    <x v="4"/>
    <x v="6"/>
    <s v="SC8613"/>
    <s v="India"/>
    <x v="1"/>
    <x v="5"/>
    <n v="33022.699999999997"/>
  </r>
  <r>
    <x v="7613"/>
    <x v="1"/>
    <x v="2"/>
    <s v="SC8614"/>
    <s v="India"/>
    <x v="8"/>
    <x v="2"/>
    <n v="49646.15"/>
  </r>
  <r>
    <x v="7614"/>
    <x v="8"/>
    <x v="3"/>
    <s v="SC8615"/>
    <s v="India"/>
    <x v="5"/>
    <x v="4"/>
    <n v="8554.9699999999993"/>
  </r>
  <r>
    <x v="7615"/>
    <x v="5"/>
    <x v="2"/>
    <s v="SC8616"/>
    <s v="India"/>
    <x v="2"/>
    <x v="0"/>
    <n v="36329.53"/>
  </r>
  <r>
    <x v="7616"/>
    <x v="5"/>
    <x v="8"/>
    <s v="SC8617"/>
    <s v="India"/>
    <x v="2"/>
    <x v="4"/>
    <n v="19860.46"/>
  </r>
  <r>
    <x v="7617"/>
    <x v="6"/>
    <x v="2"/>
    <s v="SC8618"/>
    <s v="India"/>
    <x v="0"/>
    <x v="6"/>
    <n v="3631.83"/>
  </r>
  <r>
    <x v="7618"/>
    <x v="9"/>
    <x v="8"/>
    <s v="SC8619"/>
    <s v="India"/>
    <x v="9"/>
    <x v="3"/>
    <n v="39726.769999999997"/>
  </r>
  <r>
    <x v="7619"/>
    <x v="0"/>
    <x v="9"/>
    <s v="SC8620"/>
    <s v="India"/>
    <x v="8"/>
    <x v="0"/>
    <n v="40887.040000000001"/>
  </r>
  <r>
    <x v="7620"/>
    <x v="3"/>
    <x v="6"/>
    <s v="SC8621"/>
    <s v="India"/>
    <x v="6"/>
    <x v="6"/>
    <n v="18272.52"/>
  </r>
  <r>
    <x v="7621"/>
    <x v="8"/>
    <x v="9"/>
    <s v="SC8622"/>
    <s v="India"/>
    <x v="8"/>
    <x v="7"/>
    <n v="14618.12"/>
  </r>
  <r>
    <x v="7622"/>
    <x v="5"/>
    <x v="1"/>
    <s v="SC8623"/>
    <s v="India"/>
    <x v="3"/>
    <x v="3"/>
    <n v="8035.57"/>
  </r>
  <r>
    <x v="7623"/>
    <x v="6"/>
    <x v="9"/>
    <s v="SC8624"/>
    <s v="India"/>
    <x v="8"/>
    <x v="0"/>
    <n v="36956.29"/>
  </r>
  <r>
    <x v="7624"/>
    <x v="2"/>
    <x v="7"/>
    <s v="SC8625"/>
    <s v="India"/>
    <x v="0"/>
    <x v="5"/>
    <n v="40265.5"/>
  </r>
  <r>
    <x v="7625"/>
    <x v="8"/>
    <x v="9"/>
    <s v="SC8626"/>
    <s v="India"/>
    <x v="7"/>
    <x v="3"/>
    <n v="24526.22"/>
  </r>
  <r>
    <x v="7626"/>
    <x v="2"/>
    <x v="3"/>
    <s v="SC8627"/>
    <s v="India"/>
    <x v="8"/>
    <x v="5"/>
    <n v="3548.45"/>
  </r>
  <r>
    <x v="7627"/>
    <x v="6"/>
    <x v="3"/>
    <s v="SC8628"/>
    <s v="India"/>
    <x v="7"/>
    <x v="1"/>
    <n v="43443.8"/>
  </r>
  <r>
    <x v="7628"/>
    <x v="7"/>
    <x v="8"/>
    <s v="SC8629"/>
    <s v="India"/>
    <x v="0"/>
    <x v="5"/>
    <n v="37439.129999999997"/>
  </r>
  <r>
    <x v="7629"/>
    <x v="1"/>
    <x v="4"/>
    <s v="SC8630"/>
    <s v="India"/>
    <x v="2"/>
    <x v="2"/>
    <n v="7895.55"/>
  </r>
  <r>
    <x v="7630"/>
    <x v="9"/>
    <x v="5"/>
    <s v="SC8631"/>
    <s v="India"/>
    <x v="1"/>
    <x v="2"/>
    <n v="23549.42"/>
  </r>
  <r>
    <x v="7631"/>
    <x v="4"/>
    <x v="4"/>
    <s v="SC8632"/>
    <s v="India"/>
    <x v="7"/>
    <x v="4"/>
    <n v="13218.26"/>
  </r>
  <r>
    <x v="7632"/>
    <x v="1"/>
    <x v="9"/>
    <s v="SC8633"/>
    <s v="India"/>
    <x v="6"/>
    <x v="7"/>
    <n v="21694.33"/>
  </r>
  <r>
    <x v="7633"/>
    <x v="2"/>
    <x v="4"/>
    <s v="SC8634"/>
    <s v="India"/>
    <x v="0"/>
    <x v="1"/>
    <n v="11878.86"/>
  </r>
  <r>
    <x v="7634"/>
    <x v="7"/>
    <x v="0"/>
    <s v="SC8635"/>
    <s v="India"/>
    <x v="1"/>
    <x v="0"/>
    <n v="19131.55"/>
  </r>
  <r>
    <x v="7635"/>
    <x v="0"/>
    <x v="0"/>
    <s v="SC8636"/>
    <s v="India"/>
    <x v="1"/>
    <x v="6"/>
    <n v="26046.71"/>
  </r>
  <r>
    <x v="7636"/>
    <x v="8"/>
    <x v="9"/>
    <s v="SC8637"/>
    <s v="India"/>
    <x v="3"/>
    <x v="5"/>
    <n v="40818.01"/>
  </r>
  <r>
    <x v="7637"/>
    <x v="9"/>
    <x v="0"/>
    <s v="SC8638"/>
    <s v="India"/>
    <x v="1"/>
    <x v="3"/>
    <n v="14486.37"/>
  </r>
  <r>
    <x v="7638"/>
    <x v="0"/>
    <x v="9"/>
    <s v="SC8639"/>
    <s v="India"/>
    <x v="4"/>
    <x v="1"/>
    <n v="47627.16"/>
  </r>
  <r>
    <x v="7639"/>
    <x v="1"/>
    <x v="0"/>
    <s v="SC8640"/>
    <s v="India"/>
    <x v="7"/>
    <x v="5"/>
    <n v="35576.519999999997"/>
  </r>
  <r>
    <x v="7640"/>
    <x v="6"/>
    <x v="2"/>
    <s v="SC8641"/>
    <s v="India"/>
    <x v="9"/>
    <x v="0"/>
    <n v="12566.37"/>
  </r>
  <r>
    <x v="7641"/>
    <x v="6"/>
    <x v="0"/>
    <s v="SC8642"/>
    <s v="India"/>
    <x v="1"/>
    <x v="2"/>
    <n v="5787.63"/>
  </r>
  <r>
    <x v="7642"/>
    <x v="4"/>
    <x v="8"/>
    <s v="SC8643"/>
    <s v="India"/>
    <x v="5"/>
    <x v="7"/>
    <n v="4760.71"/>
  </r>
  <r>
    <x v="7643"/>
    <x v="4"/>
    <x v="8"/>
    <s v="SC8644"/>
    <s v="India"/>
    <x v="7"/>
    <x v="4"/>
    <n v="1761.97"/>
  </r>
  <r>
    <x v="7644"/>
    <x v="8"/>
    <x v="4"/>
    <s v="SC8645"/>
    <s v="India"/>
    <x v="3"/>
    <x v="1"/>
    <n v="17397.330000000002"/>
  </r>
  <r>
    <x v="7645"/>
    <x v="4"/>
    <x v="3"/>
    <s v="SC8646"/>
    <s v="India"/>
    <x v="5"/>
    <x v="2"/>
    <n v="9382.4699999999993"/>
  </r>
  <r>
    <x v="7646"/>
    <x v="7"/>
    <x v="4"/>
    <s v="SC8647"/>
    <s v="India"/>
    <x v="0"/>
    <x v="0"/>
    <n v="17728.18"/>
  </r>
  <r>
    <x v="7647"/>
    <x v="9"/>
    <x v="5"/>
    <s v="SC8648"/>
    <s v="India"/>
    <x v="9"/>
    <x v="5"/>
    <n v="4143.08"/>
  </r>
  <r>
    <x v="7648"/>
    <x v="9"/>
    <x v="0"/>
    <s v="SC8649"/>
    <s v="India"/>
    <x v="0"/>
    <x v="6"/>
    <n v="3576.99"/>
  </r>
  <r>
    <x v="7649"/>
    <x v="1"/>
    <x v="4"/>
    <s v="SC8650"/>
    <s v="India"/>
    <x v="1"/>
    <x v="6"/>
    <n v="30951.11"/>
  </r>
  <r>
    <x v="7650"/>
    <x v="8"/>
    <x v="0"/>
    <s v="SC8651"/>
    <s v="India"/>
    <x v="7"/>
    <x v="3"/>
    <n v="20905.490000000002"/>
  </r>
  <r>
    <x v="7651"/>
    <x v="5"/>
    <x v="9"/>
    <s v="SC8652"/>
    <s v="India"/>
    <x v="9"/>
    <x v="1"/>
    <n v="21439.82"/>
  </r>
  <r>
    <x v="7652"/>
    <x v="5"/>
    <x v="1"/>
    <s v="SC8653"/>
    <s v="India"/>
    <x v="4"/>
    <x v="1"/>
    <n v="8333.7900000000009"/>
  </r>
  <r>
    <x v="7653"/>
    <x v="7"/>
    <x v="0"/>
    <s v="SC8654"/>
    <s v="India"/>
    <x v="0"/>
    <x v="7"/>
    <n v="9793.66"/>
  </r>
  <r>
    <x v="7654"/>
    <x v="5"/>
    <x v="0"/>
    <s v="SC8655"/>
    <s v="India"/>
    <x v="5"/>
    <x v="4"/>
    <n v="33483.32"/>
  </r>
  <r>
    <x v="7655"/>
    <x v="2"/>
    <x v="3"/>
    <s v="SC8656"/>
    <s v="India"/>
    <x v="1"/>
    <x v="3"/>
    <n v="17537.97"/>
  </r>
  <r>
    <x v="7656"/>
    <x v="0"/>
    <x v="1"/>
    <s v="SC8657"/>
    <s v="India"/>
    <x v="7"/>
    <x v="3"/>
    <n v="39081.599999999999"/>
  </r>
  <r>
    <x v="7657"/>
    <x v="0"/>
    <x v="5"/>
    <s v="SC8658"/>
    <s v="India"/>
    <x v="2"/>
    <x v="5"/>
    <n v="19751.439999999999"/>
  </r>
  <r>
    <x v="7658"/>
    <x v="2"/>
    <x v="0"/>
    <s v="SC8659"/>
    <s v="India"/>
    <x v="1"/>
    <x v="3"/>
    <n v="33887.050000000003"/>
  </r>
  <r>
    <x v="7659"/>
    <x v="7"/>
    <x v="9"/>
    <s v="SC8660"/>
    <s v="India"/>
    <x v="6"/>
    <x v="7"/>
    <n v="20673.18"/>
  </r>
  <r>
    <x v="7660"/>
    <x v="2"/>
    <x v="3"/>
    <s v="SC8661"/>
    <s v="India"/>
    <x v="4"/>
    <x v="2"/>
    <n v="13870.01"/>
  </r>
  <r>
    <x v="7661"/>
    <x v="5"/>
    <x v="4"/>
    <s v="SC8662"/>
    <s v="India"/>
    <x v="0"/>
    <x v="4"/>
    <n v="37583.370000000003"/>
  </r>
  <r>
    <x v="7662"/>
    <x v="5"/>
    <x v="8"/>
    <s v="SC8663"/>
    <s v="India"/>
    <x v="5"/>
    <x v="3"/>
    <n v="39757.72"/>
  </r>
  <r>
    <x v="7663"/>
    <x v="2"/>
    <x v="1"/>
    <s v="SC8664"/>
    <s v="India"/>
    <x v="6"/>
    <x v="6"/>
    <n v="42554.400000000001"/>
  </r>
  <r>
    <x v="7664"/>
    <x v="7"/>
    <x v="4"/>
    <s v="SC8665"/>
    <s v="India"/>
    <x v="3"/>
    <x v="3"/>
    <n v="33785"/>
  </r>
  <r>
    <x v="7665"/>
    <x v="8"/>
    <x v="8"/>
    <s v="SC8666"/>
    <s v="India"/>
    <x v="5"/>
    <x v="4"/>
    <n v="44010.54"/>
  </r>
  <r>
    <x v="7666"/>
    <x v="9"/>
    <x v="5"/>
    <s v="SC8667"/>
    <s v="India"/>
    <x v="7"/>
    <x v="4"/>
    <n v="4075.65"/>
  </r>
  <r>
    <x v="7667"/>
    <x v="4"/>
    <x v="1"/>
    <s v="SC8668"/>
    <s v="India"/>
    <x v="1"/>
    <x v="4"/>
    <n v="8343.51"/>
  </r>
  <r>
    <x v="7668"/>
    <x v="6"/>
    <x v="3"/>
    <s v="SC8669"/>
    <s v="India"/>
    <x v="2"/>
    <x v="5"/>
    <n v="22517.79"/>
  </r>
  <r>
    <x v="7669"/>
    <x v="9"/>
    <x v="3"/>
    <s v="SC8670"/>
    <s v="India"/>
    <x v="2"/>
    <x v="5"/>
    <n v="45182.02"/>
  </r>
  <r>
    <x v="7670"/>
    <x v="8"/>
    <x v="6"/>
    <s v="SC8671"/>
    <s v="India"/>
    <x v="8"/>
    <x v="3"/>
    <n v="8553.91"/>
  </r>
  <r>
    <x v="7671"/>
    <x v="4"/>
    <x v="9"/>
    <s v="SC8672"/>
    <s v="India"/>
    <x v="5"/>
    <x v="1"/>
    <n v="37122.74"/>
  </r>
  <r>
    <x v="7672"/>
    <x v="9"/>
    <x v="6"/>
    <s v="SC8673"/>
    <s v="India"/>
    <x v="0"/>
    <x v="5"/>
    <n v="43411.78"/>
  </r>
  <r>
    <x v="7673"/>
    <x v="7"/>
    <x v="0"/>
    <s v="SC8674"/>
    <s v="India"/>
    <x v="6"/>
    <x v="3"/>
    <n v="22188.560000000001"/>
  </r>
  <r>
    <x v="7674"/>
    <x v="6"/>
    <x v="6"/>
    <s v="SC8675"/>
    <s v="India"/>
    <x v="1"/>
    <x v="2"/>
    <n v="1266.77"/>
  </r>
  <r>
    <x v="7675"/>
    <x v="6"/>
    <x v="1"/>
    <s v="SC8676"/>
    <s v="India"/>
    <x v="0"/>
    <x v="7"/>
    <n v="25838.28"/>
  </r>
  <r>
    <x v="7676"/>
    <x v="7"/>
    <x v="9"/>
    <s v="SC8677"/>
    <s v="India"/>
    <x v="5"/>
    <x v="5"/>
    <n v="26944.23"/>
  </r>
  <r>
    <x v="7677"/>
    <x v="6"/>
    <x v="9"/>
    <s v="SC8678"/>
    <s v="India"/>
    <x v="6"/>
    <x v="1"/>
    <n v="21965.61"/>
  </r>
  <r>
    <x v="7678"/>
    <x v="0"/>
    <x v="7"/>
    <s v="SC8679"/>
    <s v="India"/>
    <x v="7"/>
    <x v="7"/>
    <n v="28108.45"/>
  </r>
  <r>
    <x v="7679"/>
    <x v="5"/>
    <x v="7"/>
    <s v="SC8680"/>
    <s v="India"/>
    <x v="1"/>
    <x v="4"/>
    <n v="11059.78"/>
  </r>
  <r>
    <x v="7680"/>
    <x v="4"/>
    <x v="8"/>
    <s v="SC8681"/>
    <s v="India"/>
    <x v="1"/>
    <x v="6"/>
    <n v="8763.58"/>
  </r>
  <r>
    <x v="7681"/>
    <x v="7"/>
    <x v="7"/>
    <s v="SC8682"/>
    <s v="India"/>
    <x v="9"/>
    <x v="0"/>
    <n v="10617.67"/>
  </r>
  <r>
    <x v="7682"/>
    <x v="5"/>
    <x v="0"/>
    <s v="SC8683"/>
    <s v="India"/>
    <x v="2"/>
    <x v="5"/>
    <n v="9358.32"/>
  </r>
  <r>
    <x v="7683"/>
    <x v="7"/>
    <x v="7"/>
    <s v="SC8684"/>
    <s v="India"/>
    <x v="8"/>
    <x v="4"/>
    <n v="40598.54"/>
  </r>
  <r>
    <x v="7684"/>
    <x v="6"/>
    <x v="3"/>
    <s v="SC8685"/>
    <s v="India"/>
    <x v="8"/>
    <x v="2"/>
    <n v="5439.6"/>
  </r>
  <r>
    <x v="7685"/>
    <x v="3"/>
    <x v="6"/>
    <s v="SC8686"/>
    <s v="India"/>
    <x v="5"/>
    <x v="7"/>
    <n v="3980.58"/>
  </r>
  <r>
    <x v="7686"/>
    <x v="8"/>
    <x v="4"/>
    <s v="SC8687"/>
    <s v="India"/>
    <x v="6"/>
    <x v="2"/>
    <n v="8287.3700000000008"/>
  </r>
  <r>
    <x v="7687"/>
    <x v="9"/>
    <x v="4"/>
    <s v="SC8688"/>
    <s v="India"/>
    <x v="5"/>
    <x v="7"/>
    <n v="36166.49"/>
  </r>
  <r>
    <x v="7688"/>
    <x v="8"/>
    <x v="2"/>
    <s v="SC8689"/>
    <s v="India"/>
    <x v="9"/>
    <x v="2"/>
    <n v="12097.76"/>
  </r>
  <r>
    <x v="7689"/>
    <x v="7"/>
    <x v="7"/>
    <s v="SC8690"/>
    <s v="India"/>
    <x v="4"/>
    <x v="5"/>
    <n v="16583.95"/>
  </r>
  <r>
    <x v="7690"/>
    <x v="6"/>
    <x v="3"/>
    <s v="SC8691"/>
    <s v="India"/>
    <x v="1"/>
    <x v="1"/>
    <n v="35558.82"/>
  </r>
  <r>
    <x v="7691"/>
    <x v="4"/>
    <x v="3"/>
    <s v="SC8692"/>
    <s v="India"/>
    <x v="4"/>
    <x v="1"/>
    <n v="46260.91"/>
  </r>
  <r>
    <x v="7692"/>
    <x v="1"/>
    <x v="3"/>
    <s v="SC8693"/>
    <s v="India"/>
    <x v="6"/>
    <x v="7"/>
    <n v="39246.870000000003"/>
  </r>
  <r>
    <x v="7693"/>
    <x v="8"/>
    <x v="1"/>
    <s v="SC8694"/>
    <s v="India"/>
    <x v="9"/>
    <x v="0"/>
    <n v="46380.32"/>
  </r>
  <r>
    <x v="7694"/>
    <x v="4"/>
    <x v="8"/>
    <s v="SC8695"/>
    <s v="India"/>
    <x v="7"/>
    <x v="6"/>
    <n v="43781.5"/>
  </r>
  <r>
    <x v="7695"/>
    <x v="9"/>
    <x v="1"/>
    <s v="SC8696"/>
    <s v="India"/>
    <x v="6"/>
    <x v="1"/>
    <n v="31107.78"/>
  </r>
  <r>
    <x v="7696"/>
    <x v="4"/>
    <x v="9"/>
    <s v="SC8697"/>
    <s v="India"/>
    <x v="2"/>
    <x v="3"/>
    <n v="41149.65"/>
  </r>
  <r>
    <x v="7697"/>
    <x v="2"/>
    <x v="9"/>
    <s v="SC8698"/>
    <s v="India"/>
    <x v="1"/>
    <x v="0"/>
    <n v="32163.97"/>
  </r>
  <r>
    <x v="7698"/>
    <x v="0"/>
    <x v="0"/>
    <s v="SC8699"/>
    <s v="India"/>
    <x v="6"/>
    <x v="2"/>
    <n v="22413.86"/>
  </r>
  <r>
    <x v="7699"/>
    <x v="2"/>
    <x v="5"/>
    <s v="SC8700"/>
    <s v="India"/>
    <x v="2"/>
    <x v="4"/>
    <n v="49622.78"/>
  </r>
  <r>
    <x v="7700"/>
    <x v="4"/>
    <x v="2"/>
    <s v="SC8701"/>
    <s v="India"/>
    <x v="6"/>
    <x v="2"/>
    <n v="14556.01"/>
  </r>
  <r>
    <x v="7701"/>
    <x v="1"/>
    <x v="6"/>
    <s v="SC8702"/>
    <s v="India"/>
    <x v="5"/>
    <x v="2"/>
    <n v="35737.089999999997"/>
  </r>
  <r>
    <x v="7702"/>
    <x v="6"/>
    <x v="0"/>
    <s v="SC8703"/>
    <s v="India"/>
    <x v="5"/>
    <x v="4"/>
    <n v="28696.39"/>
  </r>
  <r>
    <x v="7703"/>
    <x v="1"/>
    <x v="9"/>
    <s v="SC8704"/>
    <s v="India"/>
    <x v="4"/>
    <x v="2"/>
    <n v="14946.77"/>
  </r>
  <r>
    <x v="7704"/>
    <x v="4"/>
    <x v="0"/>
    <s v="SC8705"/>
    <s v="India"/>
    <x v="4"/>
    <x v="0"/>
    <n v="3826.57"/>
  </r>
  <r>
    <x v="7705"/>
    <x v="9"/>
    <x v="8"/>
    <s v="SC8706"/>
    <s v="India"/>
    <x v="9"/>
    <x v="2"/>
    <n v="8830.49"/>
  </r>
  <r>
    <x v="7706"/>
    <x v="8"/>
    <x v="5"/>
    <s v="SC8707"/>
    <s v="India"/>
    <x v="4"/>
    <x v="5"/>
    <n v="49891.58"/>
  </r>
  <r>
    <x v="7707"/>
    <x v="9"/>
    <x v="6"/>
    <s v="SC8708"/>
    <s v="India"/>
    <x v="6"/>
    <x v="5"/>
    <n v="44856.14"/>
  </r>
  <r>
    <x v="7708"/>
    <x v="7"/>
    <x v="9"/>
    <s v="SC8709"/>
    <s v="India"/>
    <x v="4"/>
    <x v="4"/>
    <n v="24627.65"/>
  </r>
  <r>
    <x v="7709"/>
    <x v="2"/>
    <x v="0"/>
    <s v="SC8710"/>
    <s v="India"/>
    <x v="2"/>
    <x v="4"/>
    <n v="9817.5300000000007"/>
  </r>
  <r>
    <x v="7710"/>
    <x v="9"/>
    <x v="3"/>
    <s v="SC8711"/>
    <s v="India"/>
    <x v="7"/>
    <x v="7"/>
    <n v="25567.3"/>
  </r>
  <r>
    <x v="7711"/>
    <x v="6"/>
    <x v="8"/>
    <s v="SC8712"/>
    <s v="India"/>
    <x v="4"/>
    <x v="6"/>
    <n v="11961.09"/>
  </r>
  <r>
    <x v="7712"/>
    <x v="7"/>
    <x v="8"/>
    <s v="SC8713"/>
    <s v="India"/>
    <x v="2"/>
    <x v="6"/>
    <n v="4575.34"/>
  </r>
  <r>
    <x v="7713"/>
    <x v="9"/>
    <x v="4"/>
    <s v="SC8714"/>
    <s v="India"/>
    <x v="3"/>
    <x v="6"/>
    <n v="8693.0499999999993"/>
  </r>
  <r>
    <x v="7714"/>
    <x v="0"/>
    <x v="4"/>
    <s v="SC8715"/>
    <s v="India"/>
    <x v="9"/>
    <x v="3"/>
    <n v="33951.85"/>
  </r>
  <r>
    <x v="7715"/>
    <x v="9"/>
    <x v="6"/>
    <s v="SC8716"/>
    <s v="India"/>
    <x v="1"/>
    <x v="0"/>
    <n v="49185.91"/>
  </r>
  <r>
    <x v="7716"/>
    <x v="0"/>
    <x v="1"/>
    <s v="SC8717"/>
    <s v="India"/>
    <x v="0"/>
    <x v="5"/>
    <n v="26131.22"/>
  </r>
  <r>
    <x v="7717"/>
    <x v="0"/>
    <x v="5"/>
    <s v="SC8718"/>
    <s v="India"/>
    <x v="1"/>
    <x v="7"/>
    <n v="2081.2199999999998"/>
  </r>
  <r>
    <x v="7718"/>
    <x v="9"/>
    <x v="9"/>
    <s v="SC8719"/>
    <s v="India"/>
    <x v="0"/>
    <x v="2"/>
    <n v="48899.22"/>
  </r>
  <r>
    <x v="7719"/>
    <x v="7"/>
    <x v="4"/>
    <s v="SC8720"/>
    <s v="India"/>
    <x v="4"/>
    <x v="1"/>
    <n v="29443.38"/>
  </r>
  <r>
    <x v="7720"/>
    <x v="1"/>
    <x v="8"/>
    <s v="SC8721"/>
    <s v="India"/>
    <x v="9"/>
    <x v="1"/>
    <n v="35307.71"/>
  </r>
  <r>
    <x v="7721"/>
    <x v="8"/>
    <x v="1"/>
    <s v="SC8722"/>
    <s v="India"/>
    <x v="8"/>
    <x v="4"/>
    <n v="22955.599999999999"/>
  </r>
  <r>
    <x v="7722"/>
    <x v="6"/>
    <x v="7"/>
    <s v="SC8723"/>
    <s v="India"/>
    <x v="3"/>
    <x v="2"/>
    <n v="28800.2"/>
  </r>
  <r>
    <x v="7723"/>
    <x v="7"/>
    <x v="8"/>
    <s v="SC8724"/>
    <s v="India"/>
    <x v="3"/>
    <x v="2"/>
    <n v="19398.22"/>
  </r>
  <r>
    <x v="7724"/>
    <x v="7"/>
    <x v="3"/>
    <s v="SC8725"/>
    <s v="India"/>
    <x v="3"/>
    <x v="1"/>
    <n v="40748.730000000003"/>
  </r>
  <r>
    <x v="7725"/>
    <x v="0"/>
    <x v="8"/>
    <s v="SC8726"/>
    <s v="India"/>
    <x v="0"/>
    <x v="5"/>
    <n v="10975.7"/>
  </r>
  <r>
    <x v="7726"/>
    <x v="4"/>
    <x v="5"/>
    <s v="SC8727"/>
    <s v="India"/>
    <x v="8"/>
    <x v="5"/>
    <n v="7708.27"/>
  </r>
  <r>
    <x v="7727"/>
    <x v="2"/>
    <x v="4"/>
    <s v="SC8728"/>
    <s v="India"/>
    <x v="8"/>
    <x v="0"/>
    <n v="44785.74"/>
  </r>
  <r>
    <x v="7728"/>
    <x v="4"/>
    <x v="5"/>
    <s v="SC8729"/>
    <s v="India"/>
    <x v="3"/>
    <x v="1"/>
    <n v="15576.54"/>
  </r>
  <r>
    <x v="7729"/>
    <x v="7"/>
    <x v="2"/>
    <s v="SC8730"/>
    <s v="India"/>
    <x v="1"/>
    <x v="4"/>
    <n v="45155.25"/>
  </r>
  <r>
    <x v="7730"/>
    <x v="4"/>
    <x v="5"/>
    <s v="SC8731"/>
    <s v="India"/>
    <x v="4"/>
    <x v="1"/>
    <n v="28044.240000000002"/>
  </r>
  <r>
    <x v="7731"/>
    <x v="7"/>
    <x v="0"/>
    <s v="SC8732"/>
    <s v="India"/>
    <x v="2"/>
    <x v="6"/>
    <n v="49619.42"/>
  </r>
  <r>
    <x v="7732"/>
    <x v="8"/>
    <x v="2"/>
    <s v="SC8733"/>
    <s v="India"/>
    <x v="1"/>
    <x v="3"/>
    <n v="31251.1"/>
  </r>
  <r>
    <x v="7733"/>
    <x v="6"/>
    <x v="3"/>
    <s v="SC8734"/>
    <s v="India"/>
    <x v="3"/>
    <x v="0"/>
    <n v="48810.82"/>
  </r>
  <r>
    <x v="7734"/>
    <x v="3"/>
    <x v="2"/>
    <s v="SC8735"/>
    <s v="India"/>
    <x v="6"/>
    <x v="4"/>
    <n v="8627.07"/>
  </r>
  <r>
    <x v="7735"/>
    <x v="1"/>
    <x v="2"/>
    <s v="SC8736"/>
    <s v="India"/>
    <x v="2"/>
    <x v="0"/>
    <n v="6078.59"/>
  </r>
  <r>
    <x v="7736"/>
    <x v="8"/>
    <x v="0"/>
    <s v="SC8737"/>
    <s v="India"/>
    <x v="7"/>
    <x v="6"/>
    <n v="2327.64"/>
  </r>
  <r>
    <x v="7737"/>
    <x v="3"/>
    <x v="9"/>
    <s v="SC8738"/>
    <s v="India"/>
    <x v="6"/>
    <x v="4"/>
    <n v="1282.6199999999999"/>
  </r>
  <r>
    <x v="7738"/>
    <x v="1"/>
    <x v="1"/>
    <s v="SC8739"/>
    <s v="India"/>
    <x v="5"/>
    <x v="1"/>
    <n v="22008.33"/>
  </r>
  <r>
    <x v="7739"/>
    <x v="6"/>
    <x v="0"/>
    <s v="SC8740"/>
    <s v="India"/>
    <x v="9"/>
    <x v="7"/>
    <n v="20046.22"/>
  </r>
  <r>
    <x v="7740"/>
    <x v="3"/>
    <x v="9"/>
    <s v="SC8741"/>
    <s v="India"/>
    <x v="4"/>
    <x v="3"/>
    <n v="36950.89"/>
  </r>
  <r>
    <x v="7741"/>
    <x v="8"/>
    <x v="3"/>
    <s v="SC8742"/>
    <s v="India"/>
    <x v="3"/>
    <x v="1"/>
    <n v="25669.81"/>
  </r>
  <r>
    <x v="7742"/>
    <x v="1"/>
    <x v="9"/>
    <s v="SC8743"/>
    <s v="India"/>
    <x v="3"/>
    <x v="2"/>
    <n v="42313.63"/>
  </r>
  <r>
    <x v="7743"/>
    <x v="3"/>
    <x v="2"/>
    <s v="SC8744"/>
    <s v="India"/>
    <x v="3"/>
    <x v="2"/>
    <n v="28647.77"/>
  </r>
  <r>
    <x v="7744"/>
    <x v="0"/>
    <x v="7"/>
    <s v="SC8745"/>
    <s v="India"/>
    <x v="8"/>
    <x v="7"/>
    <n v="15435.63"/>
  </r>
  <r>
    <x v="7745"/>
    <x v="9"/>
    <x v="9"/>
    <s v="SC8746"/>
    <s v="India"/>
    <x v="4"/>
    <x v="5"/>
    <n v="26658.27"/>
  </r>
  <r>
    <x v="7746"/>
    <x v="3"/>
    <x v="4"/>
    <s v="SC8747"/>
    <s v="India"/>
    <x v="6"/>
    <x v="1"/>
    <n v="42135.27"/>
  </r>
  <r>
    <x v="7747"/>
    <x v="6"/>
    <x v="1"/>
    <s v="SC8748"/>
    <s v="India"/>
    <x v="7"/>
    <x v="5"/>
    <n v="44088.61"/>
  </r>
  <r>
    <x v="7748"/>
    <x v="4"/>
    <x v="3"/>
    <s v="SC8749"/>
    <s v="India"/>
    <x v="6"/>
    <x v="2"/>
    <n v="19541.68"/>
  </r>
  <r>
    <x v="7749"/>
    <x v="2"/>
    <x v="1"/>
    <s v="SC8750"/>
    <s v="India"/>
    <x v="1"/>
    <x v="7"/>
    <n v="24830.84"/>
  </r>
  <r>
    <x v="7750"/>
    <x v="5"/>
    <x v="8"/>
    <s v="SC8751"/>
    <s v="India"/>
    <x v="4"/>
    <x v="7"/>
    <n v="27670.62"/>
  </r>
  <r>
    <x v="7751"/>
    <x v="8"/>
    <x v="6"/>
    <s v="SC8752"/>
    <s v="India"/>
    <x v="2"/>
    <x v="2"/>
    <n v="21692.2"/>
  </r>
  <r>
    <x v="7752"/>
    <x v="6"/>
    <x v="7"/>
    <s v="SC8753"/>
    <s v="India"/>
    <x v="7"/>
    <x v="7"/>
    <n v="31933.5"/>
  </r>
  <r>
    <x v="7753"/>
    <x v="4"/>
    <x v="7"/>
    <s v="SC8754"/>
    <s v="India"/>
    <x v="9"/>
    <x v="3"/>
    <n v="1411.02"/>
  </r>
  <r>
    <x v="7754"/>
    <x v="9"/>
    <x v="1"/>
    <s v="SC8755"/>
    <s v="India"/>
    <x v="6"/>
    <x v="0"/>
    <n v="13955.79"/>
  </r>
  <r>
    <x v="7755"/>
    <x v="9"/>
    <x v="7"/>
    <s v="SC8756"/>
    <s v="India"/>
    <x v="2"/>
    <x v="6"/>
    <n v="44366.53"/>
  </r>
  <r>
    <x v="7756"/>
    <x v="5"/>
    <x v="1"/>
    <s v="SC8757"/>
    <s v="India"/>
    <x v="9"/>
    <x v="2"/>
    <n v="47262.02"/>
  </r>
  <r>
    <x v="7757"/>
    <x v="2"/>
    <x v="2"/>
    <s v="SC8758"/>
    <s v="India"/>
    <x v="3"/>
    <x v="4"/>
    <n v="21407.38"/>
  </r>
  <r>
    <x v="7758"/>
    <x v="2"/>
    <x v="3"/>
    <s v="SC8759"/>
    <s v="India"/>
    <x v="9"/>
    <x v="7"/>
    <n v="19957.599999999999"/>
  </r>
  <r>
    <x v="7759"/>
    <x v="0"/>
    <x v="2"/>
    <s v="SC8760"/>
    <s v="India"/>
    <x v="1"/>
    <x v="2"/>
    <n v="21695.49"/>
  </r>
  <r>
    <x v="7760"/>
    <x v="8"/>
    <x v="5"/>
    <s v="SC8761"/>
    <s v="India"/>
    <x v="6"/>
    <x v="6"/>
    <n v="46173.1"/>
  </r>
  <r>
    <x v="7761"/>
    <x v="4"/>
    <x v="9"/>
    <s v="SC8762"/>
    <s v="India"/>
    <x v="0"/>
    <x v="0"/>
    <n v="32376.92"/>
  </r>
  <r>
    <x v="7762"/>
    <x v="6"/>
    <x v="1"/>
    <s v="SC8763"/>
    <s v="India"/>
    <x v="6"/>
    <x v="0"/>
    <n v="22811.45"/>
  </r>
  <r>
    <x v="7763"/>
    <x v="7"/>
    <x v="2"/>
    <s v="SC8764"/>
    <s v="India"/>
    <x v="9"/>
    <x v="5"/>
    <n v="7209.44"/>
  </r>
  <r>
    <x v="7764"/>
    <x v="2"/>
    <x v="1"/>
    <s v="SC8765"/>
    <s v="India"/>
    <x v="9"/>
    <x v="2"/>
    <n v="15079.22"/>
  </r>
  <r>
    <x v="7765"/>
    <x v="7"/>
    <x v="6"/>
    <s v="SC8766"/>
    <s v="India"/>
    <x v="9"/>
    <x v="5"/>
    <n v="12511.81"/>
  </r>
  <r>
    <x v="7766"/>
    <x v="6"/>
    <x v="2"/>
    <s v="SC8767"/>
    <s v="India"/>
    <x v="1"/>
    <x v="4"/>
    <n v="41108.89"/>
  </r>
  <r>
    <x v="7767"/>
    <x v="6"/>
    <x v="6"/>
    <s v="SC8768"/>
    <s v="India"/>
    <x v="5"/>
    <x v="7"/>
    <n v="14234.93"/>
  </r>
  <r>
    <x v="7768"/>
    <x v="4"/>
    <x v="5"/>
    <s v="SC8769"/>
    <s v="India"/>
    <x v="0"/>
    <x v="0"/>
    <n v="10623.27"/>
  </r>
  <r>
    <x v="7769"/>
    <x v="6"/>
    <x v="1"/>
    <s v="SC8770"/>
    <s v="India"/>
    <x v="7"/>
    <x v="3"/>
    <n v="12075.56"/>
  </r>
  <r>
    <x v="7770"/>
    <x v="7"/>
    <x v="7"/>
    <s v="SC8771"/>
    <s v="India"/>
    <x v="9"/>
    <x v="1"/>
    <n v="22300.32"/>
  </r>
  <r>
    <x v="7771"/>
    <x v="2"/>
    <x v="5"/>
    <s v="SC8772"/>
    <s v="India"/>
    <x v="6"/>
    <x v="3"/>
    <n v="26521.83"/>
  </r>
  <r>
    <x v="7772"/>
    <x v="8"/>
    <x v="5"/>
    <s v="SC8773"/>
    <s v="India"/>
    <x v="6"/>
    <x v="5"/>
    <n v="17270.599999999999"/>
  </r>
  <r>
    <x v="7773"/>
    <x v="5"/>
    <x v="3"/>
    <s v="SC8774"/>
    <s v="India"/>
    <x v="5"/>
    <x v="7"/>
    <n v="6725.37"/>
  </r>
  <r>
    <x v="7774"/>
    <x v="6"/>
    <x v="1"/>
    <s v="SC8775"/>
    <s v="India"/>
    <x v="4"/>
    <x v="1"/>
    <n v="17804.29"/>
  </r>
  <r>
    <x v="7775"/>
    <x v="7"/>
    <x v="6"/>
    <s v="SC8776"/>
    <s v="India"/>
    <x v="0"/>
    <x v="7"/>
    <n v="13890.03"/>
  </r>
  <r>
    <x v="7776"/>
    <x v="8"/>
    <x v="3"/>
    <s v="SC8777"/>
    <s v="India"/>
    <x v="9"/>
    <x v="7"/>
    <n v="30896.49"/>
  </r>
  <r>
    <x v="7777"/>
    <x v="4"/>
    <x v="0"/>
    <s v="SC8778"/>
    <s v="India"/>
    <x v="9"/>
    <x v="7"/>
    <n v="7628.27"/>
  </r>
  <r>
    <x v="7778"/>
    <x v="8"/>
    <x v="9"/>
    <s v="SC8779"/>
    <s v="India"/>
    <x v="8"/>
    <x v="4"/>
    <n v="3139.9"/>
  </r>
  <r>
    <x v="7779"/>
    <x v="9"/>
    <x v="4"/>
    <s v="SC8780"/>
    <s v="India"/>
    <x v="4"/>
    <x v="4"/>
    <n v="6106.46"/>
  </r>
  <r>
    <x v="7780"/>
    <x v="3"/>
    <x v="9"/>
    <s v="SC8781"/>
    <s v="India"/>
    <x v="3"/>
    <x v="1"/>
    <n v="33875.06"/>
  </r>
  <r>
    <x v="7781"/>
    <x v="1"/>
    <x v="2"/>
    <s v="SC8782"/>
    <s v="India"/>
    <x v="8"/>
    <x v="7"/>
    <n v="40370.76"/>
  </r>
  <r>
    <x v="7782"/>
    <x v="4"/>
    <x v="1"/>
    <s v="SC8783"/>
    <s v="India"/>
    <x v="5"/>
    <x v="7"/>
    <n v="8601.6299999999992"/>
  </r>
  <r>
    <x v="7783"/>
    <x v="5"/>
    <x v="3"/>
    <s v="SC8784"/>
    <s v="India"/>
    <x v="2"/>
    <x v="1"/>
    <n v="10149.08"/>
  </r>
  <r>
    <x v="7784"/>
    <x v="8"/>
    <x v="4"/>
    <s v="SC8785"/>
    <s v="India"/>
    <x v="6"/>
    <x v="0"/>
    <n v="18659.71"/>
  </r>
  <r>
    <x v="7785"/>
    <x v="6"/>
    <x v="5"/>
    <s v="SC8786"/>
    <s v="India"/>
    <x v="2"/>
    <x v="2"/>
    <n v="28418.46"/>
  </r>
  <r>
    <x v="7786"/>
    <x v="1"/>
    <x v="9"/>
    <s v="SC8787"/>
    <s v="India"/>
    <x v="1"/>
    <x v="4"/>
    <n v="41789.21"/>
  </r>
  <r>
    <x v="7787"/>
    <x v="3"/>
    <x v="3"/>
    <s v="SC8788"/>
    <s v="India"/>
    <x v="7"/>
    <x v="3"/>
    <n v="12358.91"/>
  </r>
  <r>
    <x v="7788"/>
    <x v="9"/>
    <x v="3"/>
    <s v="SC8789"/>
    <s v="India"/>
    <x v="6"/>
    <x v="2"/>
    <n v="36757.519999999997"/>
  </r>
  <r>
    <x v="7789"/>
    <x v="8"/>
    <x v="3"/>
    <s v="SC8790"/>
    <s v="India"/>
    <x v="0"/>
    <x v="1"/>
    <n v="32198.15"/>
  </r>
  <r>
    <x v="7790"/>
    <x v="4"/>
    <x v="3"/>
    <s v="SC8791"/>
    <s v="India"/>
    <x v="1"/>
    <x v="4"/>
    <n v="30638.55"/>
  </r>
  <r>
    <x v="7791"/>
    <x v="4"/>
    <x v="4"/>
    <s v="SC8792"/>
    <s v="India"/>
    <x v="6"/>
    <x v="2"/>
    <n v="30267.3"/>
  </r>
  <r>
    <x v="7792"/>
    <x v="8"/>
    <x v="6"/>
    <s v="SC8793"/>
    <s v="India"/>
    <x v="8"/>
    <x v="6"/>
    <n v="16136.38"/>
  </r>
  <r>
    <x v="7793"/>
    <x v="1"/>
    <x v="0"/>
    <s v="SC8794"/>
    <s v="India"/>
    <x v="6"/>
    <x v="5"/>
    <n v="24253.95"/>
  </r>
  <r>
    <x v="7794"/>
    <x v="5"/>
    <x v="3"/>
    <s v="SC8795"/>
    <s v="India"/>
    <x v="7"/>
    <x v="3"/>
    <n v="36631.760000000002"/>
  </r>
  <r>
    <x v="7795"/>
    <x v="3"/>
    <x v="0"/>
    <s v="SC8796"/>
    <s v="India"/>
    <x v="4"/>
    <x v="7"/>
    <n v="41245.879999999997"/>
  </r>
  <r>
    <x v="7796"/>
    <x v="7"/>
    <x v="1"/>
    <s v="SC8797"/>
    <s v="India"/>
    <x v="8"/>
    <x v="3"/>
    <n v="34639.4"/>
  </r>
  <r>
    <x v="7797"/>
    <x v="9"/>
    <x v="9"/>
    <s v="SC8798"/>
    <s v="India"/>
    <x v="3"/>
    <x v="7"/>
    <n v="6341.35"/>
  </r>
  <r>
    <x v="7798"/>
    <x v="7"/>
    <x v="3"/>
    <s v="SC8799"/>
    <s v="India"/>
    <x v="8"/>
    <x v="5"/>
    <n v="3246.6"/>
  </r>
  <r>
    <x v="7799"/>
    <x v="9"/>
    <x v="1"/>
    <s v="SC8800"/>
    <s v="India"/>
    <x v="5"/>
    <x v="5"/>
    <n v="43362"/>
  </r>
  <r>
    <x v="7800"/>
    <x v="0"/>
    <x v="2"/>
    <s v="SC8801"/>
    <s v="India"/>
    <x v="0"/>
    <x v="2"/>
    <n v="32327.19"/>
  </r>
  <r>
    <x v="7801"/>
    <x v="9"/>
    <x v="0"/>
    <s v="SC8802"/>
    <s v="India"/>
    <x v="5"/>
    <x v="4"/>
    <n v="9631.0400000000009"/>
  </r>
  <r>
    <x v="7802"/>
    <x v="8"/>
    <x v="5"/>
    <s v="SC8803"/>
    <s v="India"/>
    <x v="3"/>
    <x v="4"/>
    <n v="41770.39"/>
  </r>
  <r>
    <x v="7803"/>
    <x v="5"/>
    <x v="3"/>
    <s v="SC8804"/>
    <s v="India"/>
    <x v="4"/>
    <x v="7"/>
    <n v="45963.07"/>
  </r>
  <r>
    <x v="7804"/>
    <x v="7"/>
    <x v="0"/>
    <s v="SC8805"/>
    <s v="India"/>
    <x v="4"/>
    <x v="0"/>
    <n v="14937.95"/>
  </r>
  <r>
    <x v="7805"/>
    <x v="5"/>
    <x v="4"/>
    <s v="SC8806"/>
    <s v="India"/>
    <x v="1"/>
    <x v="1"/>
    <n v="1728.82"/>
  </r>
  <r>
    <x v="7806"/>
    <x v="7"/>
    <x v="7"/>
    <s v="SC8807"/>
    <s v="India"/>
    <x v="4"/>
    <x v="0"/>
    <n v="36135.39"/>
  </r>
  <r>
    <x v="7807"/>
    <x v="2"/>
    <x v="9"/>
    <s v="SC8808"/>
    <s v="India"/>
    <x v="4"/>
    <x v="6"/>
    <n v="30375.78"/>
  </r>
  <r>
    <x v="7808"/>
    <x v="6"/>
    <x v="6"/>
    <s v="SC8809"/>
    <s v="India"/>
    <x v="8"/>
    <x v="7"/>
    <n v="3907.39"/>
  </r>
  <r>
    <x v="7809"/>
    <x v="0"/>
    <x v="6"/>
    <s v="SC8810"/>
    <s v="India"/>
    <x v="4"/>
    <x v="7"/>
    <n v="48150.77"/>
  </r>
  <r>
    <x v="7810"/>
    <x v="3"/>
    <x v="2"/>
    <s v="SC8811"/>
    <s v="India"/>
    <x v="6"/>
    <x v="5"/>
    <n v="20568.95"/>
  </r>
  <r>
    <x v="7811"/>
    <x v="1"/>
    <x v="0"/>
    <s v="SC8812"/>
    <s v="India"/>
    <x v="3"/>
    <x v="7"/>
    <n v="30551.68"/>
  </r>
  <r>
    <x v="7812"/>
    <x v="6"/>
    <x v="5"/>
    <s v="SC8813"/>
    <s v="India"/>
    <x v="0"/>
    <x v="4"/>
    <n v="12135.91"/>
  </r>
  <r>
    <x v="7813"/>
    <x v="3"/>
    <x v="7"/>
    <s v="SC8814"/>
    <s v="India"/>
    <x v="0"/>
    <x v="6"/>
    <n v="34276.160000000003"/>
  </r>
  <r>
    <x v="7814"/>
    <x v="8"/>
    <x v="9"/>
    <s v="SC8815"/>
    <s v="India"/>
    <x v="0"/>
    <x v="2"/>
    <n v="15451.82"/>
  </r>
  <r>
    <x v="7815"/>
    <x v="6"/>
    <x v="8"/>
    <s v="SC8816"/>
    <s v="India"/>
    <x v="0"/>
    <x v="1"/>
    <n v="36249.22"/>
  </r>
  <r>
    <x v="7816"/>
    <x v="6"/>
    <x v="8"/>
    <s v="SC8817"/>
    <s v="India"/>
    <x v="2"/>
    <x v="0"/>
    <n v="33413.32"/>
  </r>
  <r>
    <x v="7817"/>
    <x v="0"/>
    <x v="7"/>
    <s v="SC8818"/>
    <s v="India"/>
    <x v="6"/>
    <x v="1"/>
    <n v="23083.43"/>
  </r>
  <r>
    <x v="7818"/>
    <x v="0"/>
    <x v="0"/>
    <s v="SC8819"/>
    <s v="India"/>
    <x v="6"/>
    <x v="3"/>
    <n v="28392.78"/>
  </r>
  <r>
    <x v="7819"/>
    <x v="3"/>
    <x v="7"/>
    <s v="SC8820"/>
    <s v="India"/>
    <x v="2"/>
    <x v="7"/>
    <n v="29368.07"/>
  </r>
  <r>
    <x v="7820"/>
    <x v="0"/>
    <x v="3"/>
    <s v="SC8821"/>
    <s v="India"/>
    <x v="0"/>
    <x v="7"/>
    <n v="6933.99"/>
  </r>
  <r>
    <x v="7821"/>
    <x v="3"/>
    <x v="3"/>
    <s v="SC8822"/>
    <s v="India"/>
    <x v="4"/>
    <x v="6"/>
    <n v="48059.92"/>
  </r>
  <r>
    <x v="7822"/>
    <x v="9"/>
    <x v="8"/>
    <s v="SC8823"/>
    <s v="India"/>
    <x v="0"/>
    <x v="5"/>
    <n v="1086.48"/>
  </r>
  <r>
    <x v="7823"/>
    <x v="7"/>
    <x v="9"/>
    <s v="SC8824"/>
    <s v="India"/>
    <x v="8"/>
    <x v="5"/>
    <n v="18721.37"/>
  </r>
  <r>
    <x v="7824"/>
    <x v="5"/>
    <x v="2"/>
    <s v="SC8825"/>
    <s v="India"/>
    <x v="0"/>
    <x v="6"/>
    <n v="44719.66"/>
  </r>
  <r>
    <x v="7825"/>
    <x v="0"/>
    <x v="8"/>
    <s v="SC8826"/>
    <s v="India"/>
    <x v="3"/>
    <x v="4"/>
    <n v="11024.19"/>
  </r>
  <r>
    <x v="7826"/>
    <x v="5"/>
    <x v="0"/>
    <s v="SC8827"/>
    <s v="India"/>
    <x v="9"/>
    <x v="2"/>
    <n v="26191.51"/>
  </r>
  <r>
    <x v="7827"/>
    <x v="8"/>
    <x v="2"/>
    <s v="SC8828"/>
    <s v="India"/>
    <x v="1"/>
    <x v="0"/>
    <n v="29955.14"/>
  </r>
  <r>
    <x v="7828"/>
    <x v="5"/>
    <x v="2"/>
    <s v="SC8829"/>
    <s v="India"/>
    <x v="4"/>
    <x v="3"/>
    <n v="27453.94"/>
  </r>
  <r>
    <x v="7829"/>
    <x v="5"/>
    <x v="6"/>
    <s v="SC8830"/>
    <s v="India"/>
    <x v="8"/>
    <x v="2"/>
    <n v="37378.910000000003"/>
  </r>
  <r>
    <x v="7830"/>
    <x v="0"/>
    <x v="8"/>
    <s v="SC8831"/>
    <s v="India"/>
    <x v="2"/>
    <x v="7"/>
    <n v="4592.8900000000003"/>
  </r>
  <r>
    <x v="7831"/>
    <x v="0"/>
    <x v="8"/>
    <s v="SC8832"/>
    <s v="India"/>
    <x v="5"/>
    <x v="4"/>
    <n v="32231.98"/>
  </r>
  <r>
    <x v="7832"/>
    <x v="2"/>
    <x v="4"/>
    <s v="SC8833"/>
    <s v="India"/>
    <x v="4"/>
    <x v="4"/>
    <n v="13866.22"/>
  </r>
  <r>
    <x v="7833"/>
    <x v="2"/>
    <x v="1"/>
    <s v="SC8834"/>
    <s v="India"/>
    <x v="8"/>
    <x v="0"/>
    <n v="38593.53"/>
  </r>
  <r>
    <x v="7834"/>
    <x v="6"/>
    <x v="0"/>
    <s v="SC8835"/>
    <s v="India"/>
    <x v="9"/>
    <x v="2"/>
    <n v="19126.169999999998"/>
  </r>
  <r>
    <x v="7835"/>
    <x v="6"/>
    <x v="0"/>
    <s v="SC8836"/>
    <s v="India"/>
    <x v="8"/>
    <x v="6"/>
    <n v="47403.1"/>
  </r>
  <r>
    <x v="7836"/>
    <x v="9"/>
    <x v="3"/>
    <s v="SC8837"/>
    <s v="India"/>
    <x v="7"/>
    <x v="1"/>
    <n v="33767.82"/>
  </r>
  <r>
    <x v="7837"/>
    <x v="6"/>
    <x v="3"/>
    <s v="SC8838"/>
    <s v="India"/>
    <x v="7"/>
    <x v="4"/>
    <n v="35975.93"/>
  </r>
  <r>
    <x v="7838"/>
    <x v="3"/>
    <x v="3"/>
    <s v="SC8839"/>
    <s v="India"/>
    <x v="4"/>
    <x v="3"/>
    <n v="8493.2099999999991"/>
  </r>
  <r>
    <x v="7839"/>
    <x v="4"/>
    <x v="1"/>
    <s v="SC8840"/>
    <s v="India"/>
    <x v="6"/>
    <x v="4"/>
    <n v="37196.839999999997"/>
  </r>
  <r>
    <x v="7840"/>
    <x v="6"/>
    <x v="1"/>
    <s v="SC8841"/>
    <s v="India"/>
    <x v="8"/>
    <x v="0"/>
    <n v="22605.53"/>
  </r>
  <r>
    <x v="7841"/>
    <x v="6"/>
    <x v="9"/>
    <s v="SC8842"/>
    <s v="India"/>
    <x v="4"/>
    <x v="7"/>
    <n v="35318.07"/>
  </r>
  <r>
    <x v="7842"/>
    <x v="1"/>
    <x v="7"/>
    <s v="SC8843"/>
    <s v="India"/>
    <x v="8"/>
    <x v="1"/>
    <n v="41954.33"/>
  </r>
  <r>
    <x v="7843"/>
    <x v="8"/>
    <x v="7"/>
    <s v="SC8844"/>
    <s v="India"/>
    <x v="1"/>
    <x v="4"/>
    <n v="18735.48"/>
  </r>
  <r>
    <x v="7844"/>
    <x v="0"/>
    <x v="7"/>
    <s v="SC8845"/>
    <s v="India"/>
    <x v="2"/>
    <x v="0"/>
    <n v="49108.22"/>
  </r>
  <r>
    <x v="7845"/>
    <x v="6"/>
    <x v="7"/>
    <s v="SC8846"/>
    <s v="India"/>
    <x v="7"/>
    <x v="7"/>
    <n v="20588.75"/>
  </r>
  <r>
    <x v="7846"/>
    <x v="4"/>
    <x v="0"/>
    <s v="SC8847"/>
    <s v="India"/>
    <x v="1"/>
    <x v="1"/>
    <n v="40360.339999999997"/>
  </r>
  <r>
    <x v="7847"/>
    <x v="0"/>
    <x v="6"/>
    <s v="SC8848"/>
    <s v="India"/>
    <x v="8"/>
    <x v="6"/>
    <n v="9131.4"/>
  </r>
  <r>
    <x v="7848"/>
    <x v="6"/>
    <x v="1"/>
    <s v="SC8849"/>
    <s v="India"/>
    <x v="9"/>
    <x v="5"/>
    <n v="18694.75"/>
  </r>
  <r>
    <x v="7849"/>
    <x v="1"/>
    <x v="2"/>
    <s v="SC8850"/>
    <s v="India"/>
    <x v="3"/>
    <x v="5"/>
    <n v="48824.92"/>
  </r>
  <r>
    <x v="7850"/>
    <x v="4"/>
    <x v="2"/>
    <s v="SC8851"/>
    <s v="India"/>
    <x v="1"/>
    <x v="0"/>
    <n v="32416.17"/>
  </r>
  <r>
    <x v="7851"/>
    <x v="7"/>
    <x v="3"/>
    <s v="SC8852"/>
    <s v="India"/>
    <x v="1"/>
    <x v="1"/>
    <n v="37722.57"/>
  </r>
  <r>
    <x v="7852"/>
    <x v="8"/>
    <x v="6"/>
    <s v="SC8853"/>
    <s v="India"/>
    <x v="6"/>
    <x v="7"/>
    <n v="6515.41"/>
  </r>
  <r>
    <x v="7853"/>
    <x v="9"/>
    <x v="0"/>
    <s v="SC8854"/>
    <s v="India"/>
    <x v="7"/>
    <x v="3"/>
    <n v="26888.85"/>
  </r>
  <r>
    <x v="7854"/>
    <x v="4"/>
    <x v="7"/>
    <s v="SC8855"/>
    <s v="India"/>
    <x v="4"/>
    <x v="3"/>
    <n v="3763.66"/>
  </r>
  <r>
    <x v="7855"/>
    <x v="7"/>
    <x v="4"/>
    <s v="SC8856"/>
    <s v="India"/>
    <x v="7"/>
    <x v="6"/>
    <n v="12137.94"/>
  </r>
  <r>
    <x v="7856"/>
    <x v="9"/>
    <x v="3"/>
    <s v="SC8857"/>
    <s v="India"/>
    <x v="3"/>
    <x v="5"/>
    <n v="31089.26"/>
  </r>
  <r>
    <x v="7857"/>
    <x v="7"/>
    <x v="2"/>
    <s v="SC8858"/>
    <s v="India"/>
    <x v="9"/>
    <x v="1"/>
    <n v="49327.58"/>
  </r>
  <r>
    <x v="7858"/>
    <x v="3"/>
    <x v="1"/>
    <s v="SC8859"/>
    <s v="India"/>
    <x v="9"/>
    <x v="7"/>
    <n v="35736.959999999999"/>
  </r>
  <r>
    <x v="7859"/>
    <x v="5"/>
    <x v="3"/>
    <s v="SC8860"/>
    <s v="India"/>
    <x v="7"/>
    <x v="7"/>
    <n v="20365.89"/>
  </r>
  <r>
    <x v="7860"/>
    <x v="4"/>
    <x v="9"/>
    <s v="SC8861"/>
    <s v="India"/>
    <x v="4"/>
    <x v="0"/>
    <n v="5353.55"/>
  </r>
  <r>
    <x v="7861"/>
    <x v="7"/>
    <x v="8"/>
    <s v="SC8862"/>
    <s v="India"/>
    <x v="0"/>
    <x v="0"/>
    <n v="27413.9"/>
  </r>
  <r>
    <x v="7862"/>
    <x v="9"/>
    <x v="9"/>
    <s v="SC8863"/>
    <s v="India"/>
    <x v="4"/>
    <x v="3"/>
    <n v="30527"/>
  </r>
  <r>
    <x v="7863"/>
    <x v="0"/>
    <x v="5"/>
    <s v="SC8864"/>
    <s v="India"/>
    <x v="0"/>
    <x v="4"/>
    <n v="33052.839999999997"/>
  </r>
  <r>
    <x v="7864"/>
    <x v="0"/>
    <x v="7"/>
    <s v="SC8865"/>
    <s v="India"/>
    <x v="8"/>
    <x v="1"/>
    <n v="33328.22"/>
  </r>
  <r>
    <x v="7865"/>
    <x v="4"/>
    <x v="3"/>
    <s v="SC8866"/>
    <s v="India"/>
    <x v="7"/>
    <x v="4"/>
    <n v="33787.46"/>
  </r>
  <r>
    <x v="7866"/>
    <x v="5"/>
    <x v="0"/>
    <s v="SC8867"/>
    <s v="India"/>
    <x v="8"/>
    <x v="7"/>
    <n v="38578.879999999997"/>
  </r>
  <r>
    <x v="7867"/>
    <x v="0"/>
    <x v="6"/>
    <s v="SC8868"/>
    <s v="India"/>
    <x v="9"/>
    <x v="0"/>
    <n v="33622.42"/>
  </r>
  <r>
    <x v="7868"/>
    <x v="2"/>
    <x v="6"/>
    <s v="SC8869"/>
    <s v="India"/>
    <x v="6"/>
    <x v="3"/>
    <n v="3880.81"/>
  </r>
  <r>
    <x v="7869"/>
    <x v="0"/>
    <x v="1"/>
    <s v="SC8870"/>
    <s v="India"/>
    <x v="7"/>
    <x v="6"/>
    <n v="5344.99"/>
  </r>
  <r>
    <x v="7870"/>
    <x v="9"/>
    <x v="2"/>
    <s v="SC8871"/>
    <s v="India"/>
    <x v="1"/>
    <x v="1"/>
    <n v="23193.62"/>
  </r>
  <r>
    <x v="7871"/>
    <x v="6"/>
    <x v="6"/>
    <s v="SC8872"/>
    <s v="India"/>
    <x v="8"/>
    <x v="5"/>
    <n v="14420.55"/>
  </r>
  <r>
    <x v="7872"/>
    <x v="7"/>
    <x v="3"/>
    <s v="SC8873"/>
    <s v="India"/>
    <x v="5"/>
    <x v="5"/>
    <n v="31342.79"/>
  </r>
  <r>
    <x v="7873"/>
    <x v="6"/>
    <x v="3"/>
    <s v="SC8874"/>
    <s v="India"/>
    <x v="6"/>
    <x v="5"/>
    <n v="36276.1"/>
  </r>
  <r>
    <x v="7874"/>
    <x v="5"/>
    <x v="2"/>
    <s v="SC8875"/>
    <s v="India"/>
    <x v="0"/>
    <x v="2"/>
    <n v="38666.339999999997"/>
  </r>
  <r>
    <x v="7875"/>
    <x v="3"/>
    <x v="3"/>
    <s v="SC8876"/>
    <s v="India"/>
    <x v="4"/>
    <x v="6"/>
    <n v="23226.49"/>
  </r>
  <r>
    <x v="7876"/>
    <x v="5"/>
    <x v="9"/>
    <s v="SC8877"/>
    <s v="India"/>
    <x v="4"/>
    <x v="1"/>
    <n v="42363.71"/>
  </r>
  <r>
    <x v="7877"/>
    <x v="7"/>
    <x v="9"/>
    <s v="SC8878"/>
    <s v="India"/>
    <x v="3"/>
    <x v="7"/>
    <n v="29809.52"/>
  </r>
  <r>
    <x v="7878"/>
    <x v="6"/>
    <x v="5"/>
    <s v="SC8879"/>
    <s v="India"/>
    <x v="1"/>
    <x v="2"/>
    <n v="17540.560000000001"/>
  </r>
  <r>
    <x v="7879"/>
    <x v="2"/>
    <x v="6"/>
    <s v="SC8880"/>
    <s v="India"/>
    <x v="8"/>
    <x v="2"/>
    <n v="39821.379999999997"/>
  </r>
  <r>
    <x v="7880"/>
    <x v="3"/>
    <x v="2"/>
    <s v="SC8881"/>
    <s v="India"/>
    <x v="3"/>
    <x v="2"/>
    <n v="30985.93"/>
  </r>
  <r>
    <x v="7881"/>
    <x v="8"/>
    <x v="8"/>
    <s v="SC8882"/>
    <s v="India"/>
    <x v="1"/>
    <x v="4"/>
    <n v="35445.71"/>
  </r>
  <r>
    <x v="7882"/>
    <x v="9"/>
    <x v="3"/>
    <s v="SC8883"/>
    <s v="India"/>
    <x v="1"/>
    <x v="1"/>
    <n v="47587.87"/>
  </r>
  <r>
    <x v="7883"/>
    <x v="1"/>
    <x v="9"/>
    <s v="SC8884"/>
    <s v="India"/>
    <x v="3"/>
    <x v="2"/>
    <n v="16776.91"/>
  </r>
  <r>
    <x v="7884"/>
    <x v="3"/>
    <x v="1"/>
    <s v="SC8885"/>
    <s v="India"/>
    <x v="8"/>
    <x v="2"/>
    <n v="47596.02"/>
  </r>
  <r>
    <x v="7885"/>
    <x v="2"/>
    <x v="4"/>
    <s v="SC8886"/>
    <s v="India"/>
    <x v="5"/>
    <x v="7"/>
    <n v="29360.28"/>
  </r>
  <r>
    <x v="7886"/>
    <x v="4"/>
    <x v="3"/>
    <s v="SC8887"/>
    <s v="India"/>
    <x v="1"/>
    <x v="6"/>
    <n v="43515.13"/>
  </r>
  <r>
    <x v="7887"/>
    <x v="0"/>
    <x v="0"/>
    <s v="SC8888"/>
    <s v="India"/>
    <x v="5"/>
    <x v="1"/>
    <n v="6966.11"/>
  </r>
  <r>
    <x v="7888"/>
    <x v="9"/>
    <x v="2"/>
    <s v="SC8889"/>
    <s v="India"/>
    <x v="5"/>
    <x v="3"/>
    <n v="3826.29"/>
  </r>
  <r>
    <x v="7889"/>
    <x v="9"/>
    <x v="5"/>
    <s v="SC8890"/>
    <s v="India"/>
    <x v="1"/>
    <x v="5"/>
    <n v="23545.94"/>
  </r>
  <r>
    <x v="7890"/>
    <x v="6"/>
    <x v="9"/>
    <s v="SC8891"/>
    <s v="India"/>
    <x v="8"/>
    <x v="1"/>
    <n v="34061.919999999998"/>
  </r>
  <r>
    <x v="7891"/>
    <x v="4"/>
    <x v="7"/>
    <s v="SC8892"/>
    <s v="India"/>
    <x v="0"/>
    <x v="1"/>
    <n v="22715.05"/>
  </r>
  <r>
    <x v="7892"/>
    <x v="4"/>
    <x v="3"/>
    <s v="SC8893"/>
    <s v="India"/>
    <x v="6"/>
    <x v="3"/>
    <n v="14286.11"/>
  </r>
  <r>
    <x v="7893"/>
    <x v="0"/>
    <x v="8"/>
    <s v="SC8894"/>
    <s v="India"/>
    <x v="7"/>
    <x v="0"/>
    <n v="1901.55"/>
  </r>
  <r>
    <x v="7894"/>
    <x v="6"/>
    <x v="1"/>
    <s v="SC8895"/>
    <s v="India"/>
    <x v="2"/>
    <x v="4"/>
    <n v="35895.33"/>
  </r>
  <r>
    <x v="7895"/>
    <x v="4"/>
    <x v="1"/>
    <s v="SC8896"/>
    <s v="India"/>
    <x v="2"/>
    <x v="7"/>
    <n v="13542.29"/>
  </r>
  <r>
    <x v="7896"/>
    <x v="6"/>
    <x v="6"/>
    <s v="SC8897"/>
    <s v="India"/>
    <x v="8"/>
    <x v="1"/>
    <n v="49324.27"/>
  </r>
  <r>
    <x v="7897"/>
    <x v="8"/>
    <x v="1"/>
    <s v="SC8898"/>
    <s v="India"/>
    <x v="5"/>
    <x v="7"/>
    <n v="22902.59"/>
  </r>
  <r>
    <x v="7898"/>
    <x v="2"/>
    <x v="8"/>
    <s v="SC8899"/>
    <s v="India"/>
    <x v="3"/>
    <x v="2"/>
    <n v="43762.73"/>
  </r>
  <r>
    <x v="7899"/>
    <x v="4"/>
    <x v="9"/>
    <s v="SC8900"/>
    <s v="India"/>
    <x v="1"/>
    <x v="6"/>
    <n v="13609.83"/>
  </r>
  <r>
    <x v="7900"/>
    <x v="4"/>
    <x v="6"/>
    <s v="SC8901"/>
    <s v="India"/>
    <x v="6"/>
    <x v="5"/>
    <n v="40808.21"/>
  </r>
  <r>
    <x v="7901"/>
    <x v="1"/>
    <x v="3"/>
    <s v="SC8902"/>
    <s v="India"/>
    <x v="9"/>
    <x v="7"/>
    <n v="36614.339999999997"/>
  </r>
  <r>
    <x v="7902"/>
    <x v="0"/>
    <x v="6"/>
    <s v="SC8903"/>
    <s v="India"/>
    <x v="5"/>
    <x v="3"/>
    <n v="38471.160000000003"/>
  </r>
  <r>
    <x v="7903"/>
    <x v="0"/>
    <x v="5"/>
    <s v="SC8904"/>
    <s v="India"/>
    <x v="6"/>
    <x v="7"/>
    <n v="45408.41"/>
  </r>
  <r>
    <x v="7904"/>
    <x v="5"/>
    <x v="3"/>
    <s v="SC8905"/>
    <s v="India"/>
    <x v="0"/>
    <x v="5"/>
    <n v="32394.91"/>
  </r>
  <r>
    <x v="7905"/>
    <x v="0"/>
    <x v="3"/>
    <s v="SC8906"/>
    <s v="India"/>
    <x v="4"/>
    <x v="2"/>
    <n v="28827.040000000001"/>
  </r>
  <r>
    <x v="7906"/>
    <x v="3"/>
    <x v="2"/>
    <s v="SC8907"/>
    <s v="India"/>
    <x v="1"/>
    <x v="6"/>
    <n v="45409.61"/>
  </r>
  <r>
    <x v="7907"/>
    <x v="1"/>
    <x v="9"/>
    <s v="SC8908"/>
    <s v="India"/>
    <x v="2"/>
    <x v="5"/>
    <n v="40019.03"/>
  </r>
  <r>
    <x v="7908"/>
    <x v="4"/>
    <x v="4"/>
    <s v="SC8909"/>
    <s v="India"/>
    <x v="4"/>
    <x v="5"/>
    <n v="26120.21"/>
  </r>
  <r>
    <x v="7909"/>
    <x v="1"/>
    <x v="3"/>
    <s v="SC8910"/>
    <s v="India"/>
    <x v="8"/>
    <x v="2"/>
    <n v="2290.33"/>
  </r>
  <r>
    <x v="7910"/>
    <x v="4"/>
    <x v="0"/>
    <s v="SC8911"/>
    <s v="India"/>
    <x v="0"/>
    <x v="1"/>
    <n v="36949.33"/>
  </r>
  <r>
    <x v="7911"/>
    <x v="4"/>
    <x v="5"/>
    <s v="SC8912"/>
    <s v="India"/>
    <x v="6"/>
    <x v="6"/>
    <n v="34435.339999999997"/>
  </r>
  <r>
    <x v="7912"/>
    <x v="0"/>
    <x v="6"/>
    <s v="SC8913"/>
    <s v="India"/>
    <x v="1"/>
    <x v="0"/>
    <n v="31195.14"/>
  </r>
  <r>
    <x v="7913"/>
    <x v="6"/>
    <x v="1"/>
    <s v="SC8914"/>
    <s v="India"/>
    <x v="8"/>
    <x v="5"/>
    <n v="49983.24"/>
  </r>
  <r>
    <x v="7914"/>
    <x v="0"/>
    <x v="7"/>
    <s v="SC8915"/>
    <s v="India"/>
    <x v="7"/>
    <x v="1"/>
    <n v="39690.720000000001"/>
  </r>
  <r>
    <x v="7915"/>
    <x v="4"/>
    <x v="0"/>
    <s v="SC8916"/>
    <s v="India"/>
    <x v="6"/>
    <x v="1"/>
    <n v="47903.51"/>
  </r>
  <r>
    <x v="7916"/>
    <x v="8"/>
    <x v="1"/>
    <s v="SC8917"/>
    <s v="India"/>
    <x v="1"/>
    <x v="4"/>
    <n v="16106.73"/>
  </r>
  <r>
    <x v="7917"/>
    <x v="8"/>
    <x v="3"/>
    <s v="SC8918"/>
    <s v="India"/>
    <x v="5"/>
    <x v="5"/>
    <n v="6038.5"/>
  </r>
  <r>
    <x v="7918"/>
    <x v="3"/>
    <x v="7"/>
    <s v="SC8919"/>
    <s v="India"/>
    <x v="0"/>
    <x v="7"/>
    <n v="48547.11"/>
  </r>
  <r>
    <x v="7919"/>
    <x v="6"/>
    <x v="0"/>
    <s v="SC8920"/>
    <s v="India"/>
    <x v="2"/>
    <x v="2"/>
    <n v="17772.02"/>
  </r>
  <r>
    <x v="7920"/>
    <x v="7"/>
    <x v="1"/>
    <s v="SC8921"/>
    <s v="India"/>
    <x v="7"/>
    <x v="4"/>
    <n v="49947.54"/>
  </r>
  <r>
    <x v="7921"/>
    <x v="5"/>
    <x v="7"/>
    <s v="SC8922"/>
    <s v="India"/>
    <x v="9"/>
    <x v="3"/>
    <n v="35872.74"/>
  </r>
  <r>
    <x v="7922"/>
    <x v="7"/>
    <x v="9"/>
    <s v="SC8923"/>
    <s v="India"/>
    <x v="7"/>
    <x v="4"/>
    <n v="49924.79"/>
  </r>
  <r>
    <x v="7923"/>
    <x v="1"/>
    <x v="0"/>
    <s v="SC8924"/>
    <s v="India"/>
    <x v="3"/>
    <x v="5"/>
    <n v="18909.509999999998"/>
  </r>
  <r>
    <x v="7924"/>
    <x v="2"/>
    <x v="3"/>
    <s v="SC8925"/>
    <s v="India"/>
    <x v="1"/>
    <x v="3"/>
    <n v="18029.91"/>
  </r>
  <r>
    <x v="7925"/>
    <x v="4"/>
    <x v="3"/>
    <s v="SC8926"/>
    <s v="India"/>
    <x v="7"/>
    <x v="7"/>
    <n v="34626.720000000001"/>
  </r>
  <r>
    <x v="7926"/>
    <x v="5"/>
    <x v="9"/>
    <s v="SC8927"/>
    <s v="India"/>
    <x v="5"/>
    <x v="4"/>
    <n v="32618.13"/>
  </r>
  <r>
    <x v="7927"/>
    <x v="4"/>
    <x v="5"/>
    <s v="SC8928"/>
    <s v="India"/>
    <x v="8"/>
    <x v="6"/>
    <n v="43328.41"/>
  </r>
  <r>
    <x v="7928"/>
    <x v="3"/>
    <x v="6"/>
    <s v="SC8929"/>
    <s v="India"/>
    <x v="1"/>
    <x v="2"/>
    <n v="5054.76"/>
  </r>
  <r>
    <x v="7929"/>
    <x v="8"/>
    <x v="2"/>
    <s v="SC8930"/>
    <s v="India"/>
    <x v="3"/>
    <x v="4"/>
    <n v="46680.959999999999"/>
  </r>
  <r>
    <x v="7930"/>
    <x v="3"/>
    <x v="9"/>
    <s v="SC8931"/>
    <s v="India"/>
    <x v="9"/>
    <x v="3"/>
    <n v="3688.39"/>
  </r>
  <r>
    <x v="7931"/>
    <x v="4"/>
    <x v="5"/>
    <s v="SC8932"/>
    <s v="India"/>
    <x v="7"/>
    <x v="1"/>
    <n v="25801.55"/>
  </r>
  <r>
    <x v="7932"/>
    <x v="4"/>
    <x v="6"/>
    <s v="SC8933"/>
    <s v="India"/>
    <x v="4"/>
    <x v="4"/>
    <n v="10726.83"/>
  </r>
  <r>
    <x v="7933"/>
    <x v="5"/>
    <x v="1"/>
    <s v="SC8934"/>
    <s v="India"/>
    <x v="7"/>
    <x v="5"/>
    <n v="12811.04"/>
  </r>
  <r>
    <x v="7934"/>
    <x v="9"/>
    <x v="4"/>
    <s v="SC8935"/>
    <s v="India"/>
    <x v="1"/>
    <x v="6"/>
    <n v="32749.74"/>
  </r>
  <r>
    <x v="7935"/>
    <x v="6"/>
    <x v="3"/>
    <s v="SC8936"/>
    <s v="India"/>
    <x v="8"/>
    <x v="4"/>
    <n v="39155.160000000003"/>
  </r>
  <r>
    <x v="7936"/>
    <x v="7"/>
    <x v="4"/>
    <s v="SC8937"/>
    <s v="India"/>
    <x v="3"/>
    <x v="6"/>
    <n v="49150.87"/>
  </r>
  <r>
    <x v="7937"/>
    <x v="3"/>
    <x v="2"/>
    <s v="SC8938"/>
    <s v="India"/>
    <x v="9"/>
    <x v="6"/>
    <n v="1682.31"/>
  </r>
  <r>
    <x v="7938"/>
    <x v="4"/>
    <x v="9"/>
    <s v="SC8939"/>
    <s v="India"/>
    <x v="3"/>
    <x v="5"/>
    <n v="23679.43"/>
  </r>
  <r>
    <x v="7939"/>
    <x v="7"/>
    <x v="8"/>
    <s v="SC8940"/>
    <s v="India"/>
    <x v="3"/>
    <x v="7"/>
    <n v="14659.24"/>
  </r>
  <r>
    <x v="7940"/>
    <x v="3"/>
    <x v="4"/>
    <s v="SC8941"/>
    <s v="India"/>
    <x v="3"/>
    <x v="6"/>
    <n v="40086.35"/>
  </r>
  <r>
    <x v="7941"/>
    <x v="4"/>
    <x v="3"/>
    <s v="SC8942"/>
    <s v="India"/>
    <x v="4"/>
    <x v="1"/>
    <n v="9123.24"/>
  </r>
  <r>
    <x v="7942"/>
    <x v="6"/>
    <x v="2"/>
    <s v="SC8943"/>
    <s v="India"/>
    <x v="3"/>
    <x v="6"/>
    <n v="1931.25"/>
  </r>
  <r>
    <x v="7943"/>
    <x v="5"/>
    <x v="6"/>
    <s v="SC8944"/>
    <s v="India"/>
    <x v="4"/>
    <x v="2"/>
    <n v="49951.86"/>
  </r>
  <r>
    <x v="7944"/>
    <x v="2"/>
    <x v="8"/>
    <s v="SC8945"/>
    <s v="India"/>
    <x v="8"/>
    <x v="4"/>
    <n v="3041.69"/>
  </r>
  <r>
    <x v="7945"/>
    <x v="2"/>
    <x v="8"/>
    <s v="SC8946"/>
    <s v="India"/>
    <x v="2"/>
    <x v="1"/>
    <n v="10171.91"/>
  </r>
  <r>
    <x v="7946"/>
    <x v="7"/>
    <x v="1"/>
    <s v="SC8947"/>
    <s v="India"/>
    <x v="9"/>
    <x v="7"/>
    <n v="29250.47"/>
  </r>
  <r>
    <x v="7947"/>
    <x v="6"/>
    <x v="0"/>
    <s v="SC8948"/>
    <s v="India"/>
    <x v="5"/>
    <x v="7"/>
    <n v="31871.79"/>
  </r>
  <r>
    <x v="7948"/>
    <x v="2"/>
    <x v="9"/>
    <s v="SC8949"/>
    <s v="India"/>
    <x v="3"/>
    <x v="1"/>
    <n v="1954"/>
  </r>
  <r>
    <x v="7949"/>
    <x v="7"/>
    <x v="6"/>
    <s v="SC8950"/>
    <s v="India"/>
    <x v="2"/>
    <x v="7"/>
    <n v="41494.58"/>
  </r>
  <r>
    <x v="7950"/>
    <x v="8"/>
    <x v="8"/>
    <s v="SC8951"/>
    <s v="India"/>
    <x v="3"/>
    <x v="5"/>
    <n v="48626.04"/>
  </r>
  <r>
    <x v="7951"/>
    <x v="7"/>
    <x v="0"/>
    <s v="SC8952"/>
    <s v="India"/>
    <x v="1"/>
    <x v="5"/>
    <n v="19134.53"/>
  </r>
  <r>
    <x v="7952"/>
    <x v="6"/>
    <x v="0"/>
    <s v="SC8953"/>
    <s v="India"/>
    <x v="3"/>
    <x v="4"/>
    <n v="38581.9"/>
  </r>
  <r>
    <x v="7953"/>
    <x v="6"/>
    <x v="9"/>
    <s v="SC8954"/>
    <s v="India"/>
    <x v="4"/>
    <x v="1"/>
    <n v="42708.01"/>
  </r>
  <r>
    <x v="7954"/>
    <x v="2"/>
    <x v="3"/>
    <s v="SC8955"/>
    <s v="India"/>
    <x v="3"/>
    <x v="3"/>
    <n v="5397.73"/>
  </r>
  <r>
    <x v="7955"/>
    <x v="4"/>
    <x v="7"/>
    <s v="SC8956"/>
    <s v="India"/>
    <x v="2"/>
    <x v="3"/>
    <n v="1387.17"/>
  </r>
  <r>
    <x v="7956"/>
    <x v="7"/>
    <x v="2"/>
    <s v="SC8957"/>
    <s v="India"/>
    <x v="2"/>
    <x v="7"/>
    <n v="27441.599999999999"/>
  </r>
  <r>
    <x v="7957"/>
    <x v="2"/>
    <x v="4"/>
    <s v="SC8958"/>
    <s v="India"/>
    <x v="7"/>
    <x v="7"/>
    <n v="33081.129999999997"/>
  </r>
  <r>
    <x v="7958"/>
    <x v="4"/>
    <x v="3"/>
    <s v="SC8959"/>
    <s v="India"/>
    <x v="4"/>
    <x v="3"/>
    <n v="34708.71"/>
  </r>
  <r>
    <x v="7959"/>
    <x v="1"/>
    <x v="9"/>
    <s v="SC8960"/>
    <s v="India"/>
    <x v="5"/>
    <x v="4"/>
    <n v="40515.360000000001"/>
  </r>
  <r>
    <x v="7960"/>
    <x v="0"/>
    <x v="8"/>
    <s v="SC8961"/>
    <s v="India"/>
    <x v="4"/>
    <x v="1"/>
    <n v="8579.67"/>
  </r>
  <r>
    <x v="7961"/>
    <x v="3"/>
    <x v="0"/>
    <s v="SC8962"/>
    <s v="India"/>
    <x v="2"/>
    <x v="0"/>
    <n v="39461.379999999997"/>
  </r>
  <r>
    <x v="7962"/>
    <x v="5"/>
    <x v="5"/>
    <s v="SC8963"/>
    <s v="India"/>
    <x v="7"/>
    <x v="1"/>
    <n v="6979.17"/>
  </r>
  <r>
    <x v="7963"/>
    <x v="9"/>
    <x v="9"/>
    <s v="SC8964"/>
    <s v="India"/>
    <x v="1"/>
    <x v="1"/>
    <n v="3173.87"/>
  </r>
  <r>
    <x v="7964"/>
    <x v="8"/>
    <x v="7"/>
    <s v="SC8965"/>
    <s v="India"/>
    <x v="8"/>
    <x v="0"/>
    <n v="30655.42"/>
  </r>
  <r>
    <x v="7965"/>
    <x v="7"/>
    <x v="4"/>
    <s v="SC8966"/>
    <s v="India"/>
    <x v="6"/>
    <x v="1"/>
    <n v="33243.14"/>
  </r>
  <r>
    <x v="7966"/>
    <x v="1"/>
    <x v="1"/>
    <s v="SC8967"/>
    <s v="India"/>
    <x v="7"/>
    <x v="7"/>
    <n v="4459.5600000000004"/>
  </r>
  <r>
    <x v="7967"/>
    <x v="4"/>
    <x v="1"/>
    <s v="SC8968"/>
    <s v="India"/>
    <x v="5"/>
    <x v="2"/>
    <n v="16000.32"/>
  </r>
  <r>
    <x v="7968"/>
    <x v="6"/>
    <x v="1"/>
    <s v="SC8969"/>
    <s v="India"/>
    <x v="4"/>
    <x v="3"/>
    <n v="39954.629999999997"/>
  </r>
  <r>
    <x v="7969"/>
    <x v="9"/>
    <x v="2"/>
    <s v="SC8970"/>
    <s v="India"/>
    <x v="5"/>
    <x v="0"/>
    <n v="32064.89"/>
  </r>
  <r>
    <x v="7970"/>
    <x v="8"/>
    <x v="7"/>
    <s v="SC8971"/>
    <s v="India"/>
    <x v="4"/>
    <x v="1"/>
    <n v="45732.86"/>
  </r>
  <r>
    <x v="7971"/>
    <x v="9"/>
    <x v="7"/>
    <s v="SC8972"/>
    <s v="India"/>
    <x v="5"/>
    <x v="4"/>
    <n v="4592.59"/>
  </r>
  <r>
    <x v="7972"/>
    <x v="7"/>
    <x v="8"/>
    <s v="SC8973"/>
    <s v="India"/>
    <x v="2"/>
    <x v="2"/>
    <n v="34190.69"/>
  </r>
  <r>
    <x v="7973"/>
    <x v="2"/>
    <x v="1"/>
    <s v="SC8974"/>
    <s v="India"/>
    <x v="5"/>
    <x v="2"/>
    <n v="26738.959999999999"/>
  </r>
  <r>
    <x v="7974"/>
    <x v="9"/>
    <x v="9"/>
    <s v="SC8975"/>
    <s v="India"/>
    <x v="1"/>
    <x v="4"/>
    <n v="30196.12"/>
  </r>
  <r>
    <x v="7975"/>
    <x v="1"/>
    <x v="3"/>
    <s v="SC8976"/>
    <s v="India"/>
    <x v="6"/>
    <x v="0"/>
    <n v="39217.89"/>
  </r>
  <r>
    <x v="7976"/>
    <x v="2"/>
    <x v="0"/>
    <s v="SC8977"/>
    <s v="India"/>
    <x v="2"/>
    <x v="6"/>
    <n v="49096.41"/>
  </r>
  <r>
    <x v="7977"/>
    <x v="2"/>
    <x v="5"/>
    <s v="SC8978"/>
    <s v="India"/>
    <x v="0"/>
    <x v="4"/>
    <n v="11261.59"/>
  </r>
  <r>
    <x v="7978"/>
    <x v="3"/>
    <x v="4"/>
    <s v="SC8979"/>
    <s v="India"/>
    <x v="3"/>
    <x v="7"/>
    <n v="22145.15"/>
  </r>
  <r>
    <x v="7979"/>
    <x v="6"/>
    <x v="9"/>
    <s v="SC8980"/>
    <s v="India"/>
    <x v="5"/>
    <x v="0"/>
    <n v="43335.55"/>
  </r>
  <r>
    <x v="7980"/>
    <x v="0"/>
    <x v="7"/>
    <s v="SC8981"/>
    <s v="India"/>
    <x v="1"/>
    <x v="2"/>
    <n v="40250.559999999998"/>
  </r>
  <r>
    <x v="7981"/>
    <x v="2"/>
    <x v="5"/>
    <s v="SC8982"/>
    <s v="India"/>
    <x v="3"/>
    <x v="2"/>
    <n v="38785.81"/>
  </r>
  <r>
    <x v="7982"/>
    <x v="4"/>
    <x v="9"/>
    <s v="SC8983"/>
    <s v="India"/>
    <x v="4"/>
    <x v="1"/>
    <n v="26118.07"/>
  </r>
  <r>
    <x v="7983"/>
    <x v="3"/>
    <x v="4"/>
    <s v="SC8984"/>
    <s v="India"/>
    <x v="2"/>
    <x v="5"/>
    <n v="28250.83"/>
  </r>
  <r>
    <x v="7984"/>
    <x v="0"/>
    <x v="1"/>
    <s v="SC8985"/>
    <s v="India"/>
    <x v="9"/>
    <x v="4"/>
    <n v="23669.99"/>
  </r>
  <r>
    <x v="7985"/>
    <x v="0"/>
    <x v="2"/>
    <s v="SC8986"/>
    <s v="India"/>
    <x v="1"/>
    <x v="5"/>
    <n v="8814.9699999999993"/>
  </r>
  <r>
    <x v="7986"/>
    <x v="7"/>
    <x v="7"/>
    <s v="SC8987"/>
    <s v="India"/>
    <x v="9"/>
    <x v="4"/>
    <n v="19994.78"/>
  </r>
  <r>
    <x v="7987"/>
    <x v="9"/>
    <x v="8"/>
    <s v="SC8988"/>
    <s v="India"/>
    <x v="3"/>
    <x v="5"/>
    <n v="7513.62"/>
  </r>
  <r>
    <x v="7988"/>
    <x v="2"/>
    <x v="4"/>
    <s v="SC8989"/>
    <s v="India"/>
    <x v="9"/>
    <x v="2"/>
    <n v="16112.58"/>
  </r>
  <r>
    <x v="7989"/>
    <x v="1"/>
    <x v="8"/>
    <s v="SC8990"/>
    <s v="India"/>
    <x v="9"/>
    <x v="6"/>
    <n v="26768.26"/>
  </r>
  <r>
    <x v="7990"/>
    <x v="0"/>
    <x v="4"/>
    <s v="SC8991"/>
    <s v="India"/>
    <x v="2"/>
    <x v="6"/>
    <n v="30940.63"/>
  </r>
  <r>
    <x v="7991"/>
    <x v="9"/>
    <x v="3"/>
    <s v="SC8992"/>
    <s v="India"/>
    <x v="3"/>
    <x v="2"/>
    <n v="42994.74"/>
  </r>
  <r>
    <x v="7992"/>
    <x v="8"/>
    <x v="6"/>
    <s v="SC8993"/>
    <s v="India"/>
    <x v="7"/>
    <x v="3"/>
    <n v="9205.76"/>
  </r>
  <r>
    <x v="7993"/>
    <x v="0"/>
    <x v="1"/>
    <s v="SC8994"/>
    <s v="India"/>
    <x v="8"/>
    <x v="5"/>
    <n v="1474.52"/>
  </r>
  <r>
    <x v="7994"/>
    <x v="1"/>
    <x v="4"/>
    <s v="SC8995"/>
    <s v="India"/>
    <x v="6"/>
    <x v="2"/>
    <n v="48705.07"/>
  </r>
  <r>
    <x v="7995"/>
    <x v="6"/>
    <x v="7"/>
    <s v="SC8996"/>
    <s v="India"/>
    <x v="7"/>
    <x v="6"/>
    <n v="4157.34"/>
  </r>
  <r>
    <x v="7996"/>
    <x v="3"/>
    <x v="8"/>
    <s v="SC8997"/>
    <s v="India"/>
    <x v="3"/>
    <x v="2"/>
    <n v="4682.92"/>
  </r>
  <r>
    <x v="7997"/>
    <x v="6"/>
    <x v="0"/>
    <s v="SC8998"/>
    <s v="India"/>
    <x v="7"/>
    <x v="2"/>
    <n v="42678.01"/>
  </r>
  <r>
    <x v="7998"/>
    <x v="2"/>
    <x v="4"/>
    <s v="SC8999"/>
    <s v="India"/>
    <x v="8"/>
    <x v="4"/>
    <n v="1239.3699999999999"/>
  </r>
  <r>
    <x v="7999"/>
    <x v="8"/>
    <x v="7"/>
    <s v="SC9000"/>
    <s v="India"/>
    <x v="5"/>
    <x v="5"/>
    <n v="43400"/>
  </r>
  <r>
    <x v="8000"/>
    <x v="8"/>
    <x v="0"/>
    <s v="SC9001"/>
    <s v="India"/>
    <x v="9"/>
    <x v="3"/>
    <n v="7998.46"/>
  </r>
  <r>
    <x v="8001"/>
    <x v="3"/>
    <x v="0"/>
    <s v="SC9002"/>
    <s v="India"/>
    <x v="0"/>
    <x v="6"/>
    <n v="3379.71"/>
  </r>
  <r>
    <x v="8002"/>
    <x v="4"/>
    <x v="1"/>
    <s v="SC9003"/>
    <s v="India"/>
    <x v="6"/>
    <x v="1"/>
    <n v="37055.230000000003"/>
  </r>
  <r>
    <x v="8003"/>
    <x v="7"/>
    <x v="2"/>
    <s v="SC9004"/>
    <s v="India"/>
    <x v="3"/>
    <x v="0"/>
    <n v="18758.57"/>
  </r>
  <r>
    <x v="8004"/>
    <x v="8"/>
    <x v="8"/>
    <s v="SC9005"/>
    <s v="India"/>
    <x v="5"/>
    <x v="7"/>
    <n v="16947.47"/>
  </r>
  <r>
    <x v="8005"/>
    <x v="9"/>
    <x v="5"/>
    <s v="SC9006"/>
    <s v="India"/>
    <x v="8"/>
    <x v="4"/>
    <n v="19515.439999999999"/>
  </r>
  <r>
    <x v="8006"/>
    <x v="6"/>
    <x v="2"/>
    <s v="SC9007"/>
    <s v="India"/>
    <x v="6"/>
    <x v="6"/>
    <n v="33611.58"/>
  </r>
  <r>
    <x v="8007"/>
    <x v="7"/>
    <x v="4"/>
    <s v="SC9008"/>
    <s v="India"/>
    <x v="3"/>
    <x v="0"/>
    <n v="33218.800000000003"/>
  </r>
  <r>
    <x v="8008"/>
    <x v="4"/>
    <x v="3"/>
    <s v="SC9009"/>
    <s v="India"/>
    <x v="9"/>
    <x v="0"/>
    <n v="3700.4"/>
  </r>
  <r>
    <x v="8009"/>
    <x v="3"/>
    <x v="5"/>
    <s v="SC9010"/>
    <s v="India"/>
    <x v="6"/>
    <x v="3"/>
    <n v="16160.57"/>
  </r>
  <r>
    <x v="8010"/>
    <x v="1"/>
    <x v="6"/>
    <s v="SC9011"/>
    <s v="India"/>
    <x v="8"/>
    <x v="1"/>
    <n v="21328.79"/>
  </r>
  <r>
    <x v="8011"/>
    <x v="1"/>
    <x v="7"/>
    <s v="SC9012"/>
    <s v="India"/>
    <x v="6"/>
    <x v="0"/>
    <n v="39972.5"/>
  </r>
  <r>
    <x v="8012"/>
    <x v="2"/>
    <x v="6"/>
    <s v="SC9013"/>
    <s v="India"/>
    <x v="9"/>
    <x v="4"/>
    <n v="10830.02"/>
  </r>
  <r>
    <x v="8013"/>
    <x v="0"/>
    <x v="7"/>
    <s v="SC9014"/>
    <s v="India"/>
    <x v="4"/>
    <x v="2"/>
    <n v="35425.97"/>
  </r>
  <r>
    <x v="8014"/>
    <x v="2"/>
    <x v="5"/>
    <s v="SC9015"/>
    <s v="India"/>
    <x v="1"/>
    <x v="1"/>
    <n v="7939.03"/>
  </r>
  <r>
    <x v="8015"/>
    <x v="6"/>
    <x v="6"/>
    <s v="SC9016"/>
    <s v="India"/>
    <x v="6"/>
    <x v="5"/>
    <n v="35955.040000000001"/>
  </r>
  <r>
    <x v="8016"/>
    <x v="2"/>
    <x v="2"/>
    <s v="SC9017"/>
    <s v="India"/>
    <x v="1"/>
    <x v="4"/>
    <n v="20175.099999999999"/>
  </r>
  <r>
    <x v="8017"/>
    <x v="9"/>
    <x v="2"/>
    <s v="SC9018"/>
    <s v="India"/>
    <x v="8"/>
    <x v="4"/>
    <n v="38658.370000000003"/>
  </r>
  <r>
    <x v="8018"/>
    <x v="7"/>
    <x v="1"/>
    <s v="SC9019"/>
    <s v="India"/>
    <x v="0"/>
    <x v="1"/>
    <n v="43157.05"/>
  </r>
  <r>
    <x v="8019"/>
    <x v="3"/>
    <x v="0"/>
    <s v="SC9020"/>
    <s v="India"/>
    <x v="1"/>
    <x v="5"/>
    <n v="38376.07"/>
  </r>
  <r>
    <x v="8020"/>
    <x v="9"/>
    <x v="8"/>
    <s v="SC9021"/>
    <s v="India"/>
    <x v="3"/>
    <x v="7"/>
    <n v="1107.3399999999999"/>
  </r>
  <r>
    <x v="8021"/>
    <x v="7"/>
    <x v="4"/>
    <s v="SC9022"/>
    <s v="India"/>
    <x v="8"/>
    <x v="2"/>
    <n v="20892.419999999998"/>
  </r>
  <r>
    <x v="8022"/>
    <x v="4"/>
    <x v="4"/>
    <s v="SC9023"/>
    <s v="India"/>
    <x v="9"/>
    <x v="6"/>
    <n v="2584.84"/>
  </r>
  <r>
    <x v="8023"/>
    <x v="0"/>
    <x v="7"/>
    <s v="SC9024"/>
    <s v="India"/>
    <x v="7"/>
    <x v="1"/>
    <n v="40923"/>
  </r>
  <r>
    <x v="8024"/>
    <x v="6"/>
    <x v="6"/>
    <s v="SC9025"/>
    <s v="India"/>
    <x v="6"/>
    <x v="4"/>
    <n v="20660.84"/>
  </r>
  <r>
    <x v="8025"/>
    <x v="3"/>
    <x v="8"/>
    <s v="SC9026"/>
    <s v="India"/>
    <x v="2"/>
    <x v="4"/>
    <n v="49588.6"/>
  </r>
  <r>
    <x v="8026"/>
    <x v="4"/>
    <x v="3"/>
    <s v="SC9027"/>
    <s v="India"/>
    <x v="4"/>
    <x v="1"/>
    <n v="27358.63"/>
  </r>
  <r>
    <x v="8027"/>
    <x v="2"/>
    <x v="9"/>
    <s v="SC9028"/>
    <s v="India"/>
    <x v="7"/>
    <x v="2"/>
    <n v="7966.96"/>
  </r>
  <r>
    <x v="8028"/>
    <x v="5"/>
    <x v="1"/>
    <s v="SC9029"/>
    <s v="India"/>
    <x v="9"/>
    <x v="5"/>
    <n v="44598.55"/>
  </r>
  <r>
    <x v="8029"/>
    <x v="8"/>
    <x v="6"/>
    <s v="SC9030"/>
    <s v="India"/>
    <x v="3"/>
    <x v="4"/>
    <n v="24906.43"/>
  </r>
  <r>
    <x v="8030"/>
    <x v="0"/>
    <x v="5"/>
    <s v="SC9031"/>
    <s v="India"/>
    <x v="0"/>
    <x v="7"/>
    <n v="36406.53"/>
  </r>
  <r>
    <x v="8031"/>
    <x v="6"/>
    <x v="4"/>
    <s v="SC9032"/>
    <s v="India"/>
    <x v="8"/>
    <x v="3"/>
    <n v="46945.440000000002"/>
  </r>
  <r>
    <x v="8032"/>
    <x v="1"/>
    <x v="4"/>
    <s v="SC9033"/>
    <s v="India"/>
    <x v="0"/>
    <x v="6"/>
    <n v="29442.94"/>
  </r>
  <r>
    <x v="8033"/>
    <x v="9"/>
    <x v="1"/>
    <s v="SC9034"/>
    <s v="India"/>
    <x v="6"/>
    <x v="2"/>
    <n v="8112.22"/>
  </r>
  <r>
    <x v="8034"/>
    <x v="9"/>
    <x v="3"/>
    <s v="SC9035"/>
    <s v="India"/>
    <x v="8"/>
    <x v="6"/>
    <n v="15945.5"/>
  </r>
  <r>
    <x v="8035"/>
    <x v="7"/>
    <x v="3"/>
    <s v="SC9036"/>
    <s v="India"/>
    <x v="0"/>
    <x v="7"/>
    <n v="40761.07"/>
  </r>
  <r>
    <x v="8036"/>
    <x v="3"/>
    <x v="7"/>
    <s v="SC9037"/>
    <s v="India"/>
    <x v="0"/>
    <x v="0"/>
    <n v="21228.73"/>
  </r>
  <r>
    <x v="8037"/>
    <x v="9"/>
    <x v="7"/>
    <s v="SC9038"/>
    <s v="India"/>
    <x v="6"/>
    <x v="7"/>
    <n v="13792.47"/>
  </r>
  <r>
    <x v="8038"/>
    <x v="2"/>
    <x v="4"/>
    <s v="SC9039"/>
    <s v="India"/>
    <x v="0"/>
    <x v="1"/>
    <n v="33585.69"/>
  </r>
  <r>
    <x v="8039"/>
    <x v="9"/>
    <x v="8"/>
    <s v="SC9040"/>
    <s v="India"/>
    <x v="3"/>
    <x v="1"/>
    <n v="1295.5"/>
  </r>
  <r>
    <x v="8040"/>
    <x v="0"/>
    <x v="9"/>
    <s v="SC9041"/>
    <s v="India"/>
    <x v="6"/>
    <x v="1"/>
    <n v="1624.95"/>
  </r>
  <r>
    <x v="8041"/>
    <x v="7"/>
    <x v="8"/>
    <s v="SC9042"/>
    <s v="India"/>
    <x v="4"/>
    <x v="6"/>
    <n v="45495.25"/>
  </r>
  <r>
    <x v="8042"/>
    <x v="0"/>
    <x v="2"/>
    <s v="SC9043"/>
    <s v="India"/>
    <x v="0"/>
    <x v="5"/>
    <n v="23055.23"/>
  </r>
  <r>
    <x v="8043"/>
    <x v="3"/>
    <x v="1"/>
    <s v="SC9044"/>
    <s v="India"/>
    <x v="6"/>
    <x v="6"/>
    <n v="15659.26"/>
  </r>
  <r>
    <x v="8044"/>
    <x v="6"/>
    <x v="6"/>
    <s v="SC9045"/>
    <s v="India"/>
    <x v="0"/>
    <x v="2"/>
    <n v="5714.52"/>
  </r>
  <r>
    <x v="8045"/>
    <x v="6"/>
    <x v="7"/>
    <s v="SC9046"/>
    <s v="India"/>
    <x v="6"/>
    <x v="6"/>
    <n v="38796.6"/>
  </r>
  <r>
    <x v="8046"/>
    <x v="2"/>
    <x v="8"/>
    <s v="SC9047"/>
    <s v="India"/>
    <x v="2"/>
    <x v="5"/>
    <n v="22834.959999999999"/>
  </r>
  <r>
    <x v="8047"/>
    <x v="1"/>
    <x v="2"/>
    <s v="SC9048"/>
    <s v="India"/>
    <x v="8"/>
    <x v="1"/>
    <n v="31303.41"/>
  </r>
  <r>
    <x v="8048"/>
    <x v="9"/>
    <x v="1"/>
    <s v="SC9049"/>
    <s v="India"/>
    <x v="7"/>
    <x v="1"/>
    <n v="32934.46"/>
  </r>
  <r>
    <x v="8049"/>
    <x v="8"/>
    <x v="4"/>
    <s v="SC9050"/>
    <s v="India"/>
    <x v="7"/>
    <x v="2"/>
    <n v="39290.620000000003"/>
  </r>
  <r>
    <x v="8050"/>
    <x v="5"/>
    <x v="3"/>
    <s v="SC9051"/>
    <s v="India"/>
    <x v="0"/>
    <x v="1"/>
    <n v="41999.19"/>
  </r>
  <r>
    <x v="8051"/>
    <x v="8"/>
    <x v="5"/>
    <s v="SC9052"/>
    <s v="India"/>
    <x v="9"/>
    <x v="6"/>
    <n v="19738.310000000001"/>
  </r>
  <r>
    <x v="8052"/>
    <x v="9"/>
    <x v="1"/>
    <s v="SC9053"/>
    <s v="India"/>
    <x v="0"/>
    <x v="6"/>
    <n v="3840.47"/>
  </r>
  <r>
    <x v="8053"/>
    <x v="0"/>
    <x v="5"/>
    <s v="SC9054"/>
    <s v="India"/>
    <x v="3"/>
    <x v="7"/>
    <n v="18452.93"/>
  </r>
  <r>
    <x v="8054"/>
    <x v="4"/>
    <x v="7"/>
    <s v="SC9055"/>
    <s v="India"/>
    <x v="7"/>
    <x v="1"/>
    <n v="6870.5"/>
  </r>
  <r>
    <x v="8055"/>
    <x v="2"/>
    <x v="6"/>
    <s v="SC9056"/>
    <s v="India"/>
    <x v="4"/>
    <x v="5"/>
    <n v="13293.33"/>
  </r>
  <r>
    <x v="8056"/>
    <x v="3"/>
    <x v="6"/>
    <s v="SC9057"/>
    <s v="India"/>
    <x v="4"/>
    <x v="7"/>
    <n v="1549.13"/>
  </r>
  <r>
    <x v="8057"/>
    <x v="2"/>
    <x v="3"/>
    <s v="SC9058"/>
    <s v="India"/>
    <x v="4"/>
    <x v="5"/>
    <n v="27299.41"/>
  </r>
  <r>
    <x v="8058"/>
    <x v="4"/>
    <x v="1"/>
    <s v="SC9059"/>
    <s v="India"/>
    <x v="6"/>
    <x v="6"/>
    <n v="10098.14"/>
  </r>
  <r>
    <x v="8059"/>
    <x v="4"/>
    <x v="0"/>
    <s v="SC9060"/>
    <s v="India"/>
    <x v="4"/>
    <x v="0"/>
    <n v="1740.53"/>
  </r>
  <r>
    <x v="8060"/>
    <x v="6"/>
    <x v="2"/>
    <s v="SC9061"/>
    <s v="India"/>
    <x v="6"/>
    <x v="0"/>
    <n v="40780.92"/>
  </r>
  <r>
    <x v="8061"/>
    <x v="2"/>
    <x v="1"/>
    <s v="SC9062"/>
    <s v="India"/>
    <x v="0"/>
    <x v="2"/>
    <n v="6125.57"/>
  </r>
  <r>
    <x v="8062"/>
    <x v="6"/>
    <x v="9"/>
    <s v="SC9063"/>
    <s v="India"/>
    <x v="5"/>
    <x v="7"/>
    <n v="35106.58"/>
  </r>
  <r>
    <x v="8063"/>
    <x v="4"/>
    <x v="4"/>
    <s v="SC9064"/>
    <s v="India"/>
    <x v="6"/>
    <x v="6"/>
    <n v="1622.39"/>
  </r>
  <r>
    <x v="8064"/>
    <x v="0"/>
    <x v="7"/>
    <s v="SC9065"/>
    <s v="India"/>
    <x v="9"/>
    <x v="2"/>
    <n v="30491.96"/>
  </r>
  <r>
    <x v="8065"/>
    <x v="5"/>
    <x v="5"/>
    <s v="SC9066"/>
    <s v="India"/>
    <x v="4"/>
    <x v="4"/>
    <n v="2200.4499999999998"/>
  </r>
  <r>
    <x v="8066"/>
    <x v="4"/>
    <x v="4"/>
    <s v="SC9067"/>
    <s v="India"/>
    <x v="0"/>
    <x v="0"/>
    <n v="25981.9"/>
  </r>
  <r>
    <x v="8067"/>
    <x v="6"/>
    <x v="2"/>
    <s v="SC9068"/>
    <s v="India"/>
    <x v="2"/>
    <x v="4"/>
    <n v="13038.48"/>
  </r>
  <r>
    <x v="8068"/>
    <x v="7"/>
    <x v="6"/>
    <s v="SC9069"/>
    <s v="India"/>
    <x v="5"/>
    <x v="3"/>
    <n v="21805.919999999998"/>
  </r>
  <r>
    <x v="8069"/>
    <x v="4"/>
    <x v="9"/>
    <s v="SC9070"/>
    <s v="India"/>
    <x v="8"/>
    <x v="7"/>
    <n v="28596.61"/>
  </r>
  <r>
    <x v="8070"/>
    <x v="8"/>
    <x v="2"/>
    <s v="SC9071"/>
    <s v="India"/>
    <x v="7"/>
    <x v="3"/>
    <n v="11703.56"/>
  </r>
  <r>
    <x v="8071"/>
    <x v="1"/>
    <x v="9"/>
    <s v="SC9072"/>
    <s v="India"/>
    <x v="6"/>
    <x v="0"/>
    <n v="34143.089999999997"/>
  </r>
  <r>
    <x v="8072"/>
    <x v="4"/>
    <x v="4"/>
    <s v="SC9073"/>
    <s v="India"/>
    <x v="8"/>
    <x v="2"/>
    <n v="16996.77"/>
  </r>
  <r>
    <x v="8073"/>
    <x v="7"/>
    <x v="4"/>
    <s v="SC9074"/>
    <s v="India"/>
    <x v="0"/>
    <x v="5"/>
    <n v="34576.17"/>
  </r>
  <r>
    <x v="8074"/>
    <x v="1"/>
    <x v="0"/>
    <s v="SC9075"/>
    <s v="India"/>
    <x v="9"/>
    <x v="1"/>
    <n v="26399.81"/>
  </r>
  <r>
    <x v="8075"/>
    <x v="3"/>
    <x v="7"/>
    <s v="SC9076"/>
    <s v="India"/>
    <x v="2"/>
    <x v="3"/>
    <n v="19847.86"/>
  </r>
  <r>
    <x v="8076"/>
    <x v="2"/>
    <x v="4"/>
    <s v="SC9077"/>
    <s v="India"/>
    <x v="5"/>
    <x v="2"/>
    <n v="46697.760000000002"/>
  </r>
  <r>
    <x v="8077"/>
    <x v="0"/>
    <x v="7"/>
    <s v="SC9078"/>
    <s v="India"/>
    <x v="1"/>
    <x v="3"/>
    <n v="39829.550000000003"/>
  </r>
  <r>
    <x v="8078"/>
    <x v="5"/>
    <x v="8"/>
    <s v="SC9079"/>
    <s v="India"/>
    <x v="3"/>
    <x v="1"/>
    <n v="37718.28"/>
  </r>
  <r>
    <x v="8079"/>
    <x v="5"/>
    <x v="2"/>
    <s v="SC9080"/>
    <s v="India"/>
    <x v="9"/>
    <x v="0"/>
    <n v="27171.53"/>
  </r>
  <r>
    <x v="8080"/>
    <x v="1"/>
    <x v="4"/>
    <s v="SC9081"/>
    <s v="India"/>
    <x v="2"/>
    <x v="4"/>
    <n v="10446.14"/>
  </r>
  <r>
    <x v="8081"/>
    <x v="1"/>
    <x v="6"/>
    <s v="SC9082"/>
    <s v="India"/>
    <x v="9"/>
    <x v="5"/>
    <n v="40434.85"/>
  </r>
  <r>
    <x v="8082"/>
    <x v="2"/>
    <x v="8"/>
    <s v="SC9083"/>
    <s v="India"/>
    <x v="5"/>
    <x v="5"/>
    <n v="4203.6000000000004"/>
  </r>
  <r>
    <x v="8083"/>
    <x v="5"/>
    <x v="9"/>
    <s v="SC9084"/>
    <s v="India"/>
    <x v="5"/>
    <x v="7"/>
    <n v="2233.44"/>
  </r>
  <r>
    <x v="8084"/>
    <x v="5"/>
    <x v="9"/>
    <s v="SC9085"/>
    <s v="India"/>
    <x v="2"/>
    <x v="3"/>
    <n v="44405.48"/>
  </r>
  <r>
    <x v="8085"/>
    <x v="7"/>
    <x v="5"/>
    <s v="SC9086"/>
    <s v="India"/>
    <x v="1"/>
    <x v="4"/>
    <n v="41416.01"/>
  </r>
  <r>
    <x v="8086"/>
    <x v="7"/>
    <x v="3"/>
    <s v="SC9087"/>
    <s v="India"/>
    <x v="0"/>
    <x v="3"/>
    <n v="45232.95"/>
  </r>
  <r>
    <x v="8087"/>
    <x v="0"/>
    <x v="4"/>
    <s v="SC9088"/>
    <s v="India"/>
    <x v="5"/>
    <x v="6"/>
    <n v="30030.22"/>
  </r>
  <r>
    <x v="8088"/>
    <x v="8"/>
    <x v="2"/>
    <s v="SC9089"/>
    <s v="India"/>
    <x v="9"/>
    <x v="2"/>
    <n v="1675.92"/>
  </r>
  <r>
    <x v="8089"/>
    <x v="2"/>
    <x v="7"/>
    <s v="SC9090"/>
    <s v="India"/>
    <x v="0"/>
    <x v="0"/>
    <n v="27892.12"/>
  </r>
  <r>
    <x v="8090"/>
    <x v="0"/>
    <x v="5"/>
    <s v="SC9091"/>
    <s v="India"/>
    <x v="2"/>
    <x v="6"/>
    <n v="24222.2"/>
  </r>
  <r>
    <x v="8091"/>
    <x v="0"/>
    <x v="3"/>
    <s v="SC9092"/>
    <s v="India"/>
    <x v="4"/>
    <x v="1"/>
    <n v="1478.91"/>
  </r>
  <r>
    <x v="8092"/>
    <x v="9"/>
    <x v="5"/>
    <s v="SC9093"/>
    <s v="India"/>
    <x v="1"/>
    <x v="2"/>
    <n v="37801.72"/>
  </r>
  <r>
    <x v="8093"/>
    <x v="3"/>
    <x v="5"/>
    <s v="SC9094"/>
    <s v="India"/>
    <x v="0"/>
    <x v="1"/>
    <n v="40515.019999999997"/>
  </r>
  <r>
    <x v="8094"/>
    <x v="2"/>
    <x v="1"/>
    <s v="SC9095"/>
    <s v="India"/>
    <x v="7"/>
    <x v="1"/>
    <n v="4214.5"/>
  </r>
  <r>
    <x v="8095"/>
    <x v="5"/>
    <x v="3"/>
    <s v="SC9096"/>
    <s v="India"/>
    <x v="6"/>
    <x v="3"/>
    <n v="11658.97"/>
  </r>
  <r>
    <x v="8096"/>
    <x v="1"/>
    <x v="4"/>
    <s v="SC9097"/>
    <s v="India"/>
    <x v="0"/>
    <x v="0"/>
    <n v="34787.82"/>
  </r>
  <r>
    <x v="8097"/>
    <x v="0"/>
    <x v="2"/>
    <s v="SC9098"/>
    <s v="India"/>
    <x v="9"/>
    <x v="7"/>
    <n v="38392.589999999997"/>
  </r>
  <r>
    <x v="8098"/>
    <x v="1"/>
    <x v="1"/>
    <s v="SC9099"/>
    <s v="India"/>
    <x v="6"/>
    <x v="4"/>
    <n v="17628.78"/>
  </r>
  <r>
    <x v="8099"/>
    <x v="1"/>
    <x v="0"/>
    <s v="SC9100"/>
    <s v="India"/>
    <x v="2"/>
    <x v="0"/>
    <n v="14582.02"/>
  </r>
  <r>
    <x v="8100"/>
    <x v="0"/>
    <x v="3"/>
    <s v="SC9101"/>
    <s v="India"/>
    <x v="0"/>
    <x v="3"/>
    <n v="21208.54"/>
  </r>
  <r>
    <x v="8101"/>
    <x v="3"/>
    <x v="9"/>
    <s v="SC9102"/>
    <s v="India"/>
    <x v="3"/>
    <x v="1"/>
    <n v="28194.17"/>
  </r>
  <r>
    <x v="8102"/>
    <x v="1"/>
    <x v="2"/>
    <s v="SC9103"/>
    <s v="India"/>
    <x v="9"/>
    <x v="7"/>
    <n v="44514.54"/>
  </r>
  <r>
    <x v="8103"/>
    <x v="6"/>
    <x v="1"/>
    <s v="SC9104"/>
    <s v="India"/>
    <x v="1"/>
    <x v="5"/>
    <n v="18825.16"/>
  </r>
  <r>
    <x v="8104"/>
    <x v="4"/>
    <x v="8"/>
    <s v="SC9105"/>
    <s v="India"/>
    <x v="4"/>
    <x v="0"/>
    <n v="2674.74"/>
  </r>
  <r>
    <x v="8105"/>
    <x v="0"/>
    <x v="2"/>
    <s v="SC9106"/>
    <s v="India"/>
    <x v="5"/>
    <x v="3"/>
    <n v="4109.5200000000004"/>
  </r>
  <r>
    <x v="8106"/>
    <x v="1"/>
    <x v="2"/>
    <s v="SC9107"/>
    <s v="India"/>
    <x v="2"/>
    <x v="4"/>
    <n v="4560.84"/>
  </r>
  <r>
    <x v="8107"/>
    <x v="6"/>
    <x v="1"/>
    <s v="SC9108"/>
    <s v="India"/>
    <x v="9"/>
    <x v="1"/>
    <n v="1653.63"/>
  </r>
  <r>
    <x v="8108"/>
    <x v="6"/>
    <x v="5"/>
    <s v="SC9109"/>
    <s v="India"/>
    <x v="8"/>
    <x v="2"/>
    <n v="24131.77"/>
  </r>
  <r>
    <x v="8109"/>
    <x v="5"/>
    <x v="1"/>
    <s v="SC9110"/>
    <s v="India"/>
    <x v="2"/>
    <x v="5"/>
    <n v="1186.23"/>
  </r>
  <r>
    <x v="8110"/>
    <x v="9"/>
    <x v="2"/>
    <s v="SC9111"/>
    <s v="India"/>
    <x v="8"/>
    <x v="5"/>
    <n v="21454.99"/>
  </r>
  <r>
    <x v="8111"/>
    <x v="0"/>
    <x v="8"/>
    <s v="SC9112"/>
    <s v="India"/>
    <x v="2"/>
    <x v="0"/>
    <n v="22767.25"/>
  </r>
  <r>
    <x v="8112"/>
    <x v="1"/>
    <x v="7"/>
    <s v="SC9113"/>
    <s v="India"/>
    <x v="2"/>
    <x v="6"/>
    <n v="45379.66"/>
  </r>
  <r>
    <x v="8113"/>
    <x v="1"/>
    <x v="0"/>
    <s v="SC9114"/>
    <s v="India"/>
    <x v="2"/>
    <x v="7"/>
    <n v="48311.55"/>
  </r>
  <r>
    <x v="8114"/>
    <x v="6"/>
    <x v="1"/>
    <s v="SC9115"/>
    <s v="India"/>
    <x v="1"/>
    <x v="4"/>
    <n v="21859.24"/>
  </r>
  <r>
    <x v="8115"/>
    <x v="1"/>
    <x v="7"/>
    <s v="SC9116"/>
    <s v="India"/>
    <x v="4"/>
    <x v="0"/>
    <n v="41549.22"/>
  </r>
  <r>
    <x v="8116"/>
    <x v="4"/>
    <x v="1"/>
    <s v="SC9117"/>
    <s v="India"/>
    <x v="7"/>
    <x v="0"/>
    <n v="47374.68"/>
  </r>
  <r>
    <x v="8117"/>
    <x v="9"/>
    <x v="9"/>
    <s v="SC9118"/>
    <s v="India"/>
    <x v="7"/>
    <x v="4"/>
    <n v="40896.76"/>
  </r>
  <r>
    <x v="8118"/>
    <x v="0"/>
    <x v="4"/>
    <s v="SC9119"/>
    <s v="India"/>
    <x v="4"/>
    <x v="1"/>
    <n v="40188.75"/>
  </r>
  <r>
    <x v="8119"/>
    <x v="3"/>
    <x v="2"/>
    <s v="SC9120"/>
    <s v="India"/>
    <x v="6"/>
    <x v="1"/>
    <n v="25416.58"/>
  </r>
  <r>
    <x v="8120"/>
    <x v="0"/>
    <x v="7"/>
    <s v="SC9121"/>
    <s v="India"/>
    <x v="0"/>
    <x v="1"/>
    <n v="25069.439999999999"/>
  </r>
  <r>
    <x v="8121"/>
    <x v="5"/>
    <x v="4"/>
    <s v="SC9122"/>
    <s v="India"/>
    <x v="7"/>
    <x v="2"/>
    <n v="13510.84"/>
  </r>
  <r>
    <x v="8122"/>
    <x v="0"/>
    <x v="8"/>
    <s v="SC9123"/>
    <s v="India"/>
    <x v="6"/>
    <x v="0"/>
    <n v="38106.79"/>
  </r>
  <r>
    <x v="8123"/>
    <x v="5"/>
    <x v="1"/>
    <s v="SC9124"/>
    <s v="India"/>
    <x v="9"/>
    <x v="4"/>
    <n v="25685.75"/>
  </r>
  <r>
    <x v="8124"/>
    <x v="3"/>
    <x v="2"/>
    <s v="SC9125"/>
    <s v="India"/>
    <x v="9"/>
    <x v="1"/>
    <n v="35429.14"/>
  </r>
  <r>
    <x v="8125"/>
    <x v="1"/>
    <x v="8"/>
    <s v="SC9126"/>
    <s v="India"/>
    <x v="9"/>
    <x v="3"/>
    <n v="48474.23"/>
  </r>
  <r>
    <x v="8126"/>
    <x v="8"/>
    <x v="2"/>
    <s v="SC9127"/>
    <s v="India"/>
    <x v="8"/>
    <x v="6"/>
    <n v="32390.48"/>
  </r>
  <r>
    <x v="8127"/>
    <x v="1"/>
    <x v="3"/>
    <s v="SC9128"/>
    <s v="India"/>
    <x v="2"/>
    <x v="2"/>
    <n v="21905.53"/>
  </r>
  <r>
    <x v="8128"/>
    <x v="5"/>
    <x v="4"/>
    <s v="SC9129"/>
    <s v="India"/>
    <x v="5"/>
    <x v="4"/>
    <n v="32576.39"/>
  </r>
  <r>
    <x v="8129"/>
    <x v="8"/>
    <x v="2"/>
    <s v="SC9130"/>
    <s v="India"/>
    <x v="3"/>
    <x v="3"/>
    <n v="37325.53"/>
  </r>
  <r>
    <x v="8130"/>
    <x v="8"/>
    <x v="4"/>
    <s v="SC9131"/>
    <s v="India"/>
    <x v="2"/>
    <x v="4"/>
    <n v="18323.73"/>
  </r>
  <r>
    <x v="8131"/>
    <x v="6"/>
    <x v="9"/>
    <s v="SC9132"/>
    <s v="India"/>
    <x v="9"/>
    <x v="3"/>
    <n v="44570.6"/>
  </r>
  <r>
    <x v="8132"/>
    <x v="4"/>
    <x v="8"/>
    <s v="SC9133"/>
    <s v="India"/>
    <x v="8"/>
    <x v="4"/>
    <n v="48262.39"/>
  </r>
  <r>
    <x v="8133"/>
    <x v="1"/>
    <x v="3"/>
    <s v="SC9134"/>
    <s v="India"/>
    <x v="1"/>
    <x v="0"/>
    <n v="22550.77"/>
  </r>
  <r>
    <x v="8134"/>
    <x v="2"/>
    <x v="7"/>
    <s v="SC9135"/>
    <s v="India"/>
    <x v="7"/>
    <x v="0"/>
    <n v="38170.58"/>
  </r>
  <r>
    <x v="8135"/>
    <x v="9"/>
    <x v="5"/>
    <s v="SC9136"/>
    <s v="India"/>
    <x v="7"/>
    <x v="4"/>
    <n v="14081.97"/>
  </r>
  <r>
    <x v="8136"/>
    <x v="3"/>
    <x v="6"/>
    <s v="SC9137"/>
    <s v="India"/>
    <x v="5"/>
    <x v="3"/>
    <n v="32381.15"/>
  </r>
  <r>
    <x v="8137"/>
    <x v="0"/>
    <x v="9"/>
    <s v="SC9138"/>
    <s v="India"/>
    <x v="2"/>
    <x v="7"/>
    <n v="31274.59"/>
  </r>
  <r>
    <x v="8138"/>
    <x v="2"/>
    <x v="1"/>
    <s v="SC9139"/>
    <s v="India"/>
    <x v="1"/>
    <x v="1"/>
    <n v="38192.17"/>
  </r>
  <r>
    <x v="8139"/>
    <x v="9"/>
    <x v="2"/>
    <s v="SC9140"/>
    <s v="India"/>
    <x v="9"/>
    <x v="1"/>
    <n v="11207.83"/>
  </r>
  <r>
    <x v="8140"/>
    <x v="4"/>
    <x v="5"/>
    <s v="SC9141"/>
    <s v="India"/>
    <x v="6"/>
    <x v="0"/>
    <n v="41867.72"/>
  </r>
  <r>
    <x v="8141"/>
    <x v="9"/>
    <x v="5"/>
    <s v="SC9142"/>
    <s v="India"/>
    <x v="3"/>
    <x v="3"/>
    <n v="13517.61"/>
  </r>
  <r>
    <x v="8142"/>
    <x v="3"/>
    <x v="3"/>
    <s v="SC9143"/>
    <s v="India"/>
    <x v="8"/>
    <x v="2"/>
    <n v="26112.87"/>
  </r>
  <r>
    <x v="8143"/>
    <x v="7"/>
    <x v="6"/>
    <s v="SC9144"/>
    <s v="India"/>
    <x v="1"/>
    <x v="2"/>
    <n v="26676.45"/>
  </r>
  <r>
    <x v="8144"/>
    <x v="4"/>
    <x v="7"/>
    <s v="SC9145"/>
    <s v="India"/>
    <x v="9"/>
    <x v="2"/>
    <n v="43464.67"/>
  </r>
  <r>
    <x v="8145"/>
    <x v="2"/>
    <x v="2"/>
    <s v="SC9146"/>
    <s v="India"/>
    <x v="8"/>
    <x v="0"/>
    <n v="34242.44"/>
  </r>
  <r>
    <x v="8146"/>
    <x v="3"/>
    <x v="7"/>
    <s v="SC9147"/>
    <s v="India"/>
    <x v="0"/>
    <x v="2"/>
    <n v="9156.93"/>
  </r>
  <r>
    <x v="8147"/>
    <x v="7"/>
    <x v="7"/>
    <s v="SC9148"/>
    <s v="India"/>
    <x v="0"/>
    <x v="7"/>
    <n v="18589.32"/>
  </r>
  <r>
    <x v="8148"/>
    <x v="0"/>
    <x v="3"/>
    <s v="SC9149"/>
    <s v="India"/>
    <x v="4"/>
    <x v="3"/>
    <n v="18857.62"/>
  </r>
  <r>
    <x v="8149"/>
    <x v="6"/>
    <x v="5"/>
    <s v="SC9150"/>
    <s v="India"/>
    <x v="2"/>
    <x v="1"/>
    <n v="11397.23"/>
  </r>
  <r>
    <x v="8150"/>
    <x v="2"/>
    <x v="4"/>
    <s v="SC9151"/>
    <s v="India"/>
    <x v="6"/>
    <x v="3"/>
    <n v="33812.28"/>
  </r>
  <r>
    <x v="8151"/>
    <x v="7"/>
    <x v="3"/>
    <s v="SC9152"/>
    <s v="India"/>
    <x v="6"/>
    <x v="6"/>
    <n v="49545.88"/>
  </r>
  <r>
    <x v="8152"/>
    <x v="1"/>
    <x v="1"/>
    <s v="SC9153"/>
    <s v="India"/>
    <x v="0"/>
    <x v="5"/>
    <n v="3488.87"/>
  </r>
  <r>
    <x v="8153"/>
    <x v="9"/>
    <x v="0"/>
    <s v="SC9154"/>
    <s v="India"/>
    <x v="5"/>
    <x v="1"/>
    <n v="41574.35"/>
  </r>
  <r>
    <x v="8154"/>
    <x v="0"/>
    <x v="6"/>
    <s v="SC9155"/>
    <s v="India"/>
    <x v="3"/>
    <x v="5"/>
    <n v="22584.76"/>
  </r>
  <r>
    <x v="8155"/>
    <x v="9"/>
    <x v="8"/>
    <s v="SC9156"/>
    <s v="India"/>
    <x v="0"/>
    <x v="4"/>
    <n v="34987.339999999997"/>
  </r>
  <r>
    <x v="8156"/>
    <x v="4"/>
    <x v="9"/>
    <s v="SC9157"/>
    <s v="India"/>
    <x v="8"/>
    <x v="5"/>
    <n v="26003"/>
  </r>
  <r>
    <x v="8157"/>
    <x v="1"/>
    <x v="2"/>
    <s v="SC9158"/>
    <s v="India"/>
    <x v="5"/>
    <x v="3"/>
    <n v="17078.89"/>
  </r>
  <r>
    <x v="8158"/>
    <x v="7"/>
    <x v="5"/>
    <s v="SC9159"/>
    <s v="India"/>
    <x v="5"/>
    <x v="2"/>
    <n v="19840.77"/>
  </r>
  <r>
    <x v="8159"/>
    <x v="5"/>
    <x v="8"/>
    <s v="SC9160"/>
    <s v="India"/>
    <x v="5"/>
    <x v="2"/>
    <n v="19263.37"/>
  </r>
  <r>
    <x v="8160"/>
    <x v="2"/>
    <x v="1"/>
    <s v="SC9161"/>
    <s v="India"/>
    <x v="7"/>
    <x v="4"/>
    <n v="30792.03"/>
  </r>
  <r>
    <x v="8161"/>
    <x v="8"/>
    <x v="7"/>
    <s v="SC9162"/>
    <s v="India"/>
    <x v="5"/>
    <x v="1"/>
    <n v="36570.800000000003"/>
  </r>
  <r>
    <x v="8162"/>
    <x v="0"/>
    <x v="1"/>
    <s v="SC9163"/>
    <s v="India"/>
    <x v="9"/>
    <x v="6"/>
    <n v="26358.89"/>
  </r>
  <r>
    <x v="8163"/>
    <x v="5"/>
    <x v="4"/>
    <s v="SC9164"/>
    <s v="India"/>
    <x v="0"/>
    <x v="2"/>
    <n v="10455.19"/>
  </r>
  <r>
    <x v="8164"/>
    <x v="5"/>
    <x v="1"/>
    <s v="SC9165"/>
    <s v="India"/>
    <x v="9"/>
    <x v="4"/>
    <n v="17348.57"/>
  </r>
  <r>
    <x v="8165"/>
    <x v="8"/>
    <x v="4"/>
    <s v="SC9166"/>
    <s v="India"/>
    <x v="8"/>
    <x v="0"/>
    <n v="43462.36"/>
  </r>
  <r>
    <x v="8166"/>
    <x v="9"/>
    <x v="8"/>
    <s v="SC9167"/>
    <s v="India"/>
    <x v="7"/>
    <x v="0"/>
    <n v="44079.519999999997"/>
  </r>
  <r>
    <x v="8167"/>
    <x v="5"/>
    <x v="5"/>
    <s v="SC9168"/>
    <s v="India"/>
    <x v="3"/>
    <x v="5"/>
    <n v="34638.86"/>
  </r>
  <r>
    <x v="8168"/>
    <x v="1"/>
    <x v="5"/>
    <s v="SC9169"/>
    <s v="India"/>
    <x v="4"/>
    <x v="6"/>
    <n v="41738.559999999998"/>
  </r>
  <r>
    <x v="8169"/>
    <x v="4"/>
    <x v="7"/>
    <s v="SC9170"/>
    <s v="India"/>
    <x v="6"/>
    <x v="2"/>
    <n v="24297.66"/>
  </r>
  <r>
    <x v="8170"/>
    <x v="8"/>
    <x v="3"/>
    <s v="SC9171"/>
    <s v="India"/>
    <x v="2"/>
    <x v="3"/>
    <n v="7424.88"/>
  </r>
  <r>
    <x v="8171"/>
    <x v="9"/>
    <x v="3"/>
    <s v="SC9172"/>
    <s v="India"/>
    <x v="3"/>
    <x v="1"/>
    <n v="18074.439999999999"/>
  </r>
  <r>
    <x v="8172"/>
    <x v="1"/>
    <x v="9"/>
    <s v="SC9173"/>
    <s v="India"/>
    <x v="1"/>
    <x v="6"/>
    <n v="6348.8"/>
  </r>
  <r>
    <x v="8173"/>
    <x v="5"/>
    <x v="4"/>
    <s v="SC9174"/>
    <s v="India"/>
    <x v="3"/>
    <x v="1"/>
    <n v="24798.41"/>
  </r>
  <r>
    <x v="8174"/>
    <x v="8"/>
    <x v="9"/>
    <s v="SC9175"/>
    <s v="India"/>
    <x v="8"/>
    <x v="6"/>
    <n v="40422.58"/>
  </r>
  <r>
    <x v="8175"/>
    <x v="1"/>
    <x v="8"/>
    <s v="SC9176"/>
    <s v="India"/>
    <x v="7"/>
    <x v="4"/>
    <n v="43643.55"/>
  </r>
  <r>
    <x v="8176"/>
    <x v="6"/>
    <x v="2"/>
    <s v="SC9177"/>
    <s v="India"/>
    <x v="9"/>
    <x v="5"/>
    <n v="29878.31"/>
  </r>
  <r>
    <x v="8177"/>
    <x v="7"/>
    <x v="6"/>
    <s v="SC9178"/>
    <s v="India"/>
    <x v="9"/>
    <x v="5"/>
    <n v="40643.82"/>
  </r>
  <r>
    <x v="8178"/>
    <x v="4"/>
    <x v="5"/>
    <s v="SC9179"/>
    <s v="India"/>
    <x v="4"/>
    <x v="4"/>
    <n v="33830.78"/>
  </r>
  <r>
    <x v="8179"/>
    <x v="2"/>
    <x v="7"/>
    <s v="SC9180"/>
    <s v="India"/>
    <x v="0"/>
    <x v="4"/>
    <n v="10965.5"/>
  </r>
  <r>
    <x v="8180"/>
    <x v="2"/>
    <x v="8"/>
    <s v="SC9181"/>
    <s v="India"/>
    <x v="5"/>
    <x v="3"/>
    <n v="20780.43"/>
  </r>
  <r>
    <x v="8181"/>
    <x v="0"/>
    <x v="2"/>
    <s v="SC9182"/>
    <s v="India"/>
    <x v="5"/>
    <x v="1"/>
    <n v="24858.31"/>
  </r>
  <r>
    <x v="8182"/>
    <x v="2"/>
    <x v="3"/>
    <s v="SC9183"/>
    <s v="India"/>
    <x v="2"/>
    <x v="1"/>
    <n v="30523.66"/>
  </r>
  <r>
    <x v="8183"/>
    <x v="2"/>
    <x v="9"/>
    <s v="SC9184"/>
    <s v="India"/>
    <x v="2"/>
    <x v="1"/>
    <n v="12365.31"/>
  </r>
  <r>
    <x v="8184"/>
    <x v="5"/>
    <x v="4"/>
    <s v="SC9185"/>
    <s v="India"/>
    <x v="2"/>
    <x v="0"/>
    <n v="16854.05"/>
  </r>
  <r>
    <x v="8185"/>
    <x v="4"/>
    <x v="5"/>
    <s v="SC9186"/>
    <s v="India"/>
    <x v="8"/>
    <x v="2"/>
    <n v="34662.94"/>
  </r>
  <r>
    <x v="8186"/>
    <x v="5"/>
    <x v="9"/>
    <s v="SC9187"/>
    <s v="India"/>
    <x v="0"/>
    <x v="7"/>
    <n v="23444.03"/>
  </r>
  <r>
    <x v="8187"/>
    <x v="3"/>
    <x v="6"/>
    <s v="SC9188"/>
    <s v="India"/>
    <x v="0"/>
    <x v="4"/>
    <n v="17835.900000000001"/>
  </r>
  <r>
    <x v="8188"/>
    <x v="6"/>
    <x v="1"/>
    <s v="SC9189"/>
    <s v="India"/>
    <x v="5"/>
    <x v="5"/>
    <n v="3984.71"/>
  </r>
  <r>
    <x v="8189"/>
    <x v="5"/>
    <x v="9"/>
    <s v="SC9190"/>
    <s v="India"/>
    <x v="7"/>
    <x v="3"/>
    <n v="14586.02"/>
  </r>
  <r>
    <x v="8190"/>
    <x v="6"/>
    <x v="6"/>
    <s v="SC9191"/>
    <s v="India"/>
    <x v="1"/>
    <x v="0"/>
    <n v="30936.6"/>
  </r>
  <r>
    <x v="8191"/>
    <x v="8"/>
    <x v="0"/>
    <s v="SC9192"/>
    <s v="India"/>
    <x v="3"/>
    <x v="3"/>
    <n v="27760.78"/>
  </r>
  <r>
    <x v="8192"/>
    <x v="9"/>
    <x v="2"/>
    <s v="SC9193"/>
    <s v="India"/>
    <x v="4"/>
    <x v="1"/>
    <n v="26636.53"/>
  </r>
  <r>
    <x v="8193"/>
    <x v="4"/>
    <x v="4"/>
    <s v="SC9194"/>
    <s v="India"/>
    <x v="6"/>
    <x v="6"/>
    <n v="27212.09"/>
  </r>
  <r>
    <x v="8194"/>
    <x v="6"/>
    <x v="0"/>
    <s v="SC9195"/>
    <s v="India"/>
    <x v="9"/>
    <x v="6"/>
    <n v="2440.75"/>
  </r>
  <r>
    <x v="8195"/>
    <x v="4"/>
    <x v="7"/>
    <s v="SC9196"/>
    <s v="India"/>
    <x v="3"/>
    <x v="7"/>
    <n v="49271.29"/>
  </r>
  <r>
    <x v="8196"/>
    <x v="6"/>
    <x v="7"/>
    <s v="SC9197"/>
    <s v="India"/>
    <x v="9"/>
    <x v="4"/>
    <n v="38886.69"/>
  </r>
  <r>
    <x v="8197"/>
    <x v="1"/>
    <x v="4"/>
    <s v="SC9198"/>
    <s v="India"/>
    <x v="9"/>
    <x v="3"/>
    <n v="4285.38"/>
  </r>
  <r>
    <x v="8198"/>
    <x v="3"/>
    <x v="3"/>
    <s v="SC9199"/>
    <s v="India"/>
    <x v="5"/>
    <x v="3"/>
    <n v="37006.25"/>
  </r>
  <r>
    <x v="8199"/>
    <x v="8"/>
    <x v="4"/>
    <s v="SC9200"/>
    <s v="India"/>
    <x v="5"/>
    <x v="0"/>
    <n v="39981.01"/>
  </r>
  <r>
    <x v="8200"/>
    <x v="8"/>
    <x v="2"/>
    <s v="SC9201"/>
    <s v="India"/>
    <x v="2"/>
    <x v="5"/>
    <n v="12847.72"/>
  </r>
  <r>
    <x v="8201"/>
    <x v="3"/>
    <x v="3"/>
    <s v="SC9202"/>
    <s v="India"/>
    <x v="7"/>
    <x v="4"/>
    <n v="34557.14"/>
  </r>
  <r>
    <x v="8202"/>
    <x v="2"/>
    <x v="3"/>
    <s v="SC9203"/>
    <s v="India"/>
    <x v="0"/>
    <x v="2"/>
    <n v="30892.05"/>
  </r>
  <r>
    <x v="8203"/>
    <x v="8"/>
    <x v="6"/>
    <s v="SC9204"/>
    <s v="India"/>
    <x v="0"/>
    <x v="3"/>
    <n v="23172.91"/>
  </r>
  <r>
    <x v="8204"/>
    <x v="1"/>
    <x v="3"/>
    <s v="SC9205"/>
    <s v="India"/>
    <x v="0"/>
    <x v="4"/>
    <n v="48225.36"/>
  </r>
  <r>
    <x v="8205"/>
    <x v="5"/>
    <x v="7"/>
    <s v="SC9206"/>
    <s v="India"/>
    <x v="4"/>
    <x v="4"/>
    <n v="6056.08"/>
  </r>
  <r>
    <x v="8206"/>
    <x v="6"/>
    <x v="3"/>
    <s v="SC9207"/>
    <s v="India"/>
    <x v="7"/>
    <x v="2"/>
    <n v="45347.66"/>
  </r>
  <r>
    <x v="8207"/>
    <x v="9"/>
    <x v="4"/>
    <s v="SC9208"/>
    <s v="India"/>
    <x v="7"/>
    <x v="0"/>
    <n v="44939.94"/>
  </r>
  <r>
    <x v="8208"/>
    <x v="3"/>
    <x v="1"/>
    <s v="SC9209"/>
    <s v="India"/>
    <x v="6"/>
    <x v="2"/>
    <n v="39702.97"/>
  </r>
  <r>
    <x v="8209"/>
    <x v="3"/>
    <x v="0"/>
    <s v="SC9210"/>
    <s v="India"/>
    <x v="4"/>
    <x v="0"/>
    <n v="43066.12"/>
  </r>
  <r>
    <x v="8210"/>
    <x v="9"/>
    <x v="5"/>
    <s v="SC9211"/>
    <s v="India"/>
    <x v="4"/>
    <x v="1"/>
    <n v="26707.19"/>
  </r>
  <r>
    <x v="8211"/>
    <x v="8"/>
    <x v="7"/>
    <s v="SC9212"/>
    <s v="India"/>
    <x v="6"/>
    <x v="2"/>
    <n v="46441.96"/>
  </r>
  <r>
    <x v="8212"/>
    <x v="3"/>
    <x v="2"/>
    <s v="SC9213"/>
    <s v="India"/>
    <x v="3"/>
    <x v="5"/>
    <n v="39496.080000000002"/>
  </r>
  <r>
    <x v="8213"/>
    <x v="3"/>
    <x v="5"/>
    <s v="SC9214"/>
    <s v="India"/>
    <x v="6"/>
    <x v="4"/>
    <n v="44724.75"/>
  </r>
  <r>
    <x v="8214"/>
    <x v="7"/>
    <x v="9"/>
    <s v="SC9215"/>
    <s v="India"/>
    <x v="4"/>
    <x v="4"/>
    <n v="35064.35"/>
  </r>
  <r>
    <x v="8215"/>
    <x v="6"/>
    <x v="3"/>
    <s v="SC9216"/>
    <s v="India"/>
    <x v="2"/>
    <x v="1"/>
    <n v="48826.94"/>
  </r>
  <r>
    <x v="8216"/>
    <x v="3"/>
    <x v="9"/>
    <s v="SC9217"/>
    <s v="India"/>
    <x v="9"/>
    <x v="0"/>
    <n v="40412.06"/>
  </r>
  <r>
    <x v="8217"/>
    <x v="1"/>
    <x v="6"/>
    <s v="SC9218"/>
    <s v="India"/>
    <x v="5"/>
    <x v="4"/>
    <n v="45320.81"/>
  </r>
  <r>
    <x v="8218"/>
    <x v="0"/>
    <x v="1"/>
    <s v="SC9219"/>
    <s v="India"/>
    <x v="0"/>
    <x v="4"/>
    <n v="40029.69"/>
  </r>
  <r>
    <x v="8219"/>
    <x v="8"/>
    <x v="3"/>
    <s v="SC9220"/>
    <s v="India"/>
    <x v="1"/>
    <x v="1"/>
    <n v="43571.57"/>
  </r>
  <r>
    <x v="8220"/>
    <x v="3"/>
    <x v="7"/>
    <s v="SC9221"/>
    <s v="India"/>
    <x v="4"/>
    <x v="2"/>
    <n v="36836.53"/>
  </r>
  <r>
    <x v="8221"/>
    <x v="0"/>
    <x v="0"/>
    <s v="SC9222"/>
    <s v="India"/>
    <x v="3"/>
    <x v="5"/>
    <n v="27197.11"/>
  </r>
  <r>
    <x v="8222"/>
    <x v="6"/>
    <x v="2"/>
    <s v="SC9223"/>
    <s v="India"/>
    <x v="7"/>
    <x v="1"/>
    <n v="19061.490000000002"/>
  </r>
  <r>
    <x v="8223"/>
    <x v="1"/>
    <x v="5"/>
    <s v="SC9224"/>
    <s v="India"/>
    <x v="5"/>
    <x v="6"/>
    <n v="35355.870000000003"/>
  </r>
  <r>
    <x v="8224"/>
    <x v="5"/>
    <x v="3"/>
    <s v="SC9225"/>
    <s v="India"/>
    <x v="1"/>
    <x v="7"/>
    <n v="41092.14"/>
  </r>
  <r>
    <x v="8225"/>
    <x v="1"/>
    <x v="1"/>
    <s v="SC9226"/>
    <s v="India"/>
    <x v="0"/>
    <x v="1"/>
    <n v="23293.1"/>
  </r>
  <r>
    <x v="8226"/>
    <x v="8"/>
    <x v="5"/>
    <s v="SC9227"/>
    <s v="India"/>
    <x v="0"/>
    <x v="2"/>
    <n v="4730.18"/>
  </r>
  <r>
    <x v="8227"/>
    <x v="2"/>
    <x v="7"/>
    <s v="SC9228"/>
    <s v="India"/>
    <x v="7"/>
    <x v="5"/>
    <n v="44738"/>
  </r>
  <r>
    <x v="8228"/>
    <x v="1"/>
    <x v="6"/>
    <s v="SC9229"/>
    <s v="India"/>
    <x v="3"/>
    <x v="6"/>
    <n v="43947.86"/>
  </r>
  <r>
    <x v="8229"/>
    <x v="5"/>
    <x v="8"/>
    <s v="SC9230"/>
    <s v="India"/>
    <x v="4"/>
    <x v="1"/>
    <n v="7143.22"/>
  </r>
  <r>
    <x v="8230"/>
    <x v="8"/>
    <x v="0"/>
    <s v="SC9231"/>
    <s v="India"/>
    <x v="9"/>
    <x v="5"/>
    <n v="41948.74"/>
  </r>
  <r>
    <x v="8231"/>
    <x v="2"/>
    <x v="5"/>
    <s v="SC9232"/>
    <s v="India"/>
    <x v="9"/>
    <x v="6"/>
    <n v="42493.85"/>
  </r>
  <r>
    <x v="8232"/>
    <x v="5"/>
    <x v="0"/>
    <s v="SC9233"/>
    <s v="India"/>
    <x v="9"/>
    <x v="4"/>
    <n v="31303.45"/>
  </r>
  <r>
    <x v="8233"/>
    <x v="7"/>
    <x v="0"/>
    <s v="SC9234"/>
    <s v="India"/>
    <x v="4"/>
    <x v="7"/>
    <n v="33823.949999999997"/>
  </r>
  <r>
    <x v="8234"/>
    <x v="7"/>
    <x v="6"/>
    <s v="SC9235"/>
    <s v="India"/>
    <x v="0"/>
    <x v="1"/>
    <n v="35908.42"/>
  </r>
  <r>
    <x v="8235"/>
    <x v="3"/>
    <x v="0"/>
    <s v="SC9236"/>
    <s v="India"/>
    <x v="5"/>
    <x v="2"/>
    <n v="33431.74"/>
  </r>
  <r>
    <x v="8236"/>
    <x v="8"/>
    <x v="4"/>
    <s v="SC9237"/>
    <s v="India"/>
    <x v="1"/>
    <x v="6"/>
    <n v="38793.69"/>
  </r>
  <r>
    <x v="8237"/>
    <x v="1"/>
    <x v="9"/>
    <s v="SC9238"/>
    <s v="India"/>
    <x v="7"/>
    <x v="6"/>
    <n v="12681.66"/>
  </r>
  <r>
    <x v="8238"/>
    <x v="1"/>
    <x v="4"/>
    <s v="SC9239"/>
    <s v="India"/>
    <x v="4"/>
    <x v="4"/>
    <n v="19550.650000000001"/>
  </r>
  <r>
    <x v="8239"/>
    <x v="4"/>
    <x v="5"/>
    <s v="SC9240"/>
    <s v="India"/>
    <x v="0"/>
    <x v="7"/>
    <n v="27805.439999999999"/>
  </r>
  <r>
    <x v="8240"/>
    <x v="7"/>
    <x v="5"/>
    <s v="SC9241"/>
    <s v="India"/>
    <x v="6"/>
    <x v="2"/>
    <n v="29638.39"/>
  </r>
  <r>
    <x v="8241"/>
    <x v="1"/>
    <x v="4"/>
    <s v="SC9242"/>
    <s v="India"/>
    <x v="8"/>
    <x v="6"/>
    <n v="46770.31"/>
  </r>
  <r>
    <x v="8242"/>
    <x v="6"/>
    <x v="1"/>
    <s v="SC9243"/>
    <s v="India"/>
    <x v="9"/>
    <x v="0"/>
    <n v="1739.53"/>
  </r>
  <r>
    <x v="8243"/>
    <x v="1"/>
    <x v="7"/>
    <s v="SC9244"/>
    <s v="India"/>
    <x v="6"/>
    <x v="2"/>
    <n v="12754.82"/>
  </r>
  <r>
    <x v="8244"/>
    <x v="1"/>
    <x v="8"/>
    <s v="SC9245"/>
    <s v="India"/>
    <x v="8"/>
    <x v="7"/>
    <n v="44116.65"/>
  </r>
  <r>
    <x v="8245"/>
    <x v="9"/>
    <x v="6"/>
    <s v="SC9246"/>
    <s v="India"/>
    <x v="4"/>
    <x v="6"/>
    <n v="35636.120000000003"/>
  </r>
  <r>
    <x v="8246"/>
    <x v="8"/>
    <x v="8"/>
    <s v="SC9247"/>
    <s v="India"/>
    <x v="2"/>
    <x v="4"/>
    <n v="30742.98"/>
  </r>
  <r>
    <x v="8247"/>
    <x v="8"/>
    <x v="6"/>
    <s v="SC9248"/>
    <s v="India"/>
    <x v="9"/>
    <x v="0"/>
    <n v="41880.76"/>
  </r>
  <r>
    <x v="8248"/>
    <x v="4"/>
    <x v="2"/>
    <s v="SC9249"/>
    <s v="India"/>
    <x v="8"/>
    <x v="4"/>
    <n v="11168.52"/>
  </r>
  <r>
    <x v="8249"/>
    <x v="4"/>
    <x v="6"/>
    <s v="SC9250"/>
    <s v="India"/>
    <x v="1"/>
    <x v="6"/>
    <n v="38331.11"/>
  </r>
  <r>
    <x v="8250"/>
    <x v="6"/>
    <x v="1"/>
    <s v="SC9251"/>
    <s v="India"/>
    <x v="7"/>
    <x v="2"/>
    <n v="34263.800000000003"/>
  </r>
  <r>
    <x v="8251"/>
    <x v="7"/>
    <x v="9"/>
    <s v="SC9252"/>
    <s v="India"/>
    <x v="7"/>
    <x v="0"/>
    <n v="30595.95"/>
  </r>
  <r>
    <x v="8252"/>
    <x v="1"/>
    <x v="0"/>
    <s v="SC9253"/>
    <s v="India"/>
    <x v="1"/>
    <x v="1"/>
    <n v="40867.54"/>
  </r>
  <r>
    <x v="8253"/>
    <x v="4"/>
    <x v="1"/>
    <s v="SC9254"/>
    <s v="India"/>
    <x v="0"/>
    <x v="1"/>
    <n v="38037.74"/>
  </r>
  <r>
    <x v="8254"/>
    <x v="9"/>
    <x v="9"/>
    <s v="SC9255"/>
    <s v="India"/>
    <x v="0"/>
    <x v="6"/>
    <n v="43586.22"/>
  </r>
  <r>
    <x v="8255"/>
    <x v="7"/>
    <x v="3"/>
    <s v="SC9256"/>
    <s v="India"/>
    <x v="9"/>
    <x v="2"/>
    <n v="44901.94"/>
  </r>
  <r>
    <x v="8256"/>
    <x v="6"/>
    <x v="4"/>
    <s v="SC9257"/>
    <s v="India"/>
    <x v="2"/>
    <x v="3"/>
    <n v="18477.37"/>
  </r>
  <r>
    <x v="8257"/>
    <x v="7"/>
    <x v="0"/>
    <s v="SC9258"/>
    <s v="India"/>
    <x v="8"/>
    <x v="2"/>
    <n v="33562.019999999997"/>
  </r>
  <r>
    <x v="8258"/>
    <x v="6"/>
    <x v="6"/>
    <s v="SC9259"/>
    <s v="India"/>
    <x v="7"/>
    <x v="2"/>
    <n v="13352.07"/>
  </r>
  <r>
    <x v="8259"/>
    <x v="9"/>
    <x v="9"/>
    <s v="SC9260"/>
    <s v="India"/>
    <x v="0"/>
    <x v="0"/>
    <n v="29469.68"/>
  </r>
  <r>
    <x v="8260"/>
    <x v="8"/>
    <x v="5"/>
    <s v="SC9261"/>
    <s v="India"/>
    <x v="2"/>
    <x v="4"/>
    <n v="24520.51"/>
  </r>
  <r>
    <x v="8261"/>
    <x v="1"/>
    <x v="7"/>
    <s v="SC9262"/>
    <s v="India"/>
    <x v="7"/>
    <x v="2"/>
    <n v="8303.23"/>
  </r>
  <r>
    <x v="8262"/>
    <x v="5"/>
    <x v="5"/>
    <s v="SC9263"/>
    <s v="India"/>
    <x v="6"/>
    <x v="3"/>
    <n v="12540.82"/>
  </r>
  <r>
    <x v="8263"/>
    <x v="4"/>
    <x v="9"/>
    <s v="SC9264"/>
    <s v="India"/>
    <x v="1"/>
    <x v="2"/>
    <n v="6918.84"/>
  </r>
  <r>
    <x v="8264"/>
    <x v="9"/>
    <x v="2"/>
    <s v="SC9265"/>
    <s v="India"/>
    <x v="5"/>
    <x v="3"/>
    <n v="45579.33"/>
  </r>
  <r>
    <x v="8265"/>
    <x v="0"/>
    <x v="3"/>
    <s v="SC9266"/>
    <s v="India"/>
    <x v="8"/>
    <x v="4"/>
    <n v="46462.77"/>
  </r>
  <r>
    <x v="8266"/>
    <x v="0"/>
    <x v="3"/>
    <s v="SC9267"/>
    <s v="India"/>
    <x v="5"/>
    <x v="1"/>
    <n v="14454.75"/>
  </r>
  <r>
    <x v="8267"/>
    <x v="9"/>
    <x v="9"/>
    <s v="SC9268"/>
    <s v="India"/>
    <x v="8"/>
    <x v="0"/>
    <n v="17981.82"/>
  </r>
  <r>
    <x v="8268"/>
    <x v="7"/>
    <x v="3"/>
    <s v="SC9269"/>
    <s v="India"/>
    <x v="4"/>
    <x v="7"/>
    <n v="49443.74"/>
  </r>
  <r>
    <x v="8269"/>
    <x v="9"/>
    <x v="1"/>
    <s v="SC9270"/>
    <s v="India"/>
    <x v="3"/>
    <x v="5"/>
    <n v="47731.27"/>
  </r>
  <r>
    <x v="8270"/>
    <x v="9"/>
    <x v="0"/>
    <s v="SC9271"/>
    <s v="India"/>
    <x v="1"/>
    <x v="1"/>
    <n v="4922.6400000000003"/>
  </r>
  <r>
    <x v="8271"/>
    <x v="1"/>
    <x v="8"/>
    <s v="SC9272"/>
    <s v="India"/>
    <x v="1"/>
    <x v="6"/>
    <n v="8758.56"/>
  </r>
  <r>
    <x v="8272"/>
    <x v="9"/>
    <x v="0"/>
    <s v="SC9273"/>
    <s v="India"/>
    <x v="9"/>
    <x v="4"/>
    <n v="4403.8100000000004"/>
  </r>
  <r>
    <x v="8273"/>
    <x v="8"/>
    <x v="3"/>
    <s v="SC9274"/>
    <s v="India"/>
    <x v="0"/>
    <x v="0"/>
    <n v="47520.65"/>
  </r>
  <r>
    <x v="8274"/>
    <x v="8"/>
    <x v="0"/>
    <s v="SC9275"/>
    <s v="India"/>
    <x v="0"/>
    <x v="7"/>
    <n v="28254.75"/>
  </r>
  <r>
    <x v="8275"/>
    <x v="1"/>
    <x v="4"/>
    <s v="SC9276"/>
    <s v="India"/>
    <x v="5"/>
    <x v="3"/>
    <n v="7874.46"/>
  </r>
  <r>
    <x v="8276"/>
    <x v="5"/>
    <x v="3"/>
    <s v="SC9277"/>
    <s v="India"/>
    <x v="0"/>
    <x v="4"/>
    <n v="24235.59"/>
  </r>
  <r>
    <x v="8277"/>
    <x v="8"/>
    <x v="0"/>
    <s v="SC9278"/>
    <s v="India"/>
    <x v="5"/>
    <x v="2"/>
    <n v="22072.87"/>
  </r>
  <r>
    <x v="8278"/>
    <x v="1"/>
    <x v="9"/>
    <s v="SC9279"/>
    <s v="India"/>
    <x v="9"/>
    <x v="7"/>
    <n v="4547.59"/>
  </r>
  <r>
    <x v="8279"/>
    <x v="2"/>
    <x v="4"/>
    <s v="SC9280"/>
    <s v="India"/>
    <x v="6"/>
    <x v="2"/>
    <n v="23497.45"/>
  </r>
  <r>
    <x v="8280"/>
    <x v="9"/>
    <x v="1"/>
    <s v="SC9281"/>
    <s v="India"/>
    <x v="0"/>
    <x v="3"/>
    <n v="31412.01"/>
  </r>
  <r>
    <x v="8281"/>
    <x v="9"/>
    <x v="4"/>
    <s v="SC9282"/>
    <s v="India"/>
    <x v="1"/>
    <x v="3"/>
    <n v="3986.71"/>
  </r>
  <r>
    <x v="8282"/>
    <x v="8"/>
    <x v="5"/>
    <s v="SC9283"/>
    <s v="India"/>
    <x v="9"/>
    <x v="1"/>
    <n v="37269.74"/>
  </r>
  <r>
    <x v="8283"/>
    <x v="7"/>
    <x v="9"/>
    <s v="SC9284"/>
    <s v="India"/>
    <x v="4"/>
    <x v="3"/>
    <n v="30035.74"/>
  </r>
  <r>
    <x v="8284"/>
    <x v="1"/>
    <x v="3"/>
    <s v="SC9285"/>
    <s v="India"/>
    <x v="9"/>
    <x v="6"/>
    <n v="32028.3"/>
  </r>
  <r>
    <x v="8285"/>
    <x v="5"/>
    <x v="9"/>
    <s v="SC9286"/>
    <s v="India"/>
    <x v="8"/>
    <x v="5"/>
    <n v="41839.42"/>
  </r>
  <r>
    <x v="8286"/>
    <x v="4"/>
    <x v="7"/>
    <s v="SC9287"/>
    <s v="India"/>
    <x v="8"/>
    <x v="0"/>
    <n v="37371.94"/>
  </r>
  <r>
    <x v="8287"/>
    <x v="2"/>
    <x v="5"/>
    <s v="SC9288"/>
    <s v="India"/>
    <x v="2"/>
    <x v="1"/>
    <n v="16409.93"/>
  </r>
  <r>
    <x v="8288"/>
    <x v="9"/>
    <x v="1"/>
    <s v="SC9289"/>
    <s v="India"/>
    <x v="6"/>
    <x v="4"/>
    <n v="16475"/>
  </r>
  <r>
    <x v="8289"/>
    <x v="1"/>
    <x v="5"/>
    <s v="SC9290"/>
    <s v="India"/>
    <x v="3"/>
    <x v="2"/>
    <n v="13923.17"/>
  </r>
  <r>
    <x v="8290"/>
    <x v="3"/>
    <x v="0"/>
    <s v="SC9291"/>
    <s v="India"/>
    <x v="9"/>
    <x v="2"/>
    <n v="1105.0899999999999"/>
  </r>
  <r>
    <x v="8291"/>
    <x v="8"/>
    <x v="9"/>
    <s v="SC9292"/>
    <s v="India"/>
    <x v="4"/>
    <x v="6"/>
    <n v="13832.67"/>
  </r>
  <r>
    <x v="8292"/>
    <x v="1"/>
    <x v="7"/>
    <s v="SC9293"/>
    <s v="India"/>
    <x v="5"/>
    <x v="4"/>
    <n v="39705.21"/>
  </r>
  <r>
    <x v="8293"/>
    <x v="8"/>
    <x v="2"/>
    <s v="SC9294"/>
    <s v="India"/>
    <x v="2"/>
    <x v="7"/>
    <n v="17733.439999999999"/>
  </r>
  <r>
    <x v="8294"/>
    <x v="6"/>
    <x v="8"/>
    <s v="SC9295"/>
    <s v="India"/>
    <x v="3"/>
    <x v="2"/>
    <n v="10430.5"/>
  </r>
  <r>
    <x v="8295"/>
    <x v="2"/>
    <x v="8"/>
    <s v="SC9296"/>
    <s v="India"/>
    <x v="1"/>
    <x v="3"/>
    <n v="40273.870000000003"/>
  </r>
  <r>
    <x v="8296"/>
    <x v="8"/>
    <x v="2"/>
    <s v="SC9297"/>
    <s v="India"/>
    <x v="3"/>
    <x v="2"/>
    <n v="27660.05"/>
  </r>
  <r>
    <x v="8297"/>
    <x v="5"/>
    <x v="1"/>
    <s v="SC9298"/>
    <s v="India"/>
    <x v="6"/>
    <x v="1"/>
    <n v="44146.6"/>
  </r>
  <r>
    <x v="8298"/>
    <x v="0"/>
    <x v="8"/>
    <s v="SC9299"/>
    <s v="India"/>
    <x v="4"/>
    <x v="2"/>
    <n v="15826.67"/>
  </r>
  <r>
    <x v="8299"/>
    <x v="1"/>
    <x v="0"/>
    <s v="SC9300"/>
    <s v="India"/>
    <x v="5"/>
    <x v="6"/>
    <n v="34389.5"/>
  </r>
  <r>
    <x v="8300"/>
    <x v="6"/>
    <x v="8"/>
    <s v="SC9301"/>
    <s v="India"/>
    <x v="1"/>
    <x v="5"/>
    <n v="7543.38"/>
  </r>
  <r>
    <x v="8301"/>
    <x v="8"/>
    <x v="1"/>
    <s v="SC9302"/>
    <s v="India"/>
    <x v="1"/>
    <x v="2"/>
    <n v="28668.67"/>
  </r>
  <r>
    <x v="8302"/>
    <x v="6"/>
    <x v="3"/>
    <s v="SC9303"/>
    <s v="India"/>
    <x v="5"/>
    <x v="0"/>
    <n v="45730.11"/>
  </r>
  <r>
    <x v="8303"/>
    <x v="0"/>
    <x v="6"/>
    <s v="SC9304"/>
    <s v="India"/>
    <x v="7"/>
    <x v="1"/>
    <n v="24715.72"/>
  </r>
  <r>
    <x v="8304"/>
    <x v="6"/>
    <x v="4"/>
    <s v="SC9305"/>
    <s v="India"/>
    <x v="1"/>
    <x v="2"/>
    <n v="23148.01"/>
  </r>
  <r>
    <x v="8305"/>
    <x v="8"/>
    <x v="1"/>
    <s v="SC9306"/>
    <s v="India"/>
    <x v="5"/>
    <x v="1"/>
    <n v="14430.53"/>
  </r>
  <r>
    <x v="8306"/>
    <x v="5"/>
    <x v="4"/>
    <s v="SC9307"/>
    <s v="India"/>
    <x v="0"/>
    <x v="3"/>
    <n v="44432.24"/>
  </r>
  <r>
    <x v="8307"/>
    <x v="4"/>
    <x v="5"/>
    <s v="SC9308"/>
    <s v="India"/>
    <x v="5"/>
    <x v="6"/>
    <n v="10380.09"/>
  </r>
  <r>
    <x v="8308"/>
    <x v="5"/>
    <x v="8"/>
    <s v="SC9309"/>
    <s v="India"/>
    <x v="4"/>
    <x v="7"/>
    <n v="16557.91"/>
  </r>
  <r>
    <x v="8309"/>
    <x v="8"/>
    <x v="1"/>
    <s v="SC9310"/>
    <s v="India"/>
    <x v="8"/>
    <x v="3"/>
    <n v="36155.019999999997"/>
  </r>
  <r>
    <x v="8310"/>
    <x v="4"/>
    <x v="6"/>
    <s v="SC9311"/>
    <s v="India"/>
    <x v="1"/>
    <x v="1"/>
    <n v="31697.93"/>
  </r>
  <r>
    <x v="8311"/>
    <x v="9"/>
    <x v="2"/>
    <s v="SC9312"/>
    <s v="India"/>
    <x v="7"/>
    <x v="0"/>
    <n v="33172.769999999997"/>
  </r>
  <r>
    <x v="8312"/>
    <x v="9"/>
    <x v="4"/>
    <s v="SC9313"/>
    <s v="India"/>
    <x v="0"/>
    <x v="2"/>
    <n v="44210.41"/>
  </r>
  <r>
    <x v="8313"/>
    <x v="9"/>
    <x v="9"/>
    <s v="SC9314"/>
    <s v="India"/>
    <x v="1"/>
    <x v="6"/>
    <n v="32562.55"/>
  </r>
  <r>
    <x v="8314"/>
    <x v="4"/>
    <x v="7"/>
    <s v="SC9315"/>
    <s v="India"/>
    <x v="5"/>
    <x v="0"/>
    <n v="7900.84"/>
  </r>
  <r>
    <x v="8315"/>
    <x v="5"/>
    <x v="9"/>
    <s v="SC9316"/>
    <s v="India"/>
    <x v="9"/>
    <x v="7"/>
    <n v="17502.66"/>
  </r>
  <r>
    <x v="8316"/>
    <x v="8"/>
    <x v="4"/>
    <s v="SC9317"/>
    <s v="India"/>
    <x v="1"/>
    <x v="6"/>
    <n v="32293.02"/>
  </r>
  <r>
    <x v="8317"/>
    <x v="4"/>
    <x v="6"/>
    <s v="SC9318"/>
    <s v="India"/>
    <x v="3"/>
    <x v="0"/>
    <n v="40413.230000000003"/>
  </r>
  <r>
    <x v="8318"/>
    <x v="5"/>
    <x v="4"/>
    <s v="SC9319"/>
    <s v="India"/>
    <x v="5"/>
    <x v="7"/>
    <n v="46279.39"/>
  </r>
  <r>
    <x v="8319"/>
    <x v="4"/>
    <x v="0"/>
    <s v="SC9320"/>
    <s v="India"/>
    <x v="5"/>
    <x v="7"/>
    <n v="27829.55"/>
  </r>
  <r>
    <x v="8320"/>
    <x v="0"/>
    <x v="6"/>
    <s v="SC9321"/>
    <s v="India"/>
    <x v="5"/>
    <x v="1"/>
    <n v="3624.91"/>
  </r>
  <r>
    <x v="8321"/>
    <x v="9"/>
    <x v="7"/>
    <s v="SC9322"/>
    <s v="India"/>
    <x v="2"/>
    <x v="2"/>
    <n v="18216.599999999999"/>
  </r>
  <r>
    <x v="8322"/>
    <x v="2"/>
    <x v="2"/>
    <s v="SC9323"/>
    <s v="India"/>
    <x v="0"/>
    <x v="0"/>
    <n v="14431.47"/>
  </r>
  <r>
    <x v="8323"/>
    <x v="1"/>
    <x v="3"/>
    <s v="SC9324"/>
    <s v="India"/>
    <x v="3"/>
    <x v="6"/>
    <n v="22320.81"/>
  </r>
  <r>
    <x v="8324"/>
    <x v="2"/>
    <x v="9"/>
    <s v="SC9325"/>
    <s v="India"/>
    <x v="9"/>
    <x v="0"/>
    <n v="14934.35"/>
  </r>
  <r>
    <x v="8325"/>
    <x v="5"/>
    <x v="5"/>
    <s v="SC9326"/>
    <s v="India"/>
    <x v="1"/>
    <x v="1"/>
    <n v="23724.47"/>
  </r>
  <r>
    <x v="8326"/>
    <x v="0"/>
    <x v="1"/>
    <s v="SC9327"/>
    <s v="India"/>
    <x v="9"/>
    <x v="4"/>
    <n v="12829.24"/>
  </r>
  <r>
    <x v="8327"/>
    <x v="8"/>
    <x v="5"/>
    <s v="SC9328"/>
    <s v="India"/>
    <x v="9"/>
    <x v="4"/>
    <n v="7393.67"/>
  </r>
  <r>
    <x v="8328"/>
    <x v="1"/>
    <x v="8"/>
    <s v="SC9329"/>
    <s v="India"/>
    <x v="5"/>
    <x v="0"/>
    <n v="36739.019999999997"/>
  </r>
  <r>
    <x v="8329"/>
    <x v="6"/>
    <x v="0"/>
    <s v="SC9330"/>
    <s v="India"/>
    <x v="8"/>
    <x v="7"/>
    <n v="29601.360000000001"/>
  </r>
  <r>
    <x v="8330"/>
    <x v="0"/>
    <x v="3"/>
    <s v="SC9331"/>
    <s v="India"/>
    <x v="7"/>
    <x v="2"/>
    <n v="28267.91"/>
  </r>
  <r>
    <x v="8331"/>
    <x v="5"/>
    <x v="1"/>
    <s v="SC9332"/>
    <s v="India"/>
    <x v="7"/>
    <x v="1"/>
    <n v="7852.93"/>
  </r>
  <r>
    <x v="8332"/>
    <x v="1"/>
    <x v="2"/>
    <s v="SC9333"/>
    <s v="India"/>
    <x v="1"/>
    <x v="7"/>
    <n v="17543.330000000002"/>
  </r>
  <r>
    <x v="8333"/>
    <x v="3"/>
    <x v="1"/>
    <s v="SC9334"/>
    <s v="India"/>
    <x v="9"/>
    <x v="1"/>
    <n v="49157.37"/>
  </r>
  <r>
    <x v="8334"/>
    <x v="5"/>
    <x v="0"/>
    <s v="SC9335"/>
    <s v="India"/>
    <x v="0"/>
    <x v="5"/>
    <n v="31520.95"/>
  </r>
  <r>
    <x v="8335"/>
    <x v="5"/>
    <x v="5"/>
    <s v="SC9336"/>
    <s v="India"/>
    <x v="9"/>
    <x v="1"/>
    <n v="17712.72"/>
  </r>
  <r>
    <x v="8336"/>
    <x v="3"/>
    <x v="5"/>
    <s v="SC9337"/>
    <s v="India"/>
    <x v="5"/>
    <x v="1"/>
    <n v="26286.15"/>
  </r>
  <r>
    <x v="8337"/>
    <x v="0"/>
    <x v="3"/>
    <s v="SC9338"/>
    <s v="India"/>
    <x v="8"/>
    <x v="7"/>
    <n v="4260.0200000000004"/>
  </r>
  <r>
    <x v="8338"/>
    <x v="0"/>
    <x v="9"/>
    <s v="SC9339"/>
    <s v="India"/>
    <x v="1"/>
    <x v="0"/>
    <n v="19206.77"/>
  </r>
  <r>
    <x v="8339"/>
    <x v="3"/>
    <x v="1"/>
    <s v="SC9340"/>
    <s v="India"/>
    <x v="0"/>
    <x v="6"/>
    <n v="13766.98"/>
  </r>
  <r>
    <x v="8340"/>
    <x v="9"/>
    <x v="6"/>
    <s v="SC9341"/>
    <s v="India"/>
    <x v="6"/>
    <x v="2"/>
    <n v="18367.91"/>
  </r>
  <r>
    <x v="8341"/>
    <x v="5"/>
    <x v="6"/>
    <s v="SC9342"/>
    <s v="India"/>
    <x v="2"/>
    <x v="2"/>
    <n v="24750.11"/>
  </r>
  <r>
    <x v="8342"/>
    <x v="5"/>
    <x v="1"/>
    <s v="SC9343"/>
    <s v="India"/>
    <x v="9"/>
    <x v="4"/>
    <n v="6636.53"/>
  </r>
  <r>
    <x v="8343"/>
    <x v="1"/>
    <x v="4"/>
    <s v="SC9344"/>
    <s v="India"/>
    <x v="7"/>
    <x v="3"/>
    <n v="22349.68"/>
  </r>
  <r>
    <x v="8344"/>
    <x v="2"/>
    <x v="2"/>
    <s v="SC9345"/>
    <s v="India"/>
    <x v="3"/>
    <x v="6"/>
    <n v="30725.73"/>
  </r>
  <r>
    <x v="8345"/>
    <x v="3"/>
    <x v="8"/>
    <s v="SC9346"/>
    <s v="India"/>
    <x v="0"/>
    <x v="6"/>
    <n v="7213.09"/>
  </r>
  <r>
    <x v="8346"/>
    <x v="2"/>
    <x v="4"/>
    <s v="SC9347"/>
    <s v="India"/>
    <x v="5"/>
    <x v="2"/>
    <n v="33504.61"/>
  </r>
  <r>
    <x v="8347"/>
    <x v="1"/>
    <x v="5"/>
    <s v="SC9348"/>
    <s v="India"/>
    <x v="1"/>
    <x v="3"/>
    <n v="21771.96"/>
  </r>
  <r>
    <x v="8348"/>
    <x v="5"/>
    <x v="3"/>
    <s v="SC9349"/>
    <s v="India"/>
    <x v="1"/>
    <x v="4"/>
    <n v="5836.62"/>
  </r>
  <r>
    <x v="8349"/>
    <x v="4"/>
    <x v="4"/>
    <s v="SC9350"/>
    <s v="India"/>
    <x v="6"/>
    <x v="5"/>
    <n v="15352.16"/>
  </r>
  <r>
    <x v="8350"/>
    <x v="1"/>
    <x v="7"/>
    <s v="SC9351"/>
    <s v="India"/>
    <x v="1"/>
    <x v="7"/>
    <n v="41587.4"/>
  </r>
  <r>
    <x v="8351"/>
    <x v="1"/>
    <x v="6"/>
    <s v="SC9352"/>
    <s v="India"/>
    <x v="2"/>
    <x v="4"/>
    <n v="14804.81"/>
  </r>
  <r>
    <x v="8352"/>
    <x v="9"/>
    <x v="4"/>
    <s v="SC9353"/>
    <s v="India"/>
    <x v="7"/>
    <x v="3"/>
    <n v="24266.47"/>
  </r>
  <r>
    <x v="8353"/>
    <x v="6"/>
    <x v="9"/>
    <s v="SC9354"/>
    <s v="India"/>
    <x v="1"/>
    <x v="6"/>
    <n v="19873.63"/>
  </r>
  <r>
    <x v="8354"/>
    <x v="7"/>
    <x v="2"/>
    <s v="SC9355"/>
    <s v="India"/>
    <x v="8"/>
    <x v="2"/>
    <n v="41820.17"/>
  </r>
  <r>
    <x v="8355"/>
    <x v="6"/>
    <x v="5"/>
    <s v="SC9356"/>
    <s v="India"/>
    <x v="0"/>
    <x v="3"/>
    <n v="28926.17"/>
  </r>
  <r>
    <x v="8356"/>
    <x v="9"/>
    <x v="1"/>
    <s v="SC9357"/>
    <s v="India"/>
    <x v="6"/>
    <x v="0"/>
    <n v="2410.9899999999998"/>
  </r>
  <r>
    <x v="8357"/>
    <x v="4"/>
    <x v="8"/>
    <s v="SC9358"/>
    <s v="India"/>
    <x v="7"/>
    <x v="2"/>
    <n v="43248.47"/>
  </r>
  <r>
    <x v="8358"/>
    <x v="0"/>
    <x v="7"/>
    <s v="SC9359"/>
    <s v="India"/>
    <x v="8"/>
    <x v="1"/>
    <n v="16963.849999999999"/>
  </r>
  <r>
    <x v="8359"/>
    <x v="5"/>
    <x v="0"/>
    <s v="SC9360"/>
    <s v="India"/>
    <x v="7"/>
    <x v="0"/>
    <n v="23764.59"/>
  </r>
  <r>
    <x v="8360"/>
    <x v="7"/>
    <x v="8"/>
    <s v="SC9361"/>
    <s v="India"/>
    <x v="5"/>
    <x v="6"/>
    <n v="28199.77"/>
  </r>
  <r>
    <x v="8361"/>
    <x v="2"/>
    <x v="0"/>
    <s v="SC9362"/>
    <s v="India"/>
    <x v="7"/>
    <x v="0"/>
    <n v="27956.68"/>
  </r>
  <r>
    <x v="8362"/>
    <x v="7"/>
    <x v="3"/>
    <s v="SC9363"/>
    <s v="India"/>
    <x v="7"/>
    <x v="1"/>
    <n v="3143.66"/>
  </r>
  <r>
    <x v="8363"/>
    <x v="2"/>
    <x v="0"/>
    <s v="SC9364"/>
    <s v="India"/>
    <x v="4"/>
    <x v="2"/>
    <n v="33787.24"/>
  </r>
  <r>
    <x v="8364"/>
    <x v="2"/>
    <x v="1"/>
    <s v="SC9365"/>
    <s v="India"/>
    <x v="2"/>
    <x v="2"/>
    <n v="1339.42"/>
  </r>
  <r>
    <x v="8365"/>
    <x v="9"/>
    <x v="0"/>
    <s v="SC9366"/>
    <s v="India"/>
    <x v="4"/>
    <x v="0"/>
    <n v="23347.17"/>
  </r>
  <r>
    <x v="8366"/>
    <x v="2"/>
    <x v="3"/>
    <s v="SC9367"/>
    <s v="India"/>
    <x v="2"/>
    <x v="3"/>
    <n v="31851.81"/>
  </r>
  <r>
    <x v="8367"/>
    <x v="3"/>
    <x v="0"/>
    <s v="SC9368"/>
    <s v="India"/>
    <x v="3"/>
    <x v="2"/>
    <n v="23260.87"/>
  </r>
  <r>
    <x v="8368"/>
    <x v="2"/>
    <x v="4"/>
    <s v="SC9369"/>
    <s v="India"/>
    <x v="5"/>
    <x v="7"/>
    <n v="47037.36"/>
  </r>
  <r>
    <x v="8369"/>
    <x v="4"/>
    <x v="9"/>
    <s v="SC9370"/>
    <s v="India"/>
    <x v="5"/>
    <x v="1"/>
    <n v="9199.41"/>
  </r>
  <r>
    <x v="8370"/>
    <x v="5"/>
    <x v="4"/>
    <s v="SC9371"/>
    <s v="India"/>
    <x v="4"/>
    <x v="5"/>
    <n v="48801.41"/>
  </r>
  <r>
    <x v="8371"/>
    <x v="9"/>
    <x v="9"/>
    <s v="SC9372"/>
    <s v="India"/>
    <x v="6"/>
    <x v="7"/>
    <n v="23262.81"/>
  </r>
  <r>
    <x v="8372"/>
    <x v="4"/>
    <x v="8"/>
    <s v="SC9373"/>
    <s v="India"/>
    <x v="8"/>
    <x v="4"/>
    <n v="42595.32"/>
  </r>
  <r>
    <x v="8373"/>
    <x v="2"/>
    <x v="3"/>
    <s v="SC9374"/>
    <s v="India"/>
    <x v="3"/>
    <x v="6"/>
    <n v="27358.95"/>
  </r>
  <r>
    <x v="8374"/>
    <x v="5"/>
    <x v="7"/>
    <s v="SC9375"/>
    <s v="India"/>
    <x v="7"/>
    <x v="1"/>
    <n v="10811.42"/>
  </r>
  <r>
    <x v="8375"/>
    <x v="2"/>
    <x v="9"/>
    <s v="SC9376"/>
    <s v="India"/>
    <x v="0"/>
    <x v="6"/>
    <n v="18206.22"/>
  </r>
  <r>
    <x v="8376"/>
    <x v="9"/>
    <x v="7"/>
    <s v="SC9377"/>
    <s v="India"/>
    <x v="7"/>
    <x v="0"/>
    <n v="47067.15"/>
  </r>
  <r>
    <x v="8377"/>
    <x v="7"/>
    <x v="1"/>
    <s v="SC9378"/>
    <s v="India"/>
    <x v="2"/>
    <x v="6"/>
    <n v="23321.42"/>
  </r>
  <r>
    <x v="8378"/>
    <x v="2"/>
    <x v="2"/>
    <s v="SC9379"/>
    <s v="India"/>
    <x v="0"/>
    <x v="1"/>
    <n v="33084.94"/>
  </r>
  <r>
    <x v="8379"/>
    <x v="2"/>
    <x v="7"/>
    <s v="SC9380"/>
    <s v="India"/>
    <x v="1"/>
    <x v="1"/>
    <n v="5000.59"/>
  </r>
  <r>
    <x v="8380"/>
    <x v="9"/>
    <x v="6"/>
    <s v="SC9381"/>
    <s v="India"/>
    <x v="4"/>
    <x v="3"/>
    <n v="18918.25"/>
  </r>
  <r>
    <x v="8381"/>
    <x v="3"/>
    <x v="7"/>
    <s v="SC9382"/>
    <s v="India"/>
    <x v="5"/>
    <x v="5"/>
    <n v="14321.82"/>
  </r>
  <r>
    <x v="8382"/>
    <x v="4"/>
    <x v="0"/>
    <s v="SC9383"/>
    <s v="India"/>
    <x v="8"/>
    <x v="4"/>
    <n v="4159.7299999999996"/>
  </r>
  <r>
    <x v="8383"/>
    <x v="4"/>
    <x v="6"/>
    <s v="SC9384"/>
    <s v="India"/>
    <x v="7"/>
    <x v="2"/>
    <n v="10168.01"/>
  </r>
  <r>
    <x v="8384"/>
    <x v="2"/>
    <x v="7"/>
    <s v="SC9385"/>
    <s v="India"/>
    <x v="1"/>
    <x v="4"/>
    <n v="17086.64"/>
  </r>
  <r>
    <x v="8385"/>
    <x v="2"/>
    <x v="4"/>
    <s v="SC9386"/>
    <s v="India"/>
    <x v="1"/>
    <x v="5"/>
    <n v="24187.09"/>
  </r>
  <r>
    <x v="8386"/>
    <x v="2"/>
    <x v="5"/>
    <s v="SC9387"/>
    <s v="India"/>
    <x v="4"/>
    <x v="4"/>
    <n v="27265.67"/>
  </r>
  <r>
    <x v="8387"/>
    <x v="5"/>
    <x v="7"/>
    <s v="SC9388"/>
    <s v="India"/>
    <x v="0"/>
    <x v="2"/>
    <n v="42241.7"/>
  </r>
  <r>
    <x v="8388"/>
    <x v="3"/>
    <x v="3"/>
    <s v="SC9389"/>
    <s v="India"/>
    <x v="7"/>
    <x v="1"/>
    <n v="17983.14"/>
  </r>
  <r>
    <x v="8389"/>
    <x v="9"/>
    <x v="9"/>
    <s v="SC9390"/>
    <s v="India"/>
    <x v="7"/>
    <x v="2"/>
    <n v="41583.42"/>
  </r>
  <r>
    <x v="8390"/>
    <x v="9"/>
    <x v="6"/>
    <s v="SC9391"/>
    <s v="India"/>
    <x v="9"/>
    <x v="2"/>
    <n v="4936.3500000000004"/>
  </r>
  <r>
    <x v="8391"/>
    <x v="5"/>
    <x v="2"/>
    <s v="SC9392"/>
    <s v="India"/>
    <x v="4"/>
    <x v="3"/>
    <n v="16754"/>
  </r>
  <r>
    <x v="8392"/>
    <x v="4"/>
    <x v="8"/>
    <s v="SC9393"/>
    <s v="India"/>
    <x v="4"/>
    <x v="6"/>
    <n v="49728.45"/>
  </r>
  <r>
    <x v="8393"/>
    <x v="7"/>
    <x v="3"/>
    <s v="SC9394"/>
    <s v="India"/>
    <x v="2"/>
    <x v="2"/>
    <n v="35407.93"/>
  </r>
  <r>
    <x v="8394"/>
    <x v="5"/>
    <x v="3"/>
    <s v="SC9395"/>
    <s v="India"/>
    <x v="8"/>
    <x v="2"/>
    <n v="1070.3699999999999"/>
  </r>
  <r>
    <x v="8395"/>
    <x v="2"/>
    <x v="4"/>
    <s v="SC9396"/>
    <s v="India"/>
    <x v="7"/>
    <x v="0"/>
    <n v="19628.830000000002"/>
  </r>
  <r>
    <x v="8396"/>
    <x v="5"/>
    <x v="8"/>
    <s v="SC9397"/>
    <s v="India"/>
    <x v="0"/>
    <x v="4"/>
    <n v="39451.379999999997"/>
  </r>
  <r>
    <x v="8397"/>
    <x v="9"/>
    <x v="0"/>
    <s v="SC9398"/>
    <s v="India"/>
    <x v="7"/>
    <x v="6"/>
    <n v="6688.37"/>
  </r>
  <r>
    <x v="8398"/>
    <x v="9"/>
    <x v="3"/>
    <s v="SC9399"/>
    <s v="India"/>
    <x v="9"/>
    <x v="7"/>
    <n v="16105"/>
  </r>
  <r>
    <x v="8399"/>
    <x v="8"/>
    <x v="0"/>
    <s v="SC9400"/>
    <s v="India"/>
    <x v="8"/>
    <x v="6"/>
    <n v="40632.120000000003"/>
  </r>
  <r>
    <x v="8400"/>
    <x v="6"/>
    <x v="8"/>
    <s v="SC9401"/>
    <s v="India"/>
    <x v="0"/>
    <x v="3"/>
    <n v="24735.49"/>
  </r>
  <r>
    <x v="8401"/>
    <x v="8"/>
    <x v="2"/>
    <s v="SC9402"/>
    <s v="India"/>
    <x v="6"/>
    <x v="0"/>
    <n v="17331.73"/>
  </r>
  <r>
    <x v="8402"/>
    <x v="2"/>
    <x v="7"/>
    <s v="SC9403"/>
    <s v="India"/>
    <x v="6"/>
    <x v="5"/>
    <n v="43074.07"/>
  </r>
  <r>
    <x v="8403"/>
    <x v="9"/>
    <x v="0"/>
    <s v="SC9404"/>
    <s v="India"/>
    <x v="5"/>
    <x v="0"/>
    <n v="14084.7"/>
  </r>
  <r>
    <x v="8404"/>
    <x v="5"/>
    <x v="4"/>
    <s v="SC9405"/>
    <s v="India"/>
    <x v="2"/>
    <x v="2"/>
    <n v="41178.629999999997"/>
  </r>
  <r>
    <x v="8405"/>
    <x v="9"/>
    <x v="8"/>
    <s v="SC9406"/>
    <s v="India"/>
    <x v="7"/>
    <x v="0"/>
    <n v="1755.09"/>
  </r>
  <r>
    <x v="8406"/>
    <x v="6"/>
    <x v="6"/>
    <s v="SC9407"/>
    <s v="India"/>
    <x v="9"/>
    <x v="0"/>
    <n v="11525.13"/>
  </r>
  <r>
    <x v="8407"/>
    <x v="2"/>
    <x v="8"/>
    <s v="SC9408"/>
    <s v="India"/>
    <x v="2"/>
    <x v="3"/>
    <n v="19529.169999999998"/>
  </r>
  <r>
    <x v="8408"/>
    <x v="7"/>
    <x v="6"/>
    <s v="SC9409"/>
    <s v="India"/>
    <x v="4"/>
    <x v="7"/>
    <n v="17261.29"/>
  </r>
  <r>
    <x v="8409"/>
    <x v="2"/>
    <x v="6"/>
    <s v="SC9410"/>
    <s v="India"/>
    <x v="5"/>
    <x v="6"/>
    <n v="2199.0300000000002"/>
  </r>
  <r>
    <x v="8410"/>
    <x v="8"/>
    <x v="5"/>
    <s v="SC9411"/>
    <s v="India"/>
    <x v="2"/>
    <x v="3"/>
    <n v="26732.02"/>
  </r>
  <r>
    <x v="8411"/>
    <x v="8"/>
    <x v="5"/>
    <s v="SC9412"/>
    <s v="India"/>
    <x v="2"/>
    <x v="3"/>
    <n v="6466.77"/>
  </r>
  <r>
    <x v="8412"/>
    <x v="9"/>
    <x v="0"/>
    <s v="SC9413"/>
    <s v="India"/>
    <x v="7"/>
    <x v="6"/>
    <n v="18265.18"/>
  </r>
  <r>
    <x v="8413"/>
    <x v="5"/>
    <x v="6"/>
    <s v="SC9414"/>
    <s v="India"/>
    <x v="3"/>
    <x v="0"/>
    <n v="14999.99"/>
  </r>
  <r>
    <x v="8414"/>
    <x v="2"/>
    <x v="6"/>
    <s v="SC9415"/>
    <s v="India"/>
    <x v="7"/>
    <x v="4"/>
    <n v="32136.31"/>
  </r>
  <r>
    <x v="8415"/>
    <x v="5"/>
    <x v="5"/>
    <s v="SC9416"/>
    <s v="India"/>
    <x v="9"/>
    <x v="2"/>
    <n v="15045.59"/>
  </r>
  <r>
    <x v="8416"/>
    <x v="5"/>
    <x v="6"/>
    <s v="SC9417"/>
    <s v="India"/>
    <x v="6"/>
    <x v="6"/>
    <n v="33651.56"/>
  </r>
  <r>
    <x v="8417"/>
    <x v="1"/>
    <x v="2"/>
    <s v="SC9418"/>
    <s v="India"/>
    <x v="9"/>
    <x v="2"/>
    <n v="21942.560000000001"/>
  </r>
  <r>
    <x v="8418"/>
    <x v="0"/>
    <x v="4"/>
    <s v="SC9419"/>
    <s v="India"/>
    <x v="2"/>
    <x v="5"/>
    <n v="29936.37"/>
  </r>
  <r>
    <x v="8419"/>
    <x v="0"/>
    <x v="2"/>
    <s v="SC9420"/>
    <s v="India"/>
    <x v="2"/>
    <x v="3"/>
    <n v="42919.75"/>
  </r>
  <r>
    <x v="8420"/>
    <x v="4"/>
    <x v="6"/>
    <s v="SC9421"/>
    <s v="India"/>
    <x v="4"/>
    <x v="4"/>
    <n v="9013.07"/>
  </r>
  <r>
    <x v="8421"/>
    <x v="2"/>
    <x v="4"/>
    <s v="SC9422"/>
    <s v="India"/>
    <x v="3"/>
    <x v="0"/>
    <n v="44340.639999999999"/>
  </r>
  <r>
    <x v="8422"/>
    <x v="3"/>
    <x v="5"/>
    <s v="SC9423"/>
    <s v="India"/>
    <x v="1"/>
    <x v="3"/>
    <n v="42510.14"/>
  </r>
  <r>
    <x v="8423"/>
    <x v="0"/>
    <x v="4"/>
    <s v="SC9424"/>
    <s v="India"/>
    <x v="2"/>
    <x v="2"/>
    <n v="43176.93"/>
  </r>
  <r>
    <x v="8424"/>
    <x v="8"/>
    <x v="9"/>
    <s v="SC9425"/>
    <s v="India"/>
    <x v="9"/>
    <x v="4"/>
    <n v="47100.87"/>
  </r>
  <r>
    <x v="8425"/>
    <x v="8"/>
    <x v="0"/>
    <s v="SC9426"/>
    <s v="India"/>
    <x v="0"/>
    <x v="2"/>
    <n v="43437.35"/>
  </r>
  <r>
    <x v="8426"/>
    <x v="7"/>
    <x v="7"/>
    <s v="SC9427"/>
    <s v="India"/>
    <x v="7"/>
    <x v="3"/>
    <n v="5868.72"/>
  </r>
  <r>
    <x v="8427"/>
    <x v="1"/>
    <x v="3"/>
    <s v="SC9428"/>
    <s v="India"/>
    <x v="8"/>
    <x v="4"/>
    <n v="24046.11"/>
  </r>
  <r>
    <x v="8428"/>
    <x v="1"/>
    <x v="5"/>
    <s v="SC9429"/>
    <s v="India"/>
    <x v="9"/>
    <x v="1"/>
    <n v="35164.879999999997"/>
  </r>
  <r>
    <x v="8429"/>
    <x v="2"/>
    <x v="7"/>
    <s v="SC9430"/>
    <s v="India"/>
    <x v="3"/>
    <x v="1"/>
    <n v="4993.29"/>
  </r>
  <r>
    <x v="8430"/>
    <x v="0"/>
    <x v="1"/>
    <s v="SC9431"/>
    <s v="India"/>
    <x v="9"/>
    <x v="3"/>
    <n v="19771.87"/>
  </r>
  <r>
    <x v="8431"/>
    <x v="7"/>
    <x v="1"/>
    <s v="SC9432"/>
    <s v="India"/>
    <x v="6"/>
    <x v="4"/>
    <n v="10263.540000000001"/>
  </r>
  <r>
    <x v="8432"/>
    <x v="8"/>
    <x v="6"/>
    <s v="SC9433"/>
    <s v="India"/>
    <x v="7"/>
    <x v="5"/>
    <n v="45354.21"/>
  </r>
  <r>
    <x v="8433"/>
    <x v="4"/>
    <x v="0"/>
    <s v="SC9434"/>
    <s v="India"/>
    <x v="6"/>
    <x v="6"/>
    <n v="10492.07"/>
  </r>
  <r>
    <x v="8434"/>
    <x v="3"/>
    <x v="3"/>
    <s v="SC9435"/>
    <s v="India"/>
    <x v="6"/>
    <x v="6"/>
    <n v="16609.2"/>
  </r>
  <r>
    <x v="8435"/>
    <x v="5"/>
    <x v="0"/>
    <s v="SC9436"/>
    <s v="India"/>
    <x v="7"/>
    <x v="4"/>
    <n v="46395.43"/>
  </r>
  <r>
    <x v="8436"/>
    <x v="7"/>
    <x v="1"/>
    <s v="SC9437"/>
    <s v="India"/>
    <x v="9"/>
    <x v="1"/>
    <n v="29088.06"/>
  </r>
  <r>
    <x v="8437"/>
    <x v="4"/>
    <x v="4"/>
    <s v="SC9438"/>
    <s v="India"/>
    <x v="7"/>
    <x v="1"/>
    <n v="26276.67"/>
  </r>
  <r>
    <x v="8438"/>
    <x v="9"/>
    <x v="9"/>
    <s v="SC9439"/>
    <s v="India"/>
    <x v="2"/>
    <x v="0"/>
    <n v="23100.07"/>
  </r>
  <r>
    <x v="8439"/>
    <x v="0"/>
    <x v="1"/>
    <s v="SC9440"/>
    <s v="India"/>
    <x v="3"/>
    <x v="6"/>
    <n v="29494.54"/>
  </r>
  <r>
    <x v="8440"/>
    <x v="0"/>
    <x v="8"/>
    <s v="SC9441"/>
    <s v="India"/>
    <x v="3"/>
    <x v="4"/>
    <n v="17061.330000000002"/>
  </r>
  <r>
    <x v="8441"/>
    <x v="3"/>
    <x v="2"/>
    <s v="SC9442"/>
    <s v="India"/>
    <x v="7"/>
    <x v="6"/>
    <n v="34958.79"/>
  </r>
  <r>
    <x v="8442"/>
    <x v="3"/>
    <x v="5"/>
    <s v="SC9443"/>
    <s v="India"/>
    <x v="4"/>
    <x v="6"/>
    <n v="41998.06"/>
  </r>
  <r>
    <x v="8443"/>
    <x v="0"/>
    <x v="3"/>
    <s v="SC9444"/>
    <s v="India"/>
    <x v="7"/>
    <x v="3"/>
    <n v="14229.56"/>
  </r>
  <r>
    <x v="8444"/>
    <x v="7"/>
    <x v="4"/>
    <s v="SC9445"/>
    <s v="India"/>
    <x v="0"/>
    <x v="7"/>
    <n v="26201.88"/>
  </r>
  <r>
    <x v="8445"/>
    <x v="1"/>
    <x v="8"/>
    <s v="SC9446"/>
    <s v="India"/>
    <x v="9"/>
    <x v="2"/>
    <n v="8539.07"/>
  </r>
  <r>
    <x v="8446"/>
    <x v="6"/>
    <x v="5"/>
    <s v="SC9447"/>
    <s v="India"/>
    <x v="6"/>
    <x v="7"/>
    <n v="26708.51"/>
  </r>
  <r>
    <x v="8447"/>
    <x v="9"/>
    <x v="3"/>
    <s v="SC9448"/>
    <s v="India"/>
    <x v="6"/>
    <x v="3"/>
    <n v="20005.64"/>
  </r>
  <r>
    <x v="8448"/>
    <x v="5"/>
    <x v="2"/>
    <s v="SC9449"/>
    <s v="India"/>
    <x v="3"/>
    <x v="4"/>
    <n v="34306.449999999997"/>
  </r>
  <r>
    <x v="8449"/>
    <x v="3"/>
    <x v="3"/>
    <s v="SC9450"/>
    <s v="India"/>
    <x v="3"/>
    <x v="0"/>
    <n v="36503.49"/>
  </r>
  <r>
    <x v="8450"/>
    <x v="5"/>
    <x v="4"/>
    <s v="SC9451"/>
    <s v="India"/>
    <x v="5"/>
    <x v="7"/>
    <n v="30028.5"/>
  </r>
  <r>
    <x v="8451"/>
    <x v="6"/>
    <x v="0"/>
    <s v="SC9452"/>
    <s v="India"/>
    <x v="7"/>
    <x v="6"/>
    <n v="8386.6299999999992"/>
  </r>
  <r>
    <x v="8452"/>
    <x v="0"/>
    <x v="5"/>
    <s v="SC9453"/>
    <s v="India"/>
    <x v="3"/>
    <x v="6"/>
    <n v="42868.69"/>
  </r>
  <r>
    <x v="8453"/>
    <x v="6"/>
    <x v="8"/>
    <s v="SC9454"/>
    <s v="India"/>
    <x v="3"/>
    <x v="1"/>
    <n v="46226.44"/>
  </r>
  <r>
    <x v="8454"/>
    <x v="9"/>
    <x v="5"/>
    <s v="SC9455"/>
    <s v="India"/>
    <x v="0"/>
    <x v="6"/>
    <n v="9304.14"/>
  </r>
  <r>
    <x v="8455"/>
    <x v="3"/>
    <x v="2"/>
    <s v="SC9456"/>
    <s v="India"/>
    <x v="4"/>
    <x v="4"/>
    <n v="33101.760000000002"/>
  </r>
  <r>
    <x v="8456"/>
    <x v="3"/>
    <x v="5"/>
    <s v="SC9457"/>
    <s v="India"/>
    <x v="6"/>
    <x v="6"/>
    <n v="46452.43"/>
  </r>
  <r>
    <x v="8457"/>
    <x v="1"/>
    <x v="0"/>
    <s v="SC9458"/>
    <s v="India"/>
    <x v="5"/>
    <x v="5"/>
    <n v="48098.720000000001"/>
  </r>
  <r>
    <x v="8458"/>
    <x v="4"/>
    <x v="0"/>
    <s v="SC9459"/>
    <s v="India"/>
    <x v="6"/>
    <x v="4"/>
    <n v="18912.97"/>
  </r>
  <r>
    <x v="8459"/>
    <x v="4"/>
    <x v="8"/>
    <s v="SC9460"/>
    <s v="India"/>
    <x v="9"/>
    <x v="6"/>
    <n v="42436.46"/>
  </r>
  <r>
    <x v="8460"/>
    <x v="1"/>
    <x v="5"/>
    <s v="SC9461"/>
    <s v="India"/>
    <x v="6"/>
    <x v="3"/>
    <n v="2752.28"/>
  </r>
  <r>
    <x v="8461"/>
    <x v="8"/>
    <x v="1"/>
    <s v="SC9462"/>
    <s v="India"/>
    <x v="3"/>
    <x v="0"/>
    <n v="17388.96"/>
  </r>
  <r>
    <x v="8462"/>
    <x v="8"/>
    <x v="2"/>
    <s v="SC9463"/>
    <s v="India"/>
    <x v="2"/>
    <x v="6"/>
    <n v="29913.24"/>
  </r>
  <r>
    <x v="8463"/>
    <x v="2"/>
    <x v="8"/>
    <s v="SC9464"/>
    <s v="India"/>
    <x v="2"/>
    <x v="4"/>
    <n v="44265.04"/>
  </r>
  <r>
    <x v="8464"/>
    <x v="4"/>
    <x v="9"/>
    <s v="SC9465"/>
    <s v="India"/>
    <x v="0"/>
    <x v="1"/>
    <n v="29412.59"/>
  </r>
  <r>
    <x v="8465"/>
    <x v="9"/>
    <x v="6"/>
    <s v="SC9466"/>
    <s v="India"/>
    <x v="4"/>
    <x v="3"/>
    <n v="35860.519999999997"/>
  </r>
  <r>
    <x v="8466"/>
    <x v="1"/>
    <x v="1"/>
    <s v="SC9467"/>
    <s v="India"/>
    <x v="6"/>
    <x v="3"/>
    <n v="31563.65"/>
  </r>
  <r>
    <x v="8467"/>
    <x v="3"/>
    <x v="3"/>
    <s v="SC9468"/>
    <s v="India"/>
    <x v="5"/>
    <x v="2"/>
    <n v="29322.25"/>
  </r>
  <r>
    <x v="8468"/>
    <x v="9"/>
    <x v="5"/>
    <s v="SC9469"/>
    <s v="India"/>
    <x v="0"/>
    <x v="3"/>
    <n v="44339.48"/>
  </r>
  <r>
    <x v="8469"/>
    <x v="9"/>
    <x v="4"/>
    <s v="SC9470"/>
    <s v="India"/>
    <x v="9"/>
    <x v="6"/>
    <n v="1760.45"/>
  </r>
  <r>
    <x v="8470"/>
    <x v="8"/>
    <x v="6"/>
    <s v="SC9471"/>
    <s v="India"/>
    <x v="4"/>
    <x v="2"/>
    <n v="32630.76"/>
  </r>
  <r>
    <x v="8471"/>
    <x v="2"/>
    <x v="3"/>
    <s v="SC9472"/>
    <s v="India"/>
    <x v="8"/>
    <x v="3"/>
    <n v="43401.96"/>
  </r>
  <r>
    <x v="8472"/>
    <x v="3"/>
    <x v="8"/>
    <s v="SC9473"/>
    <s v="India"/>
    <x v="3"/>
    <x v="7"/>
    <n v="15184.19"/>
  </r>
  <r>
    <x v="8473"/>
    <x v="5"/>
    <x v="2"/>
    <s v="SC9474"/>
    <s v="India"/>
    <x v="6"/>
    <x v="2"/>
    <n v="20565.52"/>
  </r>
  <r>
    <x v="8474"/>
    <x v="0"/>
    <x v="7"/>
    <s v="SC9475"/>
    <s v="India"/>
    <x v="1"/>
    <x v="2"/>
    <n v="41504.18"/>
  </r>
  <r>
    <x v="8475"/>
    <x v="6"/>
    <x v="4"/>
    <s v="SC9476"/>
    <s v="India"/>
    <x v="3"/>
    <x v="1"/>
    <n v="38181.21"/>
  </r>
  <r>
    <x v="8476"/>
    <x v="4"/>
    <x v="4"/>
    <s v="SC9477"/>
    <s v="India"/>
    <x v="1"/>
    <x v="4"/>
    <n v="49120.19"/>
  </r>
  <r>
    <x v="8477"/>
    <x v="9"/>
    <x v="8"/>
    <s v="SC9478"/>
    <s v="India"/>
    <x v="2"/>
    <x v="1"/>
    <n v="6331.73"/>
  </r>
  <r>
    <x v="8478"/>
    <x v="1"/>
    <x v="8"/>
    <s v="SC9479"/>
    <s v="India"/>
    <x v="2"/>
    <x v="1"/>
    <n v="34286.97"/>
  </r>
  <r>
    <x v="8479"/>
    <x v="5"/>
    <x v="0"/>
    <s v="SC9480"/>
    <s v="India"/>
    <x v="7"/>
    <x v="4"/>
    <n v="46564.74"/>
  </r>
  <r>
    <x v="8480"/>
    <x v="3"/>
    <x v="8"/>
    <s v="SC9481"/>
    <s v="India"/>
    <x v="0"/>
    <x v="7"/>
    <n v="9369.66"/>
  </r>
  <r>
    <x v="8481"/>
    <x v="9"/>
    <x v="8"/>
    <s v="SC9482"/>
    <s v="India"/>
    <x v="3"/>
    <x v="7"/>
    <n v="38925.89"/>
  </r>
  <r>
    <x v="8482"/>
    <x v="9"/>
    <x v="0"/>
    <s v="SC9483"/>
    <s v="India"/>
    <x v="1"/>
    <x v="0"/>
    <n v="7341.23"/>
  </r>
  <r>
    <x v="8483"/>
    <x v="4"/>
    <x v="8"/>
    <s v="SC9484"/>
    <s v="India"/>
    <x v="2"/>
    <x v="7"/>
    <n v="13973.1"/>
  </r>
  <r>
    <x v="8484"/>
    <x v="7"/>
    <x v="0"/>
    <s v="SC9485"/>
    <s v="India"/>
    <x v="8"/>
    <x v="3"/>
    <n v="28791.55"/>
  </r>
  <r>
    <x v="8485"/>
    <x v="1"/>
    <x v="6"/>
    <s v="SC9486"/>
    <s v="India"/>
    <x v="3"/>
    <x v="7"/>
    <n v="30604.14"/>
  </r>
  <r>
    <x v="8486"/>
    <x v="0"/>
    <x v="9"/>
    <s v="SC9487"/>
    <s v="India"/>
    <x v="5"/>
    <x v="7"/>
    <n v="29830.78"/>
  </r>
  <r>
    <x v="8487"/>
    <x v="2"/>
    <x v="5"/>
    <s v="SC9488"/>
    <s v="India"/>
    <x v="5"/>
    <x v="3"/>
    <n v="40192.44"/>
  </r>
  <r>
    <x v="8488"/>
    <x v="9"/>
    <x v="1"/>
    <s v="SC9489"/>
    <s v="India"/>
    <x v="8"/>
    <x v="3"/>
    <n v="23460.23"/>
  </r>
  <r>
    <x v="8489"/>
    <x v="1"/>
    <x v="3"/>
    <s v="SC9490"/>
    <s v="India"/>
    <x v="1"/>
    <x v="4"/>
    <n v="1170.33"/>
  </r>
  <r>
    <x v="8490"/>
    <x v="9"/>
    <x v="9"/>
    <s v="SC9491"/>
    <s v="India"/>
    <x v="6"/>
    <x v="2"/>
    <n v="20213.45"/>
  </r>
  <r>
    <x v="8491"/>
    <x v="8"/>
    <x v="0"/>
    <s v="SC9492"/>
    <s v="India"/>
    <x v="7"/>
    <x v="3"/>
    <n v="47472.3"/>
  </r>
  <r>
    <x v="8492"/>
    <x v="7"/>
    <x v="3"/>
    <s v="SC9493"/>
    <s v="India"/>
    <x v="9"/>
    <x v="7"/>
    <n v="21648.44"/>
  </r>
  <r>
    <x v="8493"/>
    <x v="1"/>
    <x v="3"/>
    <s v="SC9494"/>
    <s v="India"/>
    <x v="7"/>
    <x v="7"/>
    <n v="15282.47"/>
  </r>
  <r>
    <x v="8494"/>
    <x v="2"/>
    <x v="7"/>
    <s v="SC9495"/>
    <s v="India"/>
    <x v="9"/>
    <x v="3"/>
    <n v="43382.94"/>
  </r>
  <r>
    <x v="8495"/>
    <x v="2"/>
    <x v="8"/>
    <s v="SC9496"/>
    <s v="India"/>
    <x v="0"/>
    <x v="0"/>
    <n v="47370.879999999997"/>
  </r>
  <r>
    <x v="8496"/>
    <x v="0"/>
    <x v="5"/>
    <s v="SC9497"/>
    <s v="India"/>
    <x v="5"/>
    <x v="7"/>
    <n v="30106.39"/>
  </r>
  <r>
    <x v="8497"/>
    <x v="3"/>
    <x v="8"/>
    <s v="SC9498"/>
    <s v="India"/>
    <x v="2"/>
    <x v="0"/>
    <n v="10642.87"/>
  </r>
  <r>
    <x v="8498"/>
    <x v="0"/>
    <x v="2"/>
    <s v="SC9499"/>
    <s v="India"/>
    <x v="2"/>
    <x v="6"/>
    <n v="9653.49"/>
  </r>
  <r>
    <x v="8499"/>
    <x v="1"/>
    <x v="6"/>
    <s v="SC9500"/>
    <s v="India"/>
    <x v="8"/>
    <x v="2"/>
    <n v="19854.310000000001"/>
  </r>
  <r>
    <x v="8500"/>
    <x v="9"/>
    <x v="7"/>
    <s v="SC9501"/>
    <s v="India"/>
    <x v="0"/>
    <x v="2"/>
    <n v="43994.91"/>
  </r>
  <r>
    <x v="8501"/>
    <x v="0"/>
    <x v="5"/>
    <s v="SC9502"/>
    <s v="India"/>
    <x v="0"/>
    <x v="5"/>
    <n v="9416.73"/>
  </r>
  <r>
    <x v="8502"/>
    <x v="3"/>
    <x v="8"/>
    <s v="SC9503"/>
    <s v="India"/>
    <x v="8"/>
    <x v="7"/>
    <n v="13330.36"/>
  </r>
  <r>
    <x v="8503"/>
    <x v="8"/>
    <x v="9"/>
    <s v="SC9504"/>
    <s v="India"/>
    <x v="6"/>
    <x v="0"/>
    <n v="29188.82"/>
  </r>
  <r>
    <x v="8504"/>
    <x v="7"/>
    <x v="0"/>
    <s v="SC9505"/>
    <s v="India"/>
    <x v="0"/>
    <x v="1"/>
    <n v="45535"/>
  </r>
  <r>
    <x v="8505"/>
    <x v="4"/>
    <x v="2"/>
    <s v="SC9506"/>
    <s v="India"/>
    <x v="3"/>
    <x v="3"/>
    <n v="14638.4"/>
  </r>
  <r>
    <x v="8506"/>
    <x v="1"/>
    <x v="6"/>
    <s v="SC9507"/>
    <s v="India"/>
    <x v="2"/>
    <x v="0"/>
    <n v="11153.92"/>
  </r>
  <r>
    <x v="8507"/>
    <x v="6"/>
    <x v="1"/>
    <s v="SC9508"/>
    <s v="India"/>
    <x v="8"/>
    <x v="6"/>
    <n v="39600.43"/>
  </r>
  <r>
    <x v="8508"/>
    <x v="4"/>
    <x v="0"/>
    <s v="SC9509"/>
    <s v="India"/>
    <x v="4"/>
    <x v="0"/>
    <n v="38359.78"/>
  </r>
  <r>
    <x v="8509"/>
    <x v="5"/>
    <x v="6"/>
    <s v="SC9510"/>
    <s v="India"/>
    <x v="2"/>
    <x v="3"/>
    <n v="18709.02"/>
  </r>
  <r>
    <x v="8510"/>
    <x v="9"/>
    <x v="1"/>
    <s v="SC9511"/>
    <s v="India"/>
    <x v="7"/>
    <x v="6"/>
    <n v="40622.46"/>
  </r>
  <r>
    <x v="8511"/>
    <x v="3"/>
    <x v="2"/>
    <s v="SC9512"/>
    <s v="India"/>
    <x v="7"/>
    <x v="0"/>
    <n v="1686.43"/>
  </r>
  <r>
    <x v="8512"/>
    <x v="9"/>
    <x v="1"/>
    <s v="SC9513"/>
    <s v="India"/>
    <x v="5"/>
    <x v="5"/>
    <n v="28320.11"/>
  </r>
  <r>
    <x v="8513"/>
    <x v="5"/>
    <x v="1"/>
    <s v="SC9514"/>
    <s v="India"/>
    <x v="0"/>
    <x v="1"/>
    <n v="34382.300000000003"/>
  </r>
  <r>
    <x v="8514"/>
    <x v="6"/>
    <x v="6"/>
    <s v="SC9515"/>
    <s v="India"/>
    <x v="7"/>
    <x v="5"/>
    <n v="14174.98"/>
  </r>
  <r>
    <x v="8515"/>
    <x v="7"/>
    <x v="3"/>
    <s v="SC9516"/>
    <s v="India"/>
    <x v="4"/>
    <x v="2"/>
    <n v="28243.94"/>
  </r>
  <r>
    <x v="8516"/>
    <x v="4"/>
    <x v="8"/>
    <s v="SC9517"/>
    <s v="India"/>
    <x v="7"/>
    <x v="3"/>
    <n v="42377.68"/>
  </r>
  <r>
    <x v="8517"/>
    <x v="9"/>
    <x v="8"/>
    <s v="SC9518"/>
    <s v="India"/>
    <x v="4"/>
    <x v="7"/>
    <n v="34196.89"/>
  </r>
  <r>
    <x v="8518"/>
    <x v="5"/>
    <x v="4"/>
    <s v="SC9519"/>
    <s v="India"/>
    <x v="1"/>
    <x v="2"/>
    <n v="44715.77"/>
  </r>
  <r>
    <x v="8519"/>
    <x v="7"/>
    <x v="3"/>
    <s v="SC9520"/>
    <s v="India"/>
    <x v="7"/>
    <x v="4"/>
    <n v="48944.38"/>
  </r>
  <r>
    <x v="8520"/>
    <x v="8"/>
    <x v="3"/>
    <s v="SC9521"/>
    <s v="India"/>
    <x v="9"/>
    <x v="1"/>
    <n v="44920.94"/>
  </r>
  <r>
    <x v="8521"/>
    <x v="9"/>
    <x v="7"/>
    <s v="SC9522"/>
    <s v="India"/>
    <x v="0"/>
    <x v="2"/>
    <n v="37209.46"/>
  </r>
  <r>
    <x v="8522"/>
    <x v="8"/>
    <x v="5"/>
    <s v="SC9523"/>
    <s v="India"/>
    <x v="9"/>
    <x v="2"/>
    <n v="13169.4"/>
  </r>
  <r>
    <x v="8523"/>
    <x v="5"/>
    <x v="8"/>
    <s v="SC9524"/>
    <s v="India"/>
    <x v="0"/>
    <x v="6"/>
    <n v="38226.720000000001"/>
  </r>
  <r>
    <x v="8524"/>
    <x v="3"/>
    <x v="0"/>
    <s v="SC9525"/>
    <s v="India"/>
    <x v="5"/>
    <x v="6"/>
    <n v="14262.06"/>
  </r>
  <r>
    <x v="8525"/>
    <x v="1"/>
    <x v="8"/>
    <s v="SC9526"/>
    <s v="India"/>
    <x v="5"/>
    <x v="5"/>
    <n v="15451.66"/>
  </r>
  <r>
    <x v="8526"/>
    <x v="5"/>
    <x v="0"/>
    <s v="SC9527"/>
    <s v="India"/>
    <x v="3"/>
    <x v="3"/>
    <n v="4488.59"/>
  </r>
  <r>
    <x v="8527"/>
    <x v="5"/>
    <x v="2"/>
    <s v="SC9528"/>
    <s v="India"/>
    <x v="1"/>
    <x v="2"/>
    <n v="30826.14"/>
  </r>
  <r>
    <x v="8528"/>
    <x v="8"/>
    <x v="1"/>
    <s v="SC9529"/>
    <s v="India"/>
    <x v="3"/>
    <x v="2"/>
    <n v="31335.71"/>
  </r>
  <r>
    <x v="8529"/>
    <x v="7"/>
    <x v="2"/>
    <s v="SC9530"/>
    <s v="India"/>
    <x v="1"/>
    <x v="7"/>
    <n v="9013.11"/>
  </r>
  <r>
    <x v="8530"/>
    <x v="3"/>
    <x v="3"/>
    <s v="SC9531"/>
    <s v="India"/>
    <x v="0"/>
    <x v="3"/>
    <n v="14804.54"/>
  </r>
  <r>
    <x v="8531"/>
    <x v="6"/>
    <x v="0"/>
    <s v="SC9532"/>
    <s v="India"/>
    <x v="5"/>
    <x v="3"/>
    <n v="32875.760000000002"/>
  </r>
  <r>
    <x v="8532"/>
    <x v="8"/>
    <x v="5"/>
    <s v="SC9533"/>
    <s v="India"/>
    <x v="0"/>
    <x v="7"/>
    <n v="25806.880000000001"/>
  </r>
  <r>
    <x v="8533"/>
    <x v="1"/>
    <x v="0"/>
    <s v="SC9534"/>
    <s v="India"/>
    <x v="9"/>
    <x v="2"/>
    <n v="23549.94"/>
  </r>
  <r>
    <x v="8534"/>
    <x v="9"/>
    <x v="4"/>
    <s v="SC9535"/>
    <s v="India"/>
    <x v="6"/>
    <x v="5"/>
    <n v="7625.14"/>
  </r>
  <r>
    <x v="8535"/>
    <x v="2"/>
    <x v="0"/>
    <s v="SC9536"/>
    <s v="India"/>
    <x v="4"/>
    <x v="1"/>
    <n v="30694.06"/>
  </r>
  <r>
    <x v="8536"/>
    <x v="3"/>
    <x v="4"/>
    <s v="SC9537"/>
    <s v="India"/>
    <x v="1"/>
    <x v="3"/>
    <n v="16062.13"/>
  </r>
  <r>
    <x v="8537"/>
    <x v="9"/>
    <x v="0"/>
    <s v="SC9538"/>
    <s v="India"/>
    <x v="0"/>
    <x v="4"/>
    <n v="29624.46"/>
  </r>
  <r>
    <x v="8538"/>
    <x v="9"/>
    <x v="9"/>
    <s v="SC9539"/>
    <s v="India"/>
    <x v="7"/>
    <x v="0"/>
    <n v="34697.96"/>
  </r>
  <r>
    <x v="8539"/>
    <x v="5"/>
    <x v="7"/>
    <s v="SC9540"/>
    <s v="India"/>
    <x v="7"/>
    <x v="2"/>
    <n v="14878.23"/>
  </r>
  <r>
    <x v="8540"/>
    <x v="1"/>
    <x v="0"/>
    <s v="SC9541"/>
    <s v="India"/>
    <x v="5"/>
    <x v="4"/>
    <n v="3773.32"/>
  </r>
  <r>
    <x v="8541"/>
    <x v="0"/>
    <x v="8"/>
    <s v="SC9542"/>
    <s v="India"/>
    <x v="1"/>
    <x v="2"/>
    <n v="23462.6"/>
  </r>
  <r>
    <x v="8542"/>
    <x v="5"/>
    <x v="2"/>
    <s v="SC9543"/>
    <s v="India"/>
    <x v="1"/>
    <x v="2"/>
    <n v="40235.019999999997"/>
  </r>
  <r>
    <x v="8543"/>
    <x v="9"/>
    <x v="2"/>
    <s v="SC9544"/>
    <s v="India"/>
    <x v="1"/>
    <x v="6"/>
    <n v="36669.06"/>
  </r>
  <r>
    <x v="8544"/>
    <x v="6"/>
    <x v="1"/>
    <s v="SC9545"/>
    <s v="India"/>
    <x v="4"/>
    <x v="2"/>
    <n v="19964.84"/>
  </r>
  <r>
    <x v="8545"/>
    <x v="8"/>
    <x v="9"/>
    <s v="SC9546"/>
    <s v="India"/>
    <x v="4"/>
    <x v="5"/>
    <n v="14096.41"/>
  </r>
  <r>
    <x v="8546"/>
    <x v="2"/>
    <x v="2"/>
    <s v="SC9547"/>
    <s v="India"/>
    <x v="4"/>
    <x v="5"/>
    <n v="17274.43"/>
  </r>
  <r>
    <x v="8547"/>
    <x v="4"/>
    <x v="6"/>
    <s v="SC9548"/>
    <s v="India"/>
    <x v="1"/>
    <x v="4"/>
    <n v="36249.47"/>
  </r>
  <r>
    <x v="8548"/>
    <x v="6"/>
    <x v="0"/>
    <s v="SC9549"/>
    <s v="India"/>
    <x v="7"/>
    <x v="5"/>
    <n v="17795.310000000001"/>
  </r>
  <r>
    <x v="8549"/>
    <x v="2"/>
    <x v="3"/>
    <s v="SC9550"/>
    <s v="India"/>
    <x v="1"/>
    <x v="5"/>
    <n v="48266.13"/>
  </r>
  <r>
    <x v="8550"/>
    <x v="0"/>
    <x v="4"/>
    <s v="SC9551"/>
    <s v="India"/>
    <x v="5"/>
    <x v="7"/>
    <n v="43385.98"/>
  </r>
  <r>
    <x v="8551"/>
    <x v="0"/>
    <x v="5"/>
    <s v="SC9552"/>
    <s v="India"/>
    <x v="3"/>
    <x v="6"/>
    <n v="31200.5"/>
  </r>
  <r>
    <x v="8552"/>
    <x v="0"/>
    <x v="0"/>
    <s v="SC9553"/>
    <s v="India"/>
    <x v="5"/>
    <x v="5"/>
    <n v="32710.69"/>
  </r>
  <r>
    <x v="8553"/>
    <x v="7"/>
    <x v="0"/>
    <s v="SC9554"/>
    <s v="India"/>
    <x v="0"/>
    <x v="3"/>
    <n v="10151.969999999999"/>
  </r>
  <r>
    <x v="8554"/>
    <x v="7"/>
    <x v="2"/>
    <s v="SC9555"/>
    <s v="India"/>
    <x v="1"/>
    <x v="2"/>
    <n v="25342.11"/>
  </r>
  <r>
    <x v="8555"/>
    <x v="0"/>
    <x v="8"/>
    <s v="SC9556"/>
    <s v="India"/>
    <x v="7"/>
    <x v="2"/>
    <n v="22496.87"/>
  </r>
  <r>
    <x v="8556"/>
    <x v="9"/>
    <x v="1"/>
    <s v="SC9557"/>
    <s v="India"/>
    <x v="0"/>
    <x v="6"/>
    <n v="40870.54"/>
  </r>
  <r>
    <x v="8557"/>
    <x v="3"/>
    <x v="5"/>
    <s v="SC9558"/>
    <s v="India"/>
    <x v="6"/>
    <x v="1"/>
    <n v="36241.32"/>
  </r>
  <r>
    <x v="8558"/>
    <x v="4"/>
    <x v="3"/>
    <s v="SC9559"/>
    <s v="India"/>
    <x v="8"/>
    <x v="7"/>
    <n v="16562.45"/>
  </r>
  <r>
    <x v="8559"/>
    <x v="1"/>
    <x v="3"/>
    <s v="SC9560"/>
    <s v="India"/>
    <x v="6"/>
    <x v="5"/>
    <n v="33935.49"/>
  </r>
  <r>
    <x v="8560"/>
    <x v="4"/>
    <x v="7"/>
    <s v="SC9561"/>
    <s v="India"/>
    <x v="3"/>
    <x v="5"/>
    <n v="41824.379999999997"/>
  </r>
  <r>
    <x v="8561"/>
    <x v="0"/>
    <x v="5"/>
    <s v="SC9562"/>
    <s v="India"/>
    <x v="6"/>
    <x v="2"/>
    <n v="40755.53"/>
  </r>
  <r>
    <x v="8562"/>
    <x v="2"/>
    <x v="4"/>
    <s v="SC9563"/>
    <s v="India"/>
    <x v="7"/>
    <x v="3"/>
    <n v="47133.15"/>
  </r>
  <r>
    <x v="8563"/>
    <x v="4"/>
    <x v="8"/>
    <s v="SC9564"/>
    <s v="India"/>
    <x v="7"/>
    <x v="3"/>
    <n v="43023.39"/>
  </r>
  <r>
    <x v="8564"/>
    <x v="0"/>
    <x v="6"/>
    <s v="SC9565"/>
    <s v="India"/>
    <x v="8"/>
    <x v="4"/>
    <n v="31508.5"/>
  </r>
  <r>
    <x v="8565"/>
    <x v="5"/>
    <x v="2"/>
    <s v="SC9566"/>
    <s v="India"/>
    <x v="0"/>
    <x v="6"/>
    <n v="41220.589999999997"/>
  </r>
  <r>
    <x v="8566"/>
    <x v="8"/>
    <x v="3"/>
    <s v="SC9567"/>
    <s v="India"/>
    <x v="0"/>
    <x v="7"/>
    <n v="24480.97"/>
  </r>
  <r>
    <x v="8567"/>
    <x v="8"/>
    <x v="7"/>
    <s v="SC9568"/>
    <s v="India"/>
    <x v="5"/>
    <x v="1"/>
    <n v="44817.54"/>
  </r>
  <r>
    <x v="8568"/>
    <x v="0"/>
    <x v="4"/>
    <s v="SC9569"/>
    <s v="India"/>
    <x v="6"/>
    <x v="6"/>
    <n v="4433.43"/>
  </r>
  <r>
    <x v="8569"/>
    <x v="4"/>
    <x v="8"/>
    <s v="SC9570"/>
    <s v="India"/>
    <x v="9"/>
    <x v="7"/>
    <n v="41140.47"/>
  </r>
  <r>
    <x v="8570"/>
    <x v="9"/>
    <x v="3"/>
    <s v="SC9571"/>
    <s v="India"/>
    <x v="9"/>
    <x v="3"/>
    <n v="25386.639999999999"/>
  </r>
  <r>
    <x v="8571"/>
    <x v="1"/>
    <x v="3"/>
    <s v="SC9572"/>
    <s v="India"/>
    <x v="9"/>
    <x v="3"/>
    <n v="25872.34"/>
  </r>
  <r>
    <x v="8572"/>
    <x v="6"/>
    <x v="0"/>
    <s v="SC9573"/>
    <s v="India"/>
    <x v="2"/>
    <x v="7"/>
    <n v="13320.76"/>
  </r>
  <r>
    <x v="8573"/>
    <x v="2"/>
    <x v="7"/>
    <s v="SC9574"/>
    <s v="India"/>
    <x v="3"/>
    <x v="6"/>
    <n v="5078.9799999999996"/>
  </r>
  <r>
    <x v="8574"/>
    <x v="1"/>
    <x v="2"/>
    <s v="SC9575"/>
    <s v="India"/>
    <x v="1"/>
    <x v="6"/>
    <n v="23265.86"/>
  </r>
  <r>
    <x v="8575"/>
    <x v="9"/>
    <x v="1"/>
    <s v="SC9576"/>
    <s v="India"/>
    <x v="7"/>
    <x v="0"/>
    <n v="39781.199999999997"/>
  </r>
  <r>
    <x v="8576"/>
    <x v="0"/>
    <x v="3"/>
    <s v="SC9577"/>
    <s v="India"/>
    <x v="7"/>
    <x v="2"/>
    <n v="5034.92"/>
  </r>
  <r>
    <x v="8577"/>
    <x v="4"/>
    <x v="6"/>
    <s v="SC9578"/>
    <s v="India"/>
    <x v="1"/>
    <x v="7"/>
    <n v="19686.45"/>
  </r>
  <r>
    <x v="8578"/>
    <x v="9"/>
    <x v="1"/>
    <s v="SC9579"/>
    <s v="India"/>
    <x v="5"/>
    <x v="1"/>
    <n v="39018.36"/>
  </r>
  <r>
    <x v="8579"/>
    <x v="9"/>
    <x v="1"/>
    <s v="SC9580"/>
    <s v="India"/>
    <x v="0"/>
    <x v="2"/>
    <n v="33997"/>
  </r>
  <r>
    <x v="8580"/>
    <x v="9"/>
    <x v="7"/>
    <s v="SC9581"/>
    <s v="India"/>
    <x v="7"/>
    <x v="3"/>
    <n v="20162.93"/>
  </r>
  <r>
    <x v="8581"/>
    <x v="1"/>
    <x v="3"/>
    <s v="SC9582"/>
    <s v="India"/>
    <x v="6"/>
    <x v="1"/>
    <n v="12197.8"/>
  </r>
  <r>
    <x v="8582"/>
    <x v="1"/>
    <x v="7"/>
    <s v="SC9583"/>
    <s v="India"/>
    <x v="8"/>
    <x v="6"/>
    <n v="3158.14"/>
  </r>
  <r>
    <x v="8583"/>
    <x v="8"/>
    <x v="9"/>
    <s v="SC9584"/>
    <s v="India"/>
    <x v="5"/>
    <x v="2"/>
    <n v="39810.199999999997"/>
  </r>
  <r>
    <x v="8584"/>
    <x v="7"/>
    <x v="0"/>
    <s v="SC9585"/>
    <s v="India"/>
    <x v="2"/>
    <x v="2"/>
    <n v="32781.67"/>
  </r>
  <r>
    <x v="8585"/>
    <x v="9"/>
    <x v="7"/>
    <s v="SC9586"/>
    <s v="India"/>
    <x v="6"/>
    <x v="0"/>
    <n v="3109.5"/>
  </r>
  <r>
    <x v="8586"/>
    <x v="4"/>
    <x v="8"/>
    <s v="SC9587"/>
    <s v="India"/>
    <x v="4"/>
    <x v="2"/>
    <n v="34900.22"/>
  </r>
  <r>
    <x v="8587"/>
    <x v="2"/>
    <x v="0"/>
    <s v="SC9588"/>
    <s v="India"/>
    <x v="4"/>
    <x v="6"/>
    <n v="44665.85"/>
  </r>
  <r>
    <x v="8588"/>
    <x v="5"/>
    <x v="4"/>
    <s v="SC9589"/>
    <s v="India"/>
    <x v="8"/>
    <x v="4"/>
    <n v="38966.980000000003"/>
  </r>
  <r>
    <x v="8589"/>
    <x v="5"/>
    <x v="2"/>
    <s v="SC9590"/>
    <s v="India"/>
    <x v="5"/>
    <x v="5"/>
    <n v="20229.47"/>
  </r>
  <r>
    <x v="8590"/>
    <x v="9"/>
    <x v="8"/>
    <s v="SC9591"/>
    <s v="India"/>
    <x v="8"/>
    <x v="2"/>
    <n v="22570.68"/>
  </r>
  <r>
    <x v="8591"/>
    <x v="4"/>
    <x v="4"/>
    <s v="SC9592"/>
    <s v="India"/>
    <x v="2"/>
    <x v="5"/>
    <n v="37356.79"/>
  </r>
  <r>
    <x v="8592"/>
    <x v="4"/>
    <x v="1"/>
    <s v="SC9593"/>
    <s v="India"/>
    <x v="3"/>
    <x v="1"/>
    <n v="25172.47"/>
  </r>
  <r>
    <x v="8593"/>
    <x v="4"/>
    <x v="0"/>
    <s v="SC9594"/>
    <s v="India"/>
    <x v="3"/>
    <x v="7"/>
    <n v="42041.68"/>
  </r>
  <r>
    <x v="8594"/>
    <x v="6"/>
    <x v="9"/>
    <s v="SC9595"/>
    <s v="India"/>
    <x v="0"/>
    <x v="5"/>
    <n v="48730.080000000002"/>
  </r>
  <r>
    <x v="8595"/>
    <x v="8"/>
    <x v="9"/>
    <s v="SC9596"/>
    <s v="India"/>
    <x v="4"/>
    <x v="6"/>
    <n v="2141.2399999999998"/>
  </r>
  <r>
    <x v="8596"/>
    <x v="9"/>
    <x v="5"/>
    <s v="SC9597"/>
    <s v="India"/>
    <x v="3"/>
    <x v="3"/>
    <n v="17610.54"/>
  </r>
  <r>
    <x v="8597"/>
    <x v="0"/>
    <x v="6"/>
    <s v="SC9598"/>
    <s v="India"/>
    <x v="9"/>
    <x v="6"/>
    <n v="32586.59"/>
  </r>
  <r>
    <x v="8598"/>
    <x v="3"/>
    <x v="8"/>
    <s v="SC9599"/>
    <s v="India"/>
    <x v="8"/>
    <x v="6"/>
    <n v="3569.42"/>
  </r>
  <r>
    <x v="8599"/>
    <x v="1"/>
    <x v="1"/>
    <s v="SC9600"/>
    <s v="India"/>
    <x v="5"/>
    <x v="2"/>
    <n v="45452.43"/>
  </r>
  <r>
    <x v="8600"/>
    <x v="9"/>
    <x v="2"/>
    <s v="SC9601"/>
    <s v="India"/>
    <x v="5"/>
    <x v="3"/>
    <n v="15265.74"/>
  </r>
  <r>
    <x v="8601"/>
    <x v="6"/>
    <x v="6"/>
    <s v="SC9602"/>
    <s v="India"/>
    <x v="5"/>
    <x v="3"/>
    <n v="47624.31"/>
  </r>
  <r>
    <x v="8602"/>
    <x v="7"/>
    <x v="4"/>
    <s v="SC9603"/>
    <s v="India"/>
    <x v="4"/>
    <x v="0"/>
    <n v="13676.85"/>
  </r>
  <r>
    <x v="8603"/>
    <x v="6"/>
    <x v="5"/>
    <s v="SC9604"/>
    <s v="India"/>
    <x v="3"/>
    <x v="7"/>
    <n v="25326.98"/>
  </r>
  <r>
    <x v="8604"/>
    <x v="0"/>
    <x v="8"/>
    <s v="SC9605"/>
    <s v="India"/>
    <x v="6"/>
    <x v="3"/>
    <n v="27738.83"/>
  </r>
  <r>
    <x v="8605"/>
    <x v="9"/>
    <x v="2"/>
    <s v="SC9606"/>
    <s v="India"/>
    <x v="9"/>
    <x v="5"/>
    <n v="42956.1"/>
  </r>
  <r>
    <x v="8606"/>
    <x v="9"/>
    <x v="2"/>
    <s v="SC9607"/>
    <s v="India"/>
    <x v="7"/>
    <x v="2"/>
    <n v="25636.12"/>
  </r>
  <r>
    <x v="8607"/>
    <x v="5"/>
    <x v="4"/>
    <s v="SC9608"/>
    <s v="India"/>
    <x v="5"/>
    <x v="2"/>
    <n v="30266.68"/>
  </r>
  <r>
    <x v="8608"/>
    <x v="9"/>
    <x v="7"/>
    <s v="SC9609"/>
    <s v="India"/>
    <x v="9"/>
    <x v="6"/>
    <n v="24964.21"/>
  </r>
  <r>
    <x v="8609"/>
    <x v="2"/>
    <x v="6"/>
    <s v="SC9610"/>
    <s v="India"/>
    <x v="1"/>
    <x v="1"/>
    <n v="20530.71"/>
  </r>
  <r>
    <x v="8610"/>
    <x v="9"/>
    <x v="9"/>
    <s v="SC9611"/>
    <s v="India"/>
    <x v="5"/>
    <x v="4"/>
    <n v="16309.07"/>
  </r>
  <r>
    <x v="8611"/>
    <x v="9"/>
    <x v="5"/>
    <s v="SC9612"/>
    <s v="India"/>
    <x v="3"/>
    <x v="4"/>
    <n v="37497.96"/>
  </r>
  <r>
    <x v="8612"/>
    <x v="8"/>
    <x v="4"/>
    <s v="SC9613"/>
    <s v="India"/>
    <x v="5"/>
    <x v="7"/>
    <n v="7131.76"/>
  </r>
  <r>
    <x v="8613"/>
    <x v="6"/>
    <x v="9"/>
    <s v="SC9614"/>
    <s v="India"/>
    <x v="7"/>
    <x v="1"/>
    <n v="6128.09"/>
  </r>
  <r>
    <x v="8614"/>
    <x v="5"/>
    <x v="0"/>
    <s v="SC9615"/>
    <s v="India"/>
    <x v="7"/>
    <x v="1"/>
    <n v="1947.04"/>
  </r>
  <r>
    <x v="8615"/>
    <x v="2"/>
    <x v="5"/>
    <s v="SC9616"/>
    <s v="India"/>
    <x v="5"/>
    <x v="6"/>
    <n v="36330.51"/>
  </r>
  <r>
    <x v="8616"/>
    <x v="3"/>
    <x v="4"/>
    <s v="SC9617"/>
    <s v="India"/>
    <x v="2"/>
    <x v="6"/>
    <n v="19769.93"/>
  </r>
  <r>
    <x v="8617"/>
    <x v="8"/>
    <x v="5"/>
    <s v="SC9618"/>
    <s v="India"/>
    <x v="8"/>
    <x v="0"/>
    <n v="42640.72"/>
  </r>
  <r>
    <x v="8618"/>
    <x v="4"/>
    <x v="9"/>
    <s v="SC9619"/>
    <s v="India"/>
    <x v="0"/>
    <x v="6"/>
    <n v="10319.459999999999"/>
  </r>
  <r>
    <x v="8619"/>
    <x v="0"/>
    <x v="1"/>
    <s v="SC9620"/>
    <s v="India"/>
    <x v="6"/>
    <x v="7"/>
    <n v="12430.64"/>
  </r>
  <r>
    <x v="8620"/>
    <x v="2"/>
    <x v="9"/>
    <s v="SC9621"/>
    <s v="India"/>
    <x v="5"/>
    <x v="5"/>
    <n v="39459.879999999997"/>
  </r>
  <r>
    <x v="8621"/>
    <x v="5"/>
    <x v="5"/>
    <s v="SC9622"/>
    <s v="India"/>
    <x v="3"/>
    <x v="0"/>
    <n v="33811.65"/>
  </r>
  <r>
    <x v="8622"/>
    <x v="1"/>
    <x v="3"/>
    <s v="SC9623"/>
    <s v="India"/>
    <x v="6"/>
    <x v="2"/>
    <n v="26092.43"/>
  </r>
  <r>
    <x v="8623"/>
    <x v="7"/>
    <x v="2"/>
    <s v="SC9624"/>
    <s v="India"/>
    <x v="9"/>
    <x v="4"/>
    <n v="22696.57"/>
  </r>
  <r>
    <x v="8624"/>
    <x v="0"/>
    <x v="1"/>
    <s v="SC9625"/>
    <s v="India"/>
    <x v="3"/>
    <x v="4"/>
    <n v="9806.36"/>
  </r>
  <r>
    <x v="8625"/>
    <x v="9"/>
    <x v="0"/>
    <s v="SC9626"/>
    <s v="India"/>
    <x v="7"/>
    <x v="4"/>
    <n v="46691.8"/>
  </r>
  <r>
    <x v="8626"/>
    <x v="6"/>
    <x v="1"/>
    <s v="SC9627"/>
    <s v="India"/>
    <x v="4"/>
    <x v="7"/>
    <n v="42500.51"/>
  </r>
  <r>
    <x v="8627"/>
    <x v="8"/>
    <x v="4"/>
    <s v="SC9628"/>
    <s v="India"/>
    <x v="4"/>
    <x v="5"/>
    <n v="39685.15"/>
  </r>
  <r>
    <x v="8628"/>
    <x v="0"/>
    <x v="3"/>
    <s v="SC9629"/>
    <s v="India"/>
    <x v="9"/>
    <x v="1"/>
    <n v="37022.300000000003"/>
  </r>
  <r>
    <x v="8629"/>
    <x v="4"/>
    <x v="3"/>
    <s v="SC9630"/>
    <s v="India"/>
    <x v="6"/>
    <x v="5"/>
    <n v="1966.85"/>
  </r>
  <r>
    <x v="8630"/>
    <x v="7"/>
    <x v="1"/>
    <s v="SC9631"/>
    <s v="India"/>
    <x v="8"/>
    <x v="3"/>
    <n v="25599.83"/>
  </r>
  <r>
    <x v="8631"/>
    <x v="5"/>
    <x v="8"/>
    <s v="SC9632"/>
    <s v="India"/>
    <x v="4"/>
    <x v="1"/>
    <n v="18666.12"/>
  </r>
  <r>
    <x v="8632"/>
    <x v="4"/>
    <x v="2"/>
    <s v="SC9633"/>
    <s v="India"/>
    <x v="2"/>
    <x v="6"/>
    <n v="13276.61"/>
  </r>
  <r>
    <x v="8633"/>
    <x v="9"/>
    <x v="5"/>
    <s v="SC9634"/>
    <s v="India"/>
    <x v="0"/>
    <x v="6"/>
    <n v="1870.37"/>
  </r>
  <r>
    <x v="8634"/>
    <x v="4"/>
    <x v="1"/>
    <s v="SC9635"/>
    <s v="India"/>
    <x v="5"/>
    <x v="0"/>
    <n v="26823.27"/>
  </r>
  <r>
    <x v="8635"/>
    <x v="5"/>
    <x v="3"/>
    <s v="SC9636"/>
    <s v="India"/>
    <x v="5"/>
    <x v="2"/>
    <n v="26635.58"/>
  </r>
  <r>
    <x v="8636"/>
    <x v="5"/>
    <x v="7"/>
    <s v="SC9637"/>
    <s v="India"/>
    <x v="2"/>
    <x v="1"/>
    <n v="49825.18"/>
  </r>
  <r>
    <x v="8637"/>
    <x v="4"/>
    <x v="3"/>
    <s v="SC9638"/>
    <s v="India"/>
    <x v="4"/>
    <x v="0"/>
    <n v="9982.11"/>
  </r>
  <r>
    <x v="8638"/>
    <x v="1"/>
    <x v="4"/>
    <s v="SC9639"/>
    <s v="India"/>
    <x v="4"/>
    <x v="0"/>
    <n v="2085.8200000000002"/>
  </r>
  <r>
    <x v="8639"/>
    <x v="6"/>
    <x v="7"/>
    <s v="SC9640"/>
    <s v="India"/>
    <x v="1"/>
    <x v="2"/>
    <n v="40000.51"/>
  </r>
  <r>
    <x v="8640"/>
    <x v="2"/>
    <x v="9"/>
    <s v="SC9641"/>
    <s v="India"/>
    <x v="2"/>
    <x v="1"/>
    <n v="47246.84"/>
  </r>
  <r>
    <x v="8641"/>
    <x v="7"/>
    <x v="0"/>
    <s v="SC9642"/>
    <s v="India"/>
    <x v="2"/>
    <x v="0"/>
    <n v="45689.36"/>
  </r>
  <r>
    <x v="8642"/>
    <x v="5"/>
    <x v="6"/>
    <s v="SC9643"/>
    <s v="India"/>
    <x v="1"/>
    <x v="7"/>
    <n v="30702.77"/>
  </r>
  <r>
    <x v="8643"/>
    <x v="4"/>
    <x v="5"/>
    <s v="SC9644"/>
    <s v="India"/>
    <x v="4"/>
    <x v="4"/>
    <n v="37925.040000000001"/>
  </r>
  <r>
    <x v="8644"/>
    <x v="1"/>
    <x v="2"/>
    <s v="SC9645"/>
    <s v="India"/>
    <x v="9"/>
    <x v="5"/>
    <n v="15911.65"/>
  </r>
  <r>
    <x v="8645"/>
    <x v="5"/>
    <x v="8"/>
    <s v="SC9646"/>
    <s v="India"/>
    <x v="4"/>
    <x v="2"/>
    <n v="23434.95"/>
  </r>
  <r>
    <x v="8646"/>
    <x v="1"/>
    <x v="1"/>
    <s v="SC9647"/>
    <s v="India"/>
    <x v="7"/>
    <x v="2"/>
    <n v="41218.230000000003"/>
  </r>
  <r>
    <x v="8647"/>
    <x v="7"/>
    <x v="0"/>
    <s v="SC9648"/>
    <s v="India"/>
    <x v="6"/>
    <x v="3"/>
    <n v="25909.74"/>
  </r>
  <r>
    <x v="8648"/>
    <x v="6"/>
    <x v="6"/>
    <s v="SC9649"/>
    <s v="India"/>
    <x v="4"/>
    <x v="2"/>
    <n v="2693.76"/>
  </r>
  <r>
    <x v="8649"/>
    <x v="1"/>
    <x v="6"/>
    <s v="SC9650"/>
    <s v="India"/>
    <x v="9"/>
    <x v="1"/>
    <n v="35936"/>
  </r>
  <r>
    <x v="8650"/>
    <x v="1"/>
    <x v="3"/>
    <s v="SC9651"/>
    <s v="India"/>
    <x v="9"/>
    <x v="0"/>
    <n v="11646.57"/>
  </r>
  <r>
    <x v="8651"/>
    <x v="0"/>
    <x v="5"/>
    <s v="SC9652"/>
    <s v="India"/>
    <x v="7"/>
    <x v="4"/>
    <n v="24116.38"/>
  </r>
  <r>
    <x v="8652"/>
    <x v="7"/>
    <x v="4"/>
    <s v="SC9653"/>
    <s v="India"/>
    <x v="5"/>
    <x v="0"/>
    <n v="8341.7199999999993"/>
  </r>
  <r>
    <x v="8653"/>
    <x v="8"/>
    <x v="3"/>
    <s v="SC9654"/>
    <s v="India"/>
    <x v="1"/>
    <x v="4"/>
    <n v="25906.92"/>
  </r>
  <r>
    <x v="8654"/>
    <x v="3"/>
    <x v="5"/>
    <s v="SC9655"/>
    <s v="India"/>
    <x v="3"/>
    <x v="1"/>
    <n v="15784.96"/>
  </r>
  <r>
    <x v="8655"/>
    <x v="0"/>
    <x v="9"/>
    <s v="SC9656"/>
    <s v="India"/>
    <x v="2"/>
    <x v="7"/>
    <n v="35073.97"/>
  </r>
  <r>
    <x v="8656"/>
    <x v="7"/>
    <x v="9"/>
    <s v="SC9657"/>
    <s v="India"/>
    <x v="9"/>
    <x v="0"/>
    <n v="3948.49"/>
  </r>
  <r>
    <x v="8657"/>
    <x v="0"/>
    <x v="5"/>
    <s v="SC9658"/>
    <s v="India"/>
    <x v="5"/>
    <x v="2"/>
    <n v="4921.26"/>
  </r>
  <r>
    <x v="8658"/>
    <x v="5"/>
    <x v="4"/>
    <s v="SC9659"/>
    <s v="India"/>
    <x v="8"/>
    <x v="1"/>
    <n v="16022.13"/>
  </r>
  <r>
    <x v="8659"/>
    <x v="9"/>
    <x v="0"/>
    <s v="SC9660"/>
    <s v="India"/>
    <x v="8"/>
    <x v="7"/>
    <n v="17042.79"/>
  </r>
  <r>
    <x v="8660"/>
    <x v="2"/>
    <x v="2"/>
    <s v="SC9661"/>
    <s v="India"/>
    <x v="4"/>
    <x v="1"/>
    <n v="41620.239999999998"/>
  </r>
  <r>
    <x v="8661"/>
    <x v="2"/>
    <x v="2"/>
    <s v="SC9662"/>
    <s v="India"/>
    <x v="2"/>
    <x v="3"/>
    <n v="24401.37"/>
  </r>
  <r>
    <x v="8662"/>
    <x v="7"/>
    <x v="5"/>
    <s v="SC9663"/>
    <s v="India"/>
    <x v="6"/>
    <x v="7"/>
    <n v="11996.16"/>
  </r>
  <r>
    <x v="8663"/>
    <x v="0"/>
    <x v="5"/>
    <s v="SC9664"/>
    <s v="India"/>
    <x v="4"/>
    <x v="5"/>
    <n v="44411.46"/>
  </r>
  <r>
    <x v="8664"/>
    <x v="5"/>
    <x v="0"/>
    <s v="SC9665"/>
    <s v="India"/>
    <x v="7"/>
    <x v="7"/>
    <n v="21489.39"/>
  </r>
  <r>
    <x v="8665"/>
    <x v="8"/>
    <x v="6"/>
    <s v="SC9666"/>
    <s v="India"/>
    <x v="7"/>
    <x v="0"/>
    <n v="45741.24"/>
  </r>
  <r>
    <x v="8666"/>
    <x v="6"/>
    <x v="6"/>
    <s v="SC9667"/>
    <s v="India"/>
    <x v="5"/>
    <x v="7"/>
    <n v="23259.49"/>
  </r>
  <r>
    <x v="8667"/>
    <x v="7"/>
    <x v="5"/>
    <s v="SC9668"/>
    <s v="India"/>
    <x v="6"/>
    <x v="0"/>
    <n v="39174.980000000003"/>
  </r>
  <r>
    <x v="8668"/>
    <x v="2"/>
    <x v="7"/>
    <s v="SC9669"/>
    <s v="India"/>
    <x v="3"/>
    <x v="3"/>
    <n v="18701.189999999999"/>
  </r>
  <r>
    <x v="8669"/>
    <x v="7"/>
    <x v="2"/>
    <s v="SC9670"/>
    <s v="India"/>
    <x v="5"/>
    <x v="4"/>
    <n v="31790.62"/>
  </r>
  <r>
    <x v="8670"/>
    <x v="3"/>
    <x v="0"/>
    <s v="SC9671"/>
    <s v="India"/>
    <x v="8"/>
    <x v="4"/>
    <n v="22463.68"/>
  </r>
  <r>
    <x v="8671"/>
    <x v="5"/>
    <x v="5"/>
    <s v="SC9672"/>
    <s v="India"/>
    <x v="9"/>
    <x v="1"/>
    <n v="18544.5"/>
  </r>
  <r>
    <x v="8672"/>
    <x v="1"/>
    <x v="7"/>
    <s v="SC9673"/>
    <s v="India"/>
    <x v="6"/>
    <x v="5"/>
    <n v="47298.46"/>
  </r>
  <r>
    <x v="8673"/>
    <x v="6"/>
    <x v="3"/>
    <s v="SC9674"/>
    <s v="India"/>
    <x v="8"/>
    <x v="7"/>
    <n v="41906.239999999998"/>
  </r>
  <r>
    <x v="8674"/>
    <x v="5"/>
    <x v="2"/>
    <s v="SC9675"/>
    <s v="India"/>
    <x v="2"/>
    <x v="6"/>
    <n v="45330.32"/>
  </r>
  <r>
    <x v="8675"/>
    <x v="2"/>
    <x v="9"/>
    <s v="SC9676"/>
    <s v="India"/>
    <x v="1"/>
    <x v="6"/>
    <n v="38696.19"/>
  </r>
  <r>
    <x v="8676"/>
    <x v="1"/>
    <x v="5"/>
    <s v="SC9677"/>
    <s v="India"/>
    <x v="0"/>
    <x v="0"/>
    <n v="2207.98"/>
  </r>
  <r>
    <x v="8677"/>
    <x v="4"/>
    <x v="9"/>
    <s v="SC9678"/>
    <s v="India"/>
    <x v="3"/>
    <x v="6"/>
    <n v="16225.86"/>
  </r>
  <r>
    <x v="8678"/>
    <x v="5"/>
    <x v="0"/>
    <s v="SC9679"/>
    <s v="India"/>
    <x v="7"/>
    <x v="4"/>
    <n v="41186.39"/>
  </r>
  <r>
    <x v="8679"/>
    <x v="9"/>
    <x v="5"/>
    <s v="SC9680"/>
    <s v="India"/>
    <x v="5"/>
    <x v="1"/>
    <n v="35427.760000000002"/>
  </r>
  <r>
    <x v="8680"/>
    <x v="4"/>
    <x v="1"/>
    <s v="SC9681"/>
    <s v="India"/>
    <x v="8"/>
    <x v="2"/>
    <n v="27423.88"/>
  </r>
  <r>
    <x v="8681"/>
    <x v="8"/>
    <x v="2"/>
    <s v="SC9682"/>
    <s v="India"/>
    <x v="0"/>
    <x v="7"/>
    <n v="24894.35"/>
  </r>
  <r>
    <x v="8682"/>
    <x v="6"/>
    <x v="9"/>
    <s v="SC9683"/>
    <s v="India"/>
    <x v="1"/>
    <x v="5"/>
    <n v="18196.689999999999"/>
  </r>
  <r>
    <x v="8683"/>
    <x v="6"/>
    <x v="2"/>
    <s v="SC9684"/>
    <s v="India"/>
    <x v="9"/>
    <x v="5"/>
    <n v="17727.490000000002"/>
  </r>
  <r>
    <x v="8684"/>
    <x v="0"/>
    <x v="3"/>
    <s v="SC9685"/>
    <s v="India"/>
    <x v="7"/>
    <x v="5"/>
    <n v="37287.17"/>
  </r>
  <r>
    <x v="8685"/>
    <x v="8"/>
    <x v="9"/>
    <s v="SC9686"/>
    <s v="India"/>
    <x v="1"/>
    <x v="0"/>
    <n v="37360.58"/>
  </r>
  <r>
    <x v="8686"/>
    <x v="6"/>
    <x v="2"/>
    <s v="SC9687"/>
    <s v="India"/>
    <x v="1"/>
    <x v="4"/>
    <n v="1982.57"/>
  </r>
  <r>
    <x v="8687"/>
    <x v="1"/>
    <x v="4"/>
    <s v="SC9688"/>
    <s v="India"/>
    <x v="8"/>
    <x v="5"/>
    <n v="20492.28"/>
  </r>
  <r>
    <x v="8688"/>
    <x v="0"/>
    <x v="3"/>
    <s v="SC9689"/>
    <s v="India"/>
    <x v="7"/>
    <x v="4"/>
    <n v="37589.879999999997"/>
  </r>
  <r>
    <x v="8689"/>
    <x v="8"/>
    <x v="7"/>
    <s v="SC9690"/>
    <s v="India"/>
    <x v="2"/>
    <x v="1"/>
    <n v="24496.41"/>
  </r>
  <r>
    <x v="8690"/>
    <x v="3"/>
    <x v="4"/>
    <s v="SC9691"/>
    <s v="India"/>
    <x v="2"/>
    <x v="7"/>
    <n v="9827.69"/>
  </r>
  <r>
    <x v="8691"/>
    <x v="4"/>
    <x v="8"/>
    <s v="SC9692"/>
    <s v="India"/>
    <x v="7"/>
    <x v="4"/>
    <n v="25207.73"/>
  </r>
  <r>
    <x v="8692"/>
    <x v="2"/>
    <x v="3"/>
    <s v="SC9693"/>
    <s v="India"/>
    <x v="9"/>
    <x v="2"/>
    <n v="49358.19"/>
  </r>
  <r>
    <x v="8693"/>
    <x v="0"/>
    <x v="3"/>
    <s v="SC9694"/>
    <s v="India"/>
    <x v="9"/>
    <x v="5"/>
    <n v="32255.39"/>
  </r>
  <r>
    <x v="8694"/>
    <x v="4"/>
    <x v="6"/>
    <s v="SC9695"/>
    <s v="India"/>
    <x v="9"/>
    <x v="7"/>
    <n v="17365.14"/>
  </r>
  <r>
    <x v="8695"/>
    <x v="7"/>
    <x v="8"/>
    <s v="SC9696"/>
    <s v="India"/>
    <x v="3"/>
    <x v="6"/>
    <n v="49832.81"/>
  </r>
  <r>
    <x v="8696"/>
    <x v="2"/>
    <x v="0"/>
    <s v="SC9697"/>
    <s v="India"/>
    <x v="6"/>
    <x v="0"/>
    <n v="15323.39"/>
  </r>
  <r>
    <x v="8697"/>
    <x v="1"/>
    <x v="9"/>
    <s v="SC9698"/>
    <s v="India"/>
    <x v="3"/>
    <x v="4"/>
    <n v="17714.79"/>
  </r>
  <r>
    <x v="8698"/>
    <x v="5"/>
    <x v="9"/>
    <s v="SC9699"/>
    <s v="India"/>
    <x v="1"/>
    <x v="5"/>
    <n v="17947.22"/>
  </r>
  <r>
    <x v="8699"/>
    <x v="2"/>
    <x v="8"/>
    <s v="SC9700"/>
    <s v="India"/>
    <x v="7"/>
    <x v="5"/>
    <n v="28311.21"/>
  </r>
  <r>
    <x v="8700"/>
    <x v="7"/>
    <x v="4"/>
    <s v="SC9701"/>
    <s v="India"/>
    <x v="9"/>
    <x v="5"/>
    <n v="39327.199999999997"/>
  </r>
  <r>
    <x v="8701"/>
    <x v="6"/>
    <x v="0"/>
    <s v="SC9702"/>
    <s v="India"/>
    <x v="5"/>
    <x v="3"/>
    <n v="24135.53"/>
  </r>
  <r>
    <x v="8702"/>
    <x v="4"/>
    <x v="2"/>
    <s v="SC9703"/>
    <s v="India"/>
    <x v="1"/>
    <x v="0"/>
    <n v="5762.37"/>
  </r>
  <r>
    <x v="8703"/>
    <x v="5"/>
    <x v="6"/>
    <s v="SC9704"/>
    <s v="India"/>
    <x v="3"/>
    <x v="0"/>
    <n v="10465.01"/>
  </r>
  <r>
    <x v="8704"/>
    <x v="3"/>
    <x v="6"/>
    <s v="SC9705"/>
    <s v="India"/>
    <x v="4"/>
    <x v="2"/>
    <n v="42907.24"/>
  </r>
  <r>
    <x v="8705"/>
    <x v="1"/>
    <x v="2"/>
    <s v="SC9706"/>
    <s v="India"/>
    <x v="7"/>
    <x v="5"/>
    <n v="2620.15"/>
  </r>
  <r>
    <x v="8706"/>
    <x v="7"/>
    <x v="5"/>
    <s v="SC9707"/>
    <s v="India"/>
    <x v="5"/>
    <x v="3"/>
    <n v="17047.78"/>
  </r>
  <r>
    <x v="8707"/>
    <x v="0"/>
    <x v="5"/>
    <s v="SC9708"/>
    <s v="India"/>
    <x v="8"/>
    <x v="6"/>
    <n v="42604.67"/>
  </r>
  <r>
    <x v="8708"/>
    <x v="6"/>
    <x v="0"/>
    <s v="SC9709"/>
    <s v="India"/>
    <x v="3"/>
    <x v="5"/>
    <n v="35441.21"/>
  </r>
  <r>
    <x v="8709"/>
    <x v="9"/>
    <x v="6"/>
    <s v="SC9710"/>
    <s v="India"/>
    <x v="5"/>
    <x v="7"/>
    <n v="19114.849999999999"/>
  </r>
  <r>
    <x v="8710"/>
    <x v="3"/>
    <x v="0"/>
    <s v="SC9711"/>
    <s v="India"/>
    <x v="1"/>
    <x v="4"/>
    <n v="40279"/>
  </r>
  <r>
    <x v="8711"/>
    <x v="7"/>
    <x v="5"/>
    <s v="SC9712"/>
    <s v="India"/>
    <x v="4"/>
    <x v="1"/>
    <n v="40425.800000000003"/>
  </r>
  <r>
    <x v="8712"/>
    <x v="8"/>
    <x v="9"/>
    <s v="SC9713"/>
    <s v="India"/>
    <x v="8"/>
    <x v="0"/>
    <n v="22410.400000000001"/>
  </r>
  <r>
    <x v="8713"/>
    <x v="1"/>
    <x v="3"/>
    <s v="SC9714"/>
    <s v="India"/>
    <x v="0"/>
    <x v="4"/>
    <n v="36248.449999999997"/>
  </r>
  <r>
    <x v="8714"/>
    <x v="2"/>
    <x v="4"/>
    <s v="SC9715"/>
    <s v="India"/>
    <x v="6"/>
    <x v="1"/>
    <n v="46612.2"/>
  </r>
  <r>
    <x v="8715"/>
    <x v="3"/>
    <x v="3"/>
    <s v="SC9716"/>
    <s v="India"/>
    <x v="9"/>
    <x v="0"/>
    <n v="28662.32"/>
  </r>
  <r>
    <x v="8716"/>
    <x v="9"/>
    <x v="3"/>
    <s v="SC9717"/>
    <s v="India"/>
    <x v="6"/>
    <x v="4"/>
    <n v="7889.59"/>
  </r>
  <r>
    <x v="8717"/>
    <x v="5"/>
    <x v="8"/>
    <s v="SC9718"/>
    <s v="India"/>
    <x v="8"/>
    <x v="7"/>
    <n v="38061.019999999997"/>
  </r>
  <r>
    <x v="8718"/>
    <x v="4"/>
    <x v="8"/>
    <s v="SC9719"/>
    <s v="India"/>
    <x v="0"/>
    <x v="3"/>
    <n v="13869.57"/>
  </r>
  <r>
    <x v="8719"/>
    <x v="7"/>
    <x v="0"/>
    <s v="SC9720"/>
    <s v="India"/>
    <x v="5"/>
    <x v="3"/>
    <n v="27533.26"/>
  </r>
  <r>
    <x v="8720"/>
    <x v="9"/>
    <x v="7"/>
    <s v="SC9721"/>
    <s v="India"/>
    <x v="8"/>
    <x v="0"/>
    <n v="25629.33"/>
  </r>
  <r>
    <x v="8721"/>
    <x v="0"/>
    <x v="4"/>
    <s v="SC9722"/>
    <s v="India"/>
    <x v="7"/>
    <x v="2"/>
    <n v="11561"/>
  </r>
  <r>
    <x v="8722"/>
    <x v="4"/>
    <x v="7"/>
    <s v="SC9723"/>
    <s v="India"/>
    <x v="2"/>
    <x v="0"/>
    <n v="29788.639999999999"/>
  </r>
  <r>
    <x v="8723"/>
    <x v="9"/>
    <x v="4"/>
    <s v="SC9724"/>
    <s v="India"/>
    <x v="4"/>
    <x v="2"/>
    <n v="39269.279999999999"/>
  </r>
  <r>
    <x v="8724"/>
    <x v="7"/>
    <x v="7"/>
    <s v="SC9725"/>
    <s v="India"/>
    <x v="4"/>
    <x v="4"/>
    <n v="25013.49"/>
  </r>
  <r>
    <x v="8725"/>
    <x v="0"/>
    <x v="3"/>
    <s v="SC9726"/>
    <s v="India"/>
    <x v="2"/>
    <x v="2"/>
    <n v="36432.32"/>
  </r>
  <r>
    <x v="8726"/>
    <x v="2"/>
    <x v="0"/>
    <s v="SC9727"/>
    <s v="India"/>
    <x v="3"/>
    <x v="2"/>
    <n v="16207.56"/>
  </r>
  <r>
    <x v="8727"/>
    <x v="9"/>
    <x v="6"/>
    <s v="SC9728"/>
    <s v="India"/>
    <x v="0"/>
    <x v="1"/>
    <n v="26519.71"/>
  </r>
  <r>
    <x v="8728"/>
    <x v="1"/>
    <x v="4"/>
    <s v="SC9729"/>
    <s v="India"/>
    <x v="0"/>
    <x v="0"/>
    <n v="45965.03"/>
  </r>
  <r>
    <x v="8729"/>
    <x v="9"/>
    <x v="6"/>
    <s v="SC9730"/>
    <s v="India"/>
    <x v="9"/>
    <x v="4"/>
    <n v="10605.46"/>
  </r>
  <r>
    <x v="8730"/>
    <x v="0"/>
    <x v="4"/>
    <s v="SC9731"/>
    <s v="India"/>
    <x v="4"/>
    <x v="4"/>
    <n v="29141.51"/>
  </r>
  <r>
    <x v="8731"/>
    <x v="4"/>
    <x v="8"/>
    <s v="SC9732"/>
    <s v="India"/>
    <x v="8"/>
    <x v="5"/>
    <n v="38170.300000000003"/>
  </r>
  <r>
    <x v="8732"/>
    <x v="4"/>
    <x v="4"/>
    <s v="SC9733"/>
    <s v="India"/>
    <x v="8"/>
    <x v="1"/>
    <n v="42280.08"/>
  </r>
  <r>
    <x v="8733"/>
    <x v="9"/>
    <x v="7"/>
    <s v="SC9734"/>
    <s v="India"/>
    <x v="1"/>
    <x v="0"/>
    <n v="19584.5"/>
  </r>
  <r>
    <x v="8734"/>
    <x v="6"/>
    <x v="3"/>
    <s v="SC9735"/>
    <s v="India"/>
    <x v="4"/>
    <x v="7"/>
    <n v="1885.37"/>
  </r>
  <r>
    <x v="8735"/>
    <x v="4"/>
    <x v="5"/>
    <s v="SC9736"/>
    <s v="India"/>
    <x v="2"/>
    <x v="0"/>
    <n v="39522.629999999997"/>
  </r>
  <r>
    <x v="8736"/>
    <x v="4"/>
    <x v="0"/>
    <s v="SC9737"/>
    <s v="India"/>
    <x v="1"/>
    <x v="1"/>
    <n v="41400.42"/>
  </r>
  <r>
    <x v="8737"/>
    <x v="0"/>
    <x v="4"/>
    <s v="SC9738"/>
    <s v="India"/>
    <x v="4"/>
    <x v="0"/>
    <n v="49511.42"/>
  </r>
  <r>
    <x v="8738"/>
    <x v="9"/>
    <x v="7"/>
    <s v="SC9739"/>
    <s v="India"/>
    <x v="5"/>
    <x v="4"/>
    <n v="11300.39"/>
  </r>
  <r>
    <x v="8739"/>
    <x v="7"/>
    <x v="2"/>
    <s v="SC9740"/>
    <s v="India"/>
    <x v="0"/>
    <x v="3"/>
    <n v="11171.12"/>
  </r>
  <r>
    <x v="8740"/>
    <x v="9"/>
    <x v="7"/>
    <s v="SC9741"/>
    <s v="India"/>
    <x v="5"/>
    <x v="2"/>
    <n v="47350.12"/>
  </r>
  <r>
    <x v="8741"/>
    <x v="1"/>
    <x v="6"/>
    <s v="SC9742"/>
    <s v="India"/>
    <x v="3"/>
    <x v="2"/>
    <n v="18581.78"/>
  </r>
  <r>
    <x v="8742"/>
    <x v="7"/>
    <x v="3"/>
    <s v="SC9743"/>
    <s v="India"/>
    <x v="7"/>
    <x v="4"/>
    <n v="34180.79"/>
  </r>
  <r>
    <x v="8743"/>
    <x v="2"/>
    <x v="1"/>
    <s v="SC9744"/>
    <s v="India"/>
    <x v="2"/>
    <x v="2"/>
    <n v="43343.51"/>
  </r>
  <r>
    <x v="8744"/>
    <x v="4"/>
    <x v="9"/>
    <s v="SC9745"/>
    <s v="India"/>
    <x v="6"/>
    <x v="4"/>
    <n v="21178.26"/>
  </r>
  <r>
    <x v="8745"/>
    <x v="7"/>
    <x v="6"/>
    <s v="SC9746"/>
    <s v="India"/>
    <x v="4"/>
    <x v="5"/>
    <n v="34474.58"/>
  </r>
  <r>
    <x v="8746"/>
    <x v="1"/>
    <x v="8"/>
    <s v="SC9747"/>
    <s v="India"/>
    <x v="0"/>
    <x v="2"/>
    <n v="42326.26"/>
  </r>
  <r>
    <x v="8747"/>
    <x v="6"/>
    <x v="5"/>
    <s v="SC9748"/>
    <s v="India"/>
    <x v="1"/>
    <x v="5"/>
    <n v="45671.34"/>
  </r>
  <r>
    <x v="8748"/>
    <x v="1"/>
    <x v="6"/>
    <s v="SC9749"/>
    <s v="India"/>
    <x v="3"/>
    <x v="5"/>
    <n v="31711.58"/>
  </r>
  <r>
    <x v="8749"/>
    <x v="2"/>
    <x v="7"/>
    <s v="SC9750"/>
    <s v="India"/>
    <x v="1"/>
    <x v="1"/>
    <n v="40901.839999999997"/>
  </r>
  <r>
    <x v="8750"/>
    <x v="6"/>
    <x v="9"/>
    <s v="SC9751"/>
    <s v="India"/>
    <x v="6"/>
    <x v="6"/>
    <n v="8603.5"/>
  </r>
  <r>
    <x v="8751"/>
    <x v="7"/>
    <x v="1"/>
    <s v="SC9752"/>
    <s v="India"/>
    <x v="5"/>
    <x v="2"/>
    <n v="13796.89"/>
  </r>
  <r>
    <x v="8752"/>
    <x v="4"/>
    <x v="5"/>
    <s v="SC9753"/>
    <s v="India"/>
    <x v="7"/>
    <x v="2"/>
    <n v="2602.7800000000002"/>
  </r>
  <r>
    <x v="8753"/>
    <x v="2"/>
    <x v="7"/>
    <s v="SC9754"/>
    <s v="India"/>
    <x v="7"/>
    <x v="6"/>
    <n v="38909.51"/>
  </r>
  <r>
    <x v="8754"/>
    <x v="7"/>
    <x v="9"/>
    <s v="SC9755"/>
    <s v="India"/>
    <x v="2"/>
    <x v="0"/>
    <n v="30828.2"/>
  </r>
  <r>
    <x v="8755"/>
    <x v="9"/>
    <x v="2"/>
    <s v="SC9756"/>
    <s v="India"/>
    <x v="9"/>
    <x v="2"/>
    <n v="11503.33"/>
  </r>
  <r>
    <x v="8756"/>
    <x v="1"/>
    <x v="4"/>
    <s v="SC9757"/>
    <s v="India"/>
    <x v="7"/>
    <x v="2"/>
    <n v="19042.87"/>
  </r>
  <r>
    <x v="8757"/>
    <x v="2"/>
    <x v="3"/>
    <s v="SC9758"/>
    <s v="India"/>
    <x v="8"/>
    <x v="4"/>
    <n v="26448.73"/>
  </r>
  <r>
    <x v="8758"/>
    <x v="9"/>
    <x v="9"/>
    <s v="SC9759"/>
    <s v="India"/>
    <x v="0"/>
    <x v="3"/>
    <n v="47420.59"/>
  </r>
  <r>
    <x v="8759"/>
    <x v="1"/>
    <x v="5"/>
    <s v="SC9760"/>
    <s v="India"/>
    <x v="6"/>
    <x v="6"/>
    <n v="34876.71"/>
  </r>
  <r>
    <x v="8760"/>
    <x v="5"/>
    <x v="0"/>
    <s v="SC9761"/>
    <s v="India"/>
    <x v="4"/>
    <x v="2"/>
    <n v="37437.57"/>
  </r>
  <r>
    <x v="8761"/>
    <x v="0"/>
    <x v="2"/>
    <s v="SC9762"/>
    <s v="India"/>
    <x v="5"/>
    <x v="5"/>
    <n v="25219.06"/>
  </r>
  <r>
    <x v="8762"/>
    <x v="9"/>
    <x v="0"/>
    <s v="SC9763"/>
    <s v="India"/>
    <x v="0"/>
    <x v="6"/>
    <n v="15916.59"/>
  </r>
  <r>
    <x v="8763"/>
    <x v="0"/>
    <x v="8"/>
    <s v="SC9764"/>
    <s v="India"/>
    <x v="3"/>
    <x v="4"/>
    <n v="25810.48"/>
  </r>
  <r>
    <x v="8764"/>
    <x v="9"/>
    <x v="7"/>
    <s v="SC9765"/>
    <s v="India"/>
    <x v="0"/>
    <x v="6"/>
    <n v="9105.26"/>
  </r>
  <r>
    <x v="8765"/>
    <x v="1"/>
    <x v="7"/>
    <s v="SC9766"/>
    <s v="India"/>
    <x v="5"/>
    <x v="7"/>
    <n v="16836.37"/>
  </r>
  <r>
    <x v="8766"/>
    <x v="8"/>
    <x v="4"/>
    <s v="SC9767"/>
    <s v="India"/>
    <x v="0"/>
    <x v="4"/>
    <n v="5955.29"/>
  </r>
  <r>
    <x v="8767"/>
    <x v="4"/>
    <x v="1"/>
    <s v="SC9768"/>
    <s v="India"/>
    <x v="9"/>
    <x v="2"/>
    <n v="4070.47"/>
  </r>
  <r>
    <x v="8768"/>
    <x v="4"/>
    <x v="2"/>
    <s v="SC9769"/>
    <s v="India"/>
    <x v="7"/>
    <x v="5"/>
    <n v="17333.02"/>
  </r>
  <r>
    <x v="8769"/>
    <x v="5"/>
    <x v="4"/>
    <s v="SC9770"/>
    <s v="India"/>
    <x v="9"/>
    <x v="1"/>
    <n v="6369.89"/>
  </r>
  <r>
    <x v="8770"/>
    <x v="5"/>
    <x v="1"/>
    <s v="SC9771"/>
    <s v="India"/>
    <x v="3"/>
    <x v="7"/>
    <n v="13274.28"/>
  </r>
  <r>
    <x v="8771"/>
    <x v="9"/>
    <x v="7"/>
    <s v="SC9772"/>
    <s v="India"/>
    <x v="5"/>
    <x v="6"/>
    <n v="46475.85"/>
  </r>
  <r>
    <x v="8772"/>
    <x v="8"/>
    <x v="4"/>
    <s v="SC9773"/>
    <s v="India"/>
    <x v="7"/>
    <x v="5"/>
    <n v="20012.439999999999"/>
  </r>
  <r>
    <x v="8773"/>
    <x v="4"/>
    <x v="5"/>
    <s v="SC9774"/>
    <s v="India"/>
    <x v="2"/>
    <x v="5"/>
    <n v="45926.55"/>
  </r>
  <r>
    <x v="8774"/>
    <x v="9"/>
    <x v="0"/>
    <s v="SC9775"/>
    <s v="India"/>
    <x v="1"/>
    <x v="5"/>
    <n v="9070.15"/>
  </r>
  <r>
    <x v="8775"/>
    <x v="1"/>
    <x v="0"/>
    <s v="SC9776"/>
    <s v="India"/>
    <x v="1"/>
    <x v="1"/>
    <n v="23283.07"/>
  </r>
  <r>
    <x v="8776"/>
    <x v="7"/>
    <x v="6"/>
    <s v="SC9777"/>
    <s v="India"/>
    <x v="5"/>
    <x v="3"/>
    <n v="45378.5"/>
  </r>
  <r>
    <x v="8777"/>
    <x v="1"/>
    <x v="1"/>
    <s v="SC9778"/>
    <s v="India"/>
    <x v="3"/>
    <x v="1"/>
    <n v="25742.12"/>
  </r>
  <r>
    <x v="8778"/>
    <x v="5"/>
    <x v="2"/>
    <s v="SC9779"/>
    <s v="India"/>
    <x v="0"/>
    <x v="4"/>
    <n v="20261"/>
  </r>
  <r>
    <x v="8779"/>
    <x v="3"/>
    <x v="1"/>
    <s v="SC9780"/>
    <s v="India"/>
    <x v="6"/>
    <x v="3"/>
    <n v="13928.11"/>
  </r>
  <r>
    <x v="8780"/>
    <x v="9"/>
    <x v="6"/>
    <s v="SC9781"/>
    <s v="India"/>
    <x v="3"/>
    <x v="2"/>
    <n v="17794.21"/>
  </r>
  <r>
    <x v="8781"/>
    <x v="7"/>
    <x v="0"/>
    <s v="SC9782"/>
    <s v="India"/>
    <x v="8"/>
    <x v="4"/>
    <n v="8928.7199999999993"/>
  </r>
  <r>
    <x v="8782"/>
    <x v="0"/>
    <x v="3"/>
    <s v="SC9783"/>
    <s v="India"/>
    <x v="2"/>
    <x v="0"/>
    <n v="20465.39"/>
  </r>
  <r>
    <x v="8783"/>
    <x v="6"/>
    <x v="9"/>
    <s v="SC9784"/>
    <s v="India"/>
    <x v="7"/>
    <x v="5"/>
    <n v="2287.6799999999998"/>
  </r>
  <r>
    <x v="8784"/>
    <x v="6"/>
    <x v="8"/>
    <s v="SC9785"/>
    <s v="India"/>
    <x v="9"/>
    <x v="4"/>
    <n v="47721.3"/>
  </r>
  <r>
    <x v="8785"/>
    <x v="9"/>
    <x v="6"/>
    <s v="SC9786"/>
    <s v="India"/>
    <x v="8"/>
    <x v="5"/>
    <n v="45901.56"/>
  </r>
  <r>
    <x v="8786"/>
    <x v="6"/>
    <x v="7"/>
    <s v="SC9787"/>
    <s v="India"/>
    <x v="2"/>
    <x v="5"/>
    <n v="19283.169999999998"/>
  </r>
  <r>
    <x v="8787"/>
    <x v="0"/>
    <x v="1"/>
    <s v="SC9788"/>
    <s v="India"/>
    <x v="0"/>
    <x v="6"/>
    <n v="36190.97"/>
  </r>
  <r>
    <x v="8788"/>
    <x v="3"/>
    <x v="7"/>
    <s v="SC9789"/>
    <s v="India"/>
    <x v="5"/>
    <x v="4"/>
    <n v="13094.1"/>
  </r>
  <r>
    <x v="8789"/>
    <x v="3"/>
    <x v="8"/>
    <s v="SC9790"/>
    <s v="India"/>
    <x v="1"/>
    <x v="3"/>
    <n v="10714.18"/>
  </r>
  <r>
    <x v="8790"/>
    <x v="5"/>
    <x v="8"/>
    <s v="SC9791"/>
    <s v="India"/>
    <x v="0"/>
    <x v="3"/>
    <n v="46382.99"/>
  </r>
  <r>
    <x v="8791"/>
    <x v="3"/>
    <x v="7"/>
    <s v="SC9792"/>
    <s v="India"/>
    <x v="2"/>
    <x v="2"/>
    <n v="33494.57"/>
  </r>
  <r>
    <x v="8792"/>
    <x v="3"/>
    <x v="7"/>
    <s v="SC9793"/>
    <s v="India"/>
    <x v="1"/>
    <x v="3"/>
    <n v="49460.26"/>
  </r>
  <r>
    <x v="8793"/>
    <x v="7"/>
    <x v="4"/>
    <s v="SC9794"/>
    <s v="India"/>
    <x v="3"/>
    <x v="4"/>
    <n v="8134.86"/>
  </r>
  <r>
    <x v="8794"/>
    <x v="7"/>
    <x v="9"/>
    <s v="SC9795"/>
    <s v="India"/>
    <x v="2"/>
    <x v="5"/>
    <n v="49389.35"/>
  </r>
  <r>
    <x v="8795"/>
    <x v="0"/>
    <x v="5"/>
    <s v="SC9796"/>
    <s v="India"/>
    <x v="4"/>
    <x v="1"/>
    <n v="7722.12"/>
  </r>
  <r>
    <x v="8796"/>
    <x v="1"/>
    <x v="0"/>
    <s v="SC9797"/>
    <s v="India"/>
    <x v="3"/>
    <x v="2"/>
    <n v="44301.83"/>
  </r>
  <r>
    <x v="8797"/>
    <x v="0"/>
    <x v="2"/>
    <s v="SC9798"/>
    <s v="India"/>
    <x v="6"/>
    <x v="2"/>
    <n v="6662.83"/>
  </r>
  <r>
    <x v="8798"/>
    <x v="0"/>
    <x v="5"/>
    <s v="SC9799"/>
    <s v="India"/>
    <x v="5"/>
    <x v="4"/>
    <n v="41809.06"/>
  </r>
  <r>
    <x v="8799"/>
    <x v="0"/>
    <x v="5"/>
    <s v="SC9800"/>
    <s v="India"/>
    <x v="3"/>
    <x v="3"/>
    <n v="32467.49"/>
  </r>
  <r>
    <x v="8800"/>
    <x v="9"/>
    <x v="6"/>
    <s v="SC9801"/>
    <s v="India"/>
    <x v="4"/>
    <x v="7"/>
    <n v="37210.28"/>
  </r>
  <r>
    <x v="8801"/>
    <x v="6"/>
    <x v="0"/>
    <s v="SC9802"/>
    <s v="India"/>
    <x v="7"/>
    <x v="1"/>
    <n v="3600.63"/>
  </r>
  <r>
    <x v="8802"/>
    <x v="4"/>
    <x v="9"/>
    <s v="SC9803"/>
    <s v="India"/>
    <x v="5"/>
    <x v="3"/>
    <n v="31016.18"/>
  </r>
  <r>
    <x v="8803"/>
    <x v="2"/>
    <x v="9"/>
    <s v="SC9804"/>
    <s v="India"/>
    <x v="7"/>
    <x v="6"/>
    <n v="20739.41"/>
  </r>
  <r>
    <x v="8804"/>
    <x v="8"/>
    <x v="5"/>
    <s v="SC9805"/>
    <s v="India"/>
    <x v="1"/>
    <x v="5"/>
    <n v="11372.86"/>
  </r>
  <r>
    <x v="8805"/>
    <x v="6"/>
    <x v="3"/>
    <s v="SC9806"/>
    <s v="India"/>
    <x v="0"/>
    <x v="1"/>
    <n v="23133.3"/>
  </r>
  <r>
    <x v="8806"/>
    <x v="6"/>
    <x v="3"/>
    <s v="SC9807"/>
    <s v="India"/>
    <x v="3"/>
    <x v="0"/>
    <n v="28672.11"/>
  </r>
  <r>
    <x v="8807"/>
    <x v="9"/>
    <x v="0"/>
    <s v="SC9808"/>
    <s v="India"/>
    <x v="9"/>
    <x v="5"/>
    <n v="45626.13"/>
  </r>
  <r>
    <x v="8808"/>
    <x v="5"/>
    <x v="9"/>
    <s v="SC9809"/>
    <s v="India"/>
    <x v="4"/>
    <x v="2"/>
    <n v="33249.96"/>
  </r>
  <r>
    <x v="8809"/>
    <x v="3"/>
    <x v="8"/>
    <s v="SC9810"/>
    <s v="India"/>
    <x v="6"/>
    <x v="5"/>
    <n v="4236.4399999999996"/>
  </r>
  <r>
    <x v="8810"/>
    <x v="9"/>
    <x v="5"/>
    <s v="SC9811"/>
    <s v="India"/>
    <x v="7"/>
    <x v="7"/>
    <n v="47854.87"/>
  </r>
  <r>
    <x v="8811"/>
    <x v="4"/>
    <x v="2"/>
    <s v="SC9812"/>
    <s v="India"/>
    <x v="3"/>
    <x v="7"/>
    <n v="11301.2"/>
  </r>
  <r>
    <x v="8812"/>
    <x v="0"/>
    <x v="5"/>
    <s v="SC9813"/>
    <s v="India"/>
    <x v="3"/>
    <x v="0"/>
    <n v="6473.69"/>
  </r>
  <r>
    <x v="8813"/>
    <x v="8"/>
    <x v="3"/>
    <s v="SC9814"/>
    <s v="India"/>
    <x v="8"/>
    <x v="3"/>
    <n v="16062.72"/>
  </r>
  <r>
    <x v="8814"/>
    <x v="8"/>
    <x v="7"/>
    <s v="SC9815"/>
    <s v="India"/>
    <x v="9"/>
    <x v="2"/>
    <n v="24899.16"/>
  </r>
  <r>
    <x v="8815"/>
    <x v="4"/>
    <x v="1"/>
    <s v="SC9816"/>
    <s v="India"/>
    <x v="8"/>
    <x v="6"/>
    <n v="44978.41"/>
  </r>
  <r>
    <x v="8816"/>
    <x v="0"/>
    <x v="6"/>
    <s v="SC9817"/>
    <s v="India"/>
    <x v="9"/>
    <x v="3"/>
    <n v="7290.76"/>
  </r>
  <r>
    <x v="8817"/>
    <x v="9"/>
    <x v="2"/>
    <s v="SC9818"/>
    <s v="India"/>
    <x v="9"/>
    <x v="5"/>
    <n v="16776.349999999999"/>
  </r>
  <r>
    <x v="8818"/>
    <x v="2"/>
    <x v="3"/>
    <s v="SC9819"/>
    <s v="India"/>
    <x v="6"/>
    <x v="7"/>
    <n v="20714.830000000002"/>
  </r>
  <r>
    <x v="8819"/>
    <x v="1"/>
    <x v="3"/>
    <s v="SC9820"/>
    <s v="India"/>
    <x v="7"/>
    <x v="4"/>
    <n v="17606.990000000002"/>
  </r>
  <r>
    <x v="8820"/>
    <x v="2"/>
    <x v="5"/>
    <s v="SC9821"/>
    <s v="India"/>
    <x v="5"/>
    <x v="0"/>
    <n v="22853.02"/>
  </r>
  <r>
    <x v="8821"/>
    <x v="6"/>
    <x v="1"/>
    <s v="SC9822"/>
    <s v="India"/>
    <x v="9"/>
    <x v="6"/>
    <n v="43351.42"/>
  </r>
  <r>
    <x v="8822"/>
    <x v="9"/>
    <x v="6"/>
    <s v="SC9823"/>
    <s v="India"/>
    <x v="9"/>
    <x v="5"/>
    <n v="4307.45"/>
  </r>
  <r>
    <x v="8823"/>
    <x v="2"/>
    <x v="5"/>
    <s v="SC9824"/>
    <s v="India"/>
    <x v="0"/>
    <x v="4"/>
    <n v="3405.02"/>
  </r>
  <r>
    <x v="8824"/>
    <x v="6"/>
    <x v="5"/>
    <s v="SC9825"/>
    <s v="India"/>
    <x v="2"/>
    <x v="4"/>
    <n v="9329.27"/>
  </r>
  <r>
    <x v="8825"/>
    <x v="1"/>
    <x v="9"/>
    <s v="SC9826"/>
    <s v="India"/>
    <x v="8"/>
    <x v="0"/>
    <n v="20894.68"/>
  </r>
  <r>
    <x v="8826"/>
    <x v="9"/>
    <x v="5"/>
    <s v="SC9827"/>
    <s v="India"/>
    <x v="0"/>
    <x v="1"/>
    <n v="39505.01"/>
  </r>
  <r>
    <x v="8827"/>
    <x v="6"/>
    <x v="4"/>
    <s v="SC9828"/>
    <s v="India"/>
    <x v="1"/>
    <x v="5"/>
    <n v="20948.77"/>
  </r>
  <r>
    <x v="8828"/>
    <x v="3"/>
    <x v="9"/>
    <s v="SC9829"/>
    <s v="India"/>
    <x v="9"/>
    <x v="0"/>
    <n v="15496.53"/>
  </r>
  <r>
    <x v="8829"/>
    <x v="6"/>
    <x v="5"/>
    <s v="SC9830"/>
    <s v="India"/>
    <x v="8"/>
    <x v="1"/>
    <n v="22469.57"/>
  </r>
  <r>
    <x v="8830"/>
    <x v="5"/>
    <x v="6"/>
    <s v="SC9831"/>
    <s v="India"/>
    <x v="7"/>
    <x v="3"/>
    <n v="44902.94"/>
  </r>
  <r>
    <x v="8831"/>
    <x v="1"/>
    <x v="4"/>
    <s v="SC9832"/>
    <s v="India"/>
    <x v="2"/>
    <x v="5"/>
    <n v="16564.73"/>
  </r>
  <r>
    <x v="8832"/>
    <x v="7"/>
    <x v="5"/>
    <s v="SC9833"/>
    <s v="India"/>
    <x v="1"/>
    <x v="0"/>
    <n v="39765.86"/>
  </r>
  <r>
    <x v="8833"/>
    <x v="7"/>
    <x v="6"/>
    <s v="SC9834"/>
    <s v="India"/>
    <x v="9"/>
    <x v="3"/>
    <n v="32201.93"/>
  </r>
  <r>
    <x v="8834"/>
    <x v="6"/>
    <x v="7"/>
    <s v="SC9835"/>
    <s v="India"/>
    <x v="6"/>
    <x v="3"/>
    <n v="44778.39"/>
  </r>
  <r>
    <x v="8835"/>
    <x v="9"/>
    <x v="5"/>
    <s v="SC9836"/>
    <s v="India"/>
    <x v="4"/>
    <x v="6"/>
    <n v="48466.82"/>
  </r>
  <r>
    <x v="8836"/>
    <x v="9"/>
    <x v="4"/>
    <s v="SC9837"/>
    <s v="India"/>
    <x v="9"/>
    <x v="0"/>
    <n v="6090.13"/>
  </r>
  <r>
    <x v="8837"/>
    <x v="0"/>
    <x v="8"/>
    <s v="SC9838"/>
    <s v="India"/>
    <x v="9"/>
    <x v="7"/>
    <n v="48115.39"/>
  </r>
  <r>
    <x v="8838"/>
    <x v="3"/>
    <x v="4"/>
    <s v="SC9839"/>
    <s v="India"/>
    <x v="7"/>
    <x v="6"/>
    <n v="19712.97"/>
  </r>
  <r>
    <x v="8839"/>
    <x v="3"/>
    <x v="5"/>
    <s v="SC9840"/>
    <s v="India"/>
    <x v="6"/>
    <x v="6"/>
    <n v="18935.34"/>
  </r>
  <r>
    <x v="8840"/>
    <x v="3"/>
    <x v="6"/>
    <s v="SC9841"/>
    <s v="India"/>
    <x v="1"/>
    <x v="3"/>
    <n v="23988.17"/>
  </r>
  <r>
    <x v="8841"/>
    <x v="2"/>
    <x v="6"/>
    <s v="SC9842"/>
    <s v="India"/>
    <x v="5"/>
    <x v="6"/>
    <n v="8644.6299999999992"/>
  </r>
  <r>
    <x v="8842"/>
    <x v="8"/>
    <x v="5"/>
    <s v="SC9843"/>
    <s v="India"/>
    <x v="7"/>
    <x v="4"/>
    <n v="11585.29"/>
  </r>
  <r>
    <x v="8843"/>
    <x v="3"/>
    <x v="1"/>
    <s v="SC9844"/>
    <s v="India"/>
    <x v="7"/>
    <x v="7"/>
    <n v="2159.88"/>
  </r>
  <r>
    <x v="8844"/>
    <x v="9"/>
    <x v="5"/>
    <s v="SC9845"/>
    <s v="India"/>
    <x v="1"/>
    <x v="2"/>
    <n v="21501.05"/>
  </r>
  <r>
    <x v="8845"/>
    <x v="8"/>
    <x v="0"/>
    <s v="SC9846"/>
    <s v="India"/>
    <x v="9"/>
    <x v="7"/>
    <n v="19423.57"/>
  </r>
  <r>
    <x v="8846"/>
    <x v="9"/>
    <x v="4"/>
    <s v="SC9847"/>
    <s v="India"/>
    <x v="0"/>
    <x v="3"/>
    <n v="21549.29"/>
  </r>
  <r>
    <x v="8847"/>
    <x v="8"/>
    <x v="9"/>
    <s v="SC9848"/>
    <s v="India"/>
    <x v="3"/>
    <x v="3"/>
    <n v="9341.7900000000009"/>
  </r>
  <r>
    <x v="8848"/>
    <x v="9"/>
    <x v="7"/>
    <s v="SC9849"/>
    <s v="India"/>
    <x v="3"/>
    <x v="7"/>
    <n v="48737.89"/>
  </r>
  <r>
    <x v="8849"/>
    <x v="4"/>
    <x v="6"/>
    <s v="SC9850"/>
    <s v="India"/>
    <x v="5"/>
    <x v="0"/>
    <n v="39671.760000000002"/>
  </r>
  <r>
    <x v="8850"/>
    <x v="7"/>
    <x v="0"/>
    <s v="SC9851"/>
    <s v="India"/>
    <x v="5"/>
    <x v="6"/>
    <n v="3042.14"/>
  </r>
  <r>
    <x v="8851"/>
    <x v="8"/>
    <x v="4"/>
    <s v="SC9852"/>
    <s v="India"/>
    <x v="4"/>
    <x v="4"/>
    <n v="14353.99"/>
  </r>
  <r>
    <x v="8852"/>
    <x v="3"/>
    <x v="2"/>
    <s v="SC9853"/>
    <s v="India"/>
    <x v="5"/>
    <x v="4"/>
    <n v="29438.31"/>
  </r>
  <r>
    <x v="8853"/>
    <x v="0"/>
    <x v="4"/>
    <s v="SC9854"/>
    <s v="India"/>
    <x v="6"/>
    <x v="2"/>
    <n v="39943.32"/>
  </r>
  <r>
    <x v="8854"/>
    <x v="3"/>
    <x v="0"/>
    <s v="SC9855"/>
    <s v="India"/>
    <x v="2"/>
    <x v="1"/>
    <n v="25092.07"/>
  </r>
  <r>
    <x v="8855"/>
    <x v="9"/>
    <x v="5"/>
    <s v="SC9856"/>
    <s v="India"/>
    <x v="6"/>
    <x v="1"/>
    <n v="8045.35"/>
  </r>
  <r>
    <x v="8856"/>
    <x v="0"/>
    <x v="6"/>
    <s v="SC9857"/>
    <s v="India"/>
    <x v="1"/>
    <x v="3"/>
    <n v="16437.23"/>
  </r>
  <r>
    <x v="8857"/>
    <x v="8"/>
    <x v="9"/>
    <s v="SC9858"/>
    <s v="India"/>
    <x v="8"/>
    <x v="7"/>
    <n v="44638.12"/>
  </r>
  <r>
    <x v="8858"/>
    <x v="9"/>
    <x v="6"/>
    <s v="SC9859"/>
    <s v="India"/>
    <x v="2"/>
    <x v="1"/>
    <n v="18328.63"/>
  </r>
  <r>
    <x v="8859"/>
    <x v="5"/>
    <x v="2"/>
    <s v="SC9860"/>
    <s v="India"/>
    <x v="0"/>
    <x v="7"/>
    <n v="9795.27"/>
  </r>
  <r>
    <x v="8860"/>
    <x v="9"/>
    <x v="5"/>
    <s v="SC9861"/>
    <s v="India"/>
    <x v="3"/>
    <x v="5"/>
    <n v="39711.360000000001"/>
  </r>
  <r>
    <x v="8861"/>
    <x v="6"/>
    <x v="9"/>
    <s v="SC9862"/>
    <s v="India"/>
    <x v="7"/>
    <x v="7"/>
    <n v="8026.98"/>
  </r>
  <r>
    <x v="8862"/>
    <x v="5"/>
    <x v="7"/>
    <s v="SC9863"/>
    <s v="India"/>
    <x v="8"/>
    <x v="6"/>
    <n v="45714.21"/>
  </r>
  <r>
    <x v="8863"/>
    <x v="1"/>
    <x v="3"/>
    <s v="SC9864"/>
    <s v="India"/>
    <x v="9"/>
    <x v="4"/>
    <n v="9055.25"/>
  </r>
  <r>
    <x v="8864"/>
    <x v="8"/>
    <x v="0"/>
    <s v="SC9865"/>
    <s v="India"/>
    <x v="1"/>
    <x v="3"/>
    <n v="38913.89"/>
  </r>
  <r>
    <x v="8865"/>
    <x v="6"/>
    <x v="1"/>
    <s v="SC9866"/>
    <s v="India"/>
    <x v="9"/>
    <x v="0"/>
    <n v="45372.38"/>
  </r>
  <r>
    <x v="8866"/>
    <x v="9"/>
    <x v="4"/>
    <s v="SC9867"/>
    <s v="India"/>
    <x v="1"/>
    <x v="5"/>
    <n v="40520.85"/>
  </r>
  <r>
    <x v="8867"/>
    <x v="7"/>
    <x v="8"/>
    <s v="SC9868"/>
    <s v="India"/>
    <x v="8"/>
    <x v="7"/>
    <n v="47304.01"/>
  </r>
  <r>
    <x v="8868"/>
    <x v="1"/>
    <x v="6"/>
    <s v="SC9869"/>
    <s v="India"/>
    <x v="7"/>
    <x v="7"/>
    <n v="11308.33"/>
  </r>
  <r>
    <x v="8869"/>
    <x v="7"/>
    <x v="0"/>
    <s v="SC9870"/>
    <s v="India"/>
    <x v="0"/>
    <x v="4"/>
    <n v="39987.22"/>
  </r>
  <r>
    <x v="8870"/>
    <x v="8"/>
    <x v="2"/>
    <s v="SC9871"/>
    <s v="India"/>
    <x v="7"/>
    <x v="4"/>
    <n v="14654.19"/>
  </r>
  <r>
    <x v="8871"/>
    <x v="4"/>
    <x v="3"/>
    <s v="SC9872"/>
    <s v="India"/>
    <x v="2"/>
    <x v="4"/>
    <n v="21078.33"/>
  </r>
  <r>
    <x v="8872"/>
    <x v="0"/>
    <x v="8"/>
    <s v="SC9873"/>
    <s v="India"/>
    <x v="5"/>
    <x v="5"/>
    <n v="20404.810000000001"/>
  </r>
  <r>
    <x v="8873"/>
    <x v="7"/>
    <x v="6"/>
    <s v="SC9874"/>
    <s v="India"/>
    <x v="0"/>
    <x v="7"/>
    <n v="23887.07"/>
  </r>
  <r>
    <x v="8874"/>
    <x v="1"/>
    <x v="7"/>
    <s v="SC9875"/>
    <s v="India"/>
    <x v="8"/>
    <x v="3"/>
    <n v="3728.89"/>
  </r>
  <r>
    <x v="8875"/>
    <x v="5"/>
    <x v="3"/>
    <s v="SC9876"/>
    <s v="India"/>
    <x v="1"/>
    <x v="1"/>
    <n v="31020.19"/>
  </r>
  <r>
    <x v="8876"/>
    <x v="9"/>
    <x v="5"/>
    <s v="SC9877"/>
    <s v="India"/>
    <x v="9"/>
    <x v="1"/>
    <n v="4570.16"/>
  </r>
  <r>
    <x v="8877"/>
    <x v="4"/>
    <x v="3"/>
    <s v="SC9878"/>
    <s v="India"/>
    <x v="4"/>
    <x v="4"/>
    <n v="15393.95"/>
  </r>
  <r>
    <x v="8878"/>
    <x v="9"/>
    <x v="5"/>
    <s v="SC9879"/>
    <s v="India"/>
    <x v="3"/>
    <x v="3"/>
    <n v="23781.01"/>
  </r>
  <r>
    <x v="8879"/>
    <x v="3"/>
    <x v="7"/>
    <s v="SC9880"/>
    <s v="India"/>
    <x v="5"/>
    <x v="3"/>
    <n v="46306.92"/>
  </r>
  <r>
    <x v="8880"/>
    <x v="7"/>
    <x v="0"/>
    <s v="SC9881"/>
    <s v="India"/>
    <x v="3"/>
    <x v="6"/>
    <n v="21264.12"/>
  </r>
  <r>
    <x v="8881"/>
    <x v="1"/>
    <x v="9"/>
    <s v="SC9882"/>
    <s v="India"/>
    <x v="7"/>
    <x v="4"/>
    <n v="20452.55"/>
  </r>
  <r>
    <x v="8882"/>
    <x v="7"/>
    <x v="3"/>
    <s v="SC9883"/>
    <s v="India"/>
    <x v="6"/>
    <x v="4"/>
    <n v="27327.33"/>
  </r>
  <r>
    <x v="8883"/>
    <x v="0"/>
    <x v="4"/>
    <s v="SC9884"/>
    <s v="India"/>
    <x v="8"/>
    <x v="2"/>
    <n v="45659.22"/>
  </r>
  <r>
    <x v="8884"/>
    <x v="8"/>
    <x v="2"/>
    <s v="SC9885"/>
    <s v="India"/>
    <x v="7"/>
    <x v="7"/>
    <n v="33991.1"/>
  </r>
  <r>
    <x v="8885"/>
    <x v="4"/>
    <x v="4"/>
    <s v="SC9886"/>
    <s v="India"/>
    <x v="1"/>
    <x v="5"/>
    <n v="40897.129999999997"/>
  </r>
  <r>
    <x v="8886"/>
    <x v="7"/>
    <x v="4"/>
    <s v="SC9887"/>
    <s v="India"/>
    <x v="7"/>
    <x v="6"/>
    <n v="30536.28"/>
  </r>
  <r>
    <x v="8887"/>
    <x v="6"/>
    <x v="8"/>
    <s v="SC9888"/>
    <s v="India"/>
    <x v="8"/>
    <x v="5"/>
    <n v="20865.64"/>
  </r>
  <r>
    <x v="8888"/>
    <x v="3"/>
    <x v="8"/>
    <s v="SC9889"/>
    <s v="India"/>
    <x v="7"/>
    <x v="7"/>
    <n v="46278.59"/>
  </r>
  <r>
    <x v="8889"/>
    <x v="2"/>
    <x v="5"/>
    <s v="SC9890"/>
    <s v="India"/>
    <x v="1"/>
    <x v="3"/>
    <n v="17187.099999999999"/>
  </r>
  <r>
    <x v="8890"/>
    <x v="8"/>
    <x v="4"/>
    <s v="SC9891"/>
    <s v="India"/>
    <x v="9"/>
    <x v="1"/>
    <n v="19343.97"/>
  </r>
  <r>
    <x v="8891"/>
    <x v="3"/>
    <x v="8"/>
    <s v="SC9892"/>
    <s v="India"/>
    <x v="0"/>
    <x v="6"/>
    <n v="42191.96"/>
  </r>
  <r>
    <x v="8892"/>
    <x v="1"/>
    <x v="3"/>
    <s v="SC9893"/>
    <s v="India"/>
    <x v="5"/>
    <x v="2"/>
    <n v="25482.91"/>
  </r>
  <r>
    <x v="8893"/>
    <x v="1"/>
    <x v="2"/>
    <s v="SC9894"/>
    <s v="India"/>
    <x v="0"/>
    <x v="2"/>
    <n v="26175.040000000001"/>
  </r>
  <r>
    <x v="8894"/>
    <x v="1"/>
    <x v="9"/>
    <s v="SC9895"/>
    <s v="India"/>
    <x v="2"/>
    <x v="0"/>
    <n v="20225.900000000001"/>
  </r>
  <r>
    <x v="8895"/>
    <x v="0"/>
    <x v="6"/>
    <s v="SC9896"/>
    <s v="India"/>
    <x v="8"/>
    <x v="7"/>
    <n v="42743.08"/>
  </r>
  <r>
    <x v="8896"/>
    <x v="2"/>
    <x v="3"/>
    <s v="SC9897"/>
    <s v="India"/>
    <x v="5"/>
    <x v="2"/>
    <n v="27562.62"/>
  </r>
  <r>
    <x v="8897"/>
    <x v="6"/>
    <x v="7"/>
    <s v="SC9898"/>
    <s v="India"/>
    <x v="4"/>
    <x v="1"/>
    <n v="17459.169999999998"/>
  </r>
  <r>
    <x v="8898"/>
    <x v="9"/>
    <x v="0"/>
    <s v="SC9899"/>
    <s v="India"/>
    <x v="7"/>
    <x v="7"/>
    <n v="24742.36"/>
  </r>
  <r>
    <x v="8899"/>
    <x v="9"/>
    <x v="7"/>
    <s v="SC9900"/>
    <s v="India"/>
    <x v="3"/>
    <x v="1"/>
    <n v="33291.67"/>
  </r>
  <r>
    <x v="8900"/>
    <x v="5"/>
    <x v="9"/>
    <s v="SC9901"/>
    <s v="India"/>
    <x v="6"/>
    <x v="7"/>
    <n v="28455.41"/>
  </r>
  <r>
    <x v="8901"/>
    <x v="1"/>
    <x v="9"/>
    <s v="SC9902"/>
    <s v="India"/>
    <x v="1"/>
    <x v="4"/>
    <n v="7958.62"/>
  </r>
  <r>
    <x v="8902"/>
    <x v="1"/>
    <x v="9"/>
    <s v="SC9903"/>
    <s v="India"/>
    <x v="0"/>
    <x v="3"/>
    <n v="41376.879999999997"/>
  </r>
  <r>
    <x v="8903"/>
    <x v="4"/>
    <x v="2"/>
    <s v="SC9904"/>
    <s v="India"/>
    <x v="8"/>
    <x v="7"/>
    <n v="31912.11"/>
  </r>
  <r>
    <x v="8904"/>
    <x v="8"/>
    <x v="1"/>
    <s v="SC9905"/>
    <s v="India"/>
    <x v="8"/>
    <x v="4"/>
    <n v="43827.71"/>
  </r>
  <r>
    <x v="8905"/>
    <x v="5"/>
    <x v="8"/>
    <s v="SC9906"/>
    <s v="India"/>
    <x v="9"/>
    <x v="1"/>
    <n v="37329.919999999998"/>
  </r>
  <r>
    <x v="8906"/>
    <x v="4"/>
    <x v="2"/>
    <s v="SC9907"/>
    <s v="India"/>
    <x v="3"/>
    <x v="1"/>
    <n v="36817.17"/>
  </r>
  <r>
    <x v="8907"/>
    <x v="1"/>
    <x v="8"/>
    <s v="SC9908"/>
    <s v="India"/>
    <x v="0"/>
    <x v="2"/>
    <n v="34273.269999999997"/>
  </r>
  <r>
    <x v="8908"/>
    <x v="2"/>
    <x v="4"/>
    <s v="SC9909"/>
    <s v="India"/>
    <x v="8"/>
    <x v="6"/>
    <n v="30974.19"/>
  </r>
  <r>
    <x v="8909"/>
    <x v="8"/>
    <x v="4"/>
    <s v="SC9910"/>
    <s v="India"/>
    <x v="2"/>
    <x v="2"/>
    <n v="29886.71"/>
  </r>
  <r>
    <x v="8910"/>
    <x v="9"/>
    <x v="7"/>
    <s v="SC9911"/>
    <s v="India"/>
    <x v="2"/>
    <x v="2"/>
    <n v="13875.9"/>
  </r>
  <r>
    <x v="8911"/>
    <x v="1"/>
    <x v="2"/>
    <s v="SC9912"/>
    <s v="India"/>
    <x v="5"/>
    <x v="7"/>
    <n v="22441.98"/>
  </r>
  <r>
    <x v="8912"/>
    <x v="5"/>
    <x v="6"/>
    <s v="SC9913"/>
    <s v="India"/>
    <x v="7"/>
    <x v="7"/>
    <n v="24711.3"/>
  </r>
  <r>
    <x v="8913"/>
    <x v="5"/>
    <x v="8"/>
    <s v="SC9914"/>
    <s v="India"/>
    <x v="5"/>
    <x v="3"/>
    <n v="12395.9"/>
  </r>
  <r>
    <x v="8914"/>
    <x v="6"/>
    <x v="8"/>
    <s v="SC9915"/>
    <s v="India"/>
    <x v="7"/>
    <x v="7"/>
    <n v="5993.53"/>
  </r>
  <r>
    <x v="8915"/>
    <x v="7"/>
    <x v="2"/>
    <s v="SC9916"/>
    <s v="India"/>
    <x v="7"/>
    <x v="6"/>
    <n v="3459.05"/>
  </r>
  <r>
    <x v="8916"/>
    <x v="8"/>
    <x v="7"/>
    <s v="SC9917"/>
    <s v="India"/>
    <x v="8"/>
    <x v="0"/>
    <n v="39088.46"/>
  </r>
  <r>
    <x v="8917"/>
    <x v="4"/>
    <x v="9"/>
    <s v="SC9918"/>
    <s v="India"/>
    <x v="0"/>
    <x v="6"/>
    <n v="5733.53"/>
  </r>
  <r>
    <x v="8918"/>
    <x v="8"/>
    <x v="6"/>
    <s v="SC9919"/>
    <s v="India"/>
    <x v="1"/>
    <x v="1"/>
    <n v="1206.51"/>
  </r>
  <r>
    <x v="8919"/>
    <x v="3"/>
    <x v="5"/>
    <s v="SC9920"/>
    <s v="India"/>
    <x v="8"/>
    <x v="6"/>
    <n v="44058.559999999998"/>
  </r>
  <r>
    <x v="8920"/>
    <x v="1"/>
    <x v="7"/>
    <s v="SC9921"/>
    <s v="India"/>
    <x v="5"/>
    <x v="1"/>
    <n v="40853.980000000003"/>
  </r>
  <r>
    <x v="8921"/>
    <x v="7"/>
    <x v="9"/>
    <s v="SC9922"/>
    <s v="India"/>
    <x v="4"/>
    <x v="7"/>
    <n v="32429"/>
  </r>
  <r>
    <x v="8922"/>
    <x v="8"/>
    <x v="5"/>
    <s v="SC9923"/>
    <s v="India"/>
    <x v="9"/>
    <x v="5"/>
    <n v="48832.18"/>
  </r>
  <r>
    <x v="8923"/>
    <x v="2"/>
    <x v="4"/>
    <s v="SC9924"/>
    <s v="India"/>
    <x v="3"/>
    <x v="7"/>
    <n v="33259.39"/>
  </r>
  <r>
    <x v="8924"/>
    <x v="3"/>
    <x v="2"/>
    <s v="SC9925"/>
    <s v="India"/>
    <x v="8"/>
    <x v="5"/>
    <n v="29564.6"/>
  </r>
  <r>
    <x v="8925"/>
    <x v="2"/>
    <x v="5"/>
    <s v="SC9926"/>
    <s v="India"/>
    <x v="5"/>
    <x v="6"/>
    <n v="46394.879999999997"/>
  </r>
  <r>
    <x v="8926"/>
    <x v="8"/>
    <x v="2"/>
    <s v="SC9927"/>
    <s v="India"/>
    <x v="5"/>
    <x v="6"/>
    <n v="49847.9"/>
  </r>
  <r>
    <x v="8927"/>
    <x v="8"/>
    <x v="9"/>
    <s v="SC9928"/>
    <s v="India"/>
    <x v="5"/>
    <x v="6"/>
    <n v="18404.53"/>
  </r>
  <r>
    <x v="8928"/>
    <x v="4"/>
    <x v="4"/>
    <s v="SC9929"/>
    <s v="India"/>
    <x v="8"/>
    <x v="1"/>
    <n v="49911.22"/>
  </r>
  <r>
    <x v="8929"/>
    <x v="4"/>
    <x v="9"/>
    <s v="SC9930"/>
    <s v="India"/>
    <x v="5"/>
    <x v="2"/>
    <n v="37291.35"/>
  </r>
  <r>
    <x v="8930"/>
    <x v="1"/>
    <x v="3"/>
    <s v="SC9931"/>
    <s v="India"/>
    <x v="0"/>
    <x v="4"/>
    <n v="29032.94"/>
  </r>
  <r>
    <x v="8931"/>
    <x v="7"/>
    <x v="4"/>
    <s v="SC9932"/>
    <s v="India"/>
    <x v="0"/>
    <x v="0"/>
    <n v="23065.31"/>
  </r>
  <r>
    <x v="8932"/>
    <x v="5"/>
    <x v="2"/>
    <s v="SC9933"/>
    <s v="India"/>
    <x v="0"/>
    <x v="7"/>
    <n v="15541.13"/>
  </r>
  <r>
    <x v="8933"/>
    <x v="8"/>
    <x v="8"/>
    <s v="SC9934"/>
    <s v="India"/>
    <x v="5"/>
    <x v="0"/>
    <n v="6862.4"/>
  </r>
  <r>
    <x v="8934"/>
    <x v="6"/>
    <x v="5"/>
    <s v="SC9935"/>
    <s v="India"/>
    <x v="0"/>
    <x v="7"/>
    <n v="9874.2099999999991"/>
  </r>
  <r>
    <x v="8935"/>
    <x v="3"/>
    <x v="5"/>
    <s v="SC9936"/>
    <s v="India"/>
    <x v="7"/>
    <x v="5"/>
    <n v="40694.1"/>
  </r>
  <r>
    <x v="8936"/>
    <x v="6"/>
    <x v="2"/>
    <s v="SC9937"/>
    <s v="India"/>
    <x v="2"/>
    <x v="5"/>
    <n v="33739.49"/>
  </r>
  <r>
    <x v="8937"/>
    <x v="4"/>
    <x v="0"/>
    <s v="SC9938"/>
    <s v="India"/>
    <x v="3"/>
    <x v="4"/>
    <n v="22744.09"/>
  </r>
  <r>
    <x v="8938"/>
    <x v="6"/>
    <x v="6"/>
    <s v="SC9939"/>
    <s v="India"/>
    <x v="1"/>
    <x v="2"/>
    <n v="33420.14"/>
  </r>
  <r>
    <x v="8939"/>
    <x v="7"/>
    <x v="1"/>
    <s v="SC9940"/>
    <s v="India"/>
    <x v="3"/>
    <x v="6"/>
    <n v="1722.35"/>
  </r>
  <r>
    <x v="8940"/>
    <x v="1"/>
    <x v="2"/>
    <s v="SC9941"/>
    <s v="India"/>
    <x v="7"/>
    <x v="3"/>
    <n v="5954.96"/>
  </r>
  <r>
    <x v="8941"/>
    <x v="7"/>
    <x v="2"/>
    <s v="SC9942"/>
    <s v="India"/>
    <x v="4"/>
    <x v="5"/>
    <n v="48298.12"/>
  </r>
  <r>
    <x v="8942"/>
    <x v="8"/>
    <x v="2"/>
    <s v="SC9943"/>
    <s v="India"/>
    <x v="0"/>
    <x v="0"/>
    <n v="4206.4799999999996"/>
  </r>
  <r>
    <x v="8943"/>
    <x v="0"/>
    <x v="7"/>
    <s v="SC9944"/>
    <s v="India"/>
    <x v="1"/>
    <x v="1"/>
    <n v="12281.44"/>
  </r>
  <r>
    <x v="8944"/>
    <x v="7"/>
    <x v="5"/>
    <s v="SC9945"/>
    <s v="India"/>
    <x v="9"/>
    <x v="5"/>
    <n v="35377.11"/>
  </r>
  <r>
    <x v="8945"/>
    <x v="1"/>
    <x v="2"/>
    <s v="SC9946"/>
    <s v="India"/>
    <x v="2"/>
    <x v="7"/>
    <n v="16858.689999999999"/>
  </r>
  <r>
    <x v="8946"/>
    <x v="6"/>
    <x v="3"/>
    <s v="SC9947"/>
    <s v="India"/>
    <x v="2"/>
    <x v="7"/>
    <n v="34777.550000000003"/>
  </r>
  <r>
    <x v="8947"/>
    <x v="9"/>
    <x v="3"/>
    <s v="SC9948"/>
    <s v="India"/>
    <x v="2"/>
    <x v="7"/>
    <n v="28910.98"/>
  </r>
  <r>
    <x v="8948"/>
    <x v="4"/>
    <x v="5"/>
    <s v="SC9949"/>
    <s v="India"/>
    <x v="4"/>
    <x v="2"/>
    <n v="9512.49"/>
  </r>
  <r>
    <x v="8949"/>
    <x v="5"/>
    <x v="6"/>
    <s v="SC9950"/>
    <s v="India"/>
    <x v="9"/>
    <x v="5"/>
    <n v="34039.79"/>
  </r>
  <r>
    <x v="8950"/>
    <x v="4"/>
    <x v="4"/>
    <s v="SC9951"/>
    <s v="India"/>
    <x v="8"/>
    <x v="5"/>
    <n v="21933.79"/>
  </r>
  <r>
    <x v="8951"/>
    <x v="7"/>
    <x v="5"/>
    <s v="SC9952"/>
    <s v="India"/>
    <x v="8"/>
    <x v="0"/>
    <n v="6232.14"/>
  </r>
  <r>
    <x v="8952"/>
    <x v="7"/>
    <x v="2"/>
    <s v="SC9953"/>
    <s v="India"/>
    <x v="5"/>
    <x v="6"/>
    <n v="5890.84"/>
  </r>
  <r>
    <x v="8953"/>
    <x v="2"/>
    <x v="3"/>
    <s v="SC9954"/>
    <s v="India"/>
    <x v="1"/>
    <x v="0"/>
    <n v="21299.43"/>
  </r>
  <r>
    <x v="8954"/>
    <x v="5"/>
    <x v="3"/>
    <s v="SC9955"/>
    <s v="India"/>
    <x v="1"/>
    <x v="1"/>
    <n v="5922.88"/>
  </r>
  <r>
    <x v="8955"/>
    <x v="7"/>
    <x v="5"/>
    <s v="SC9956"/>
    <s v="India"/>
    <x v="3"/>
    <x v="0"/>
    <n v="23181.09"/>
  </r>
  <r>
    <x v="8956"/>
    <x v="6"/>
    <x v="2"/>
    <s v="SC9957"/>
    <s v="India"/>
    <x v="5"/>
    <x v="3"/>
    <n v="4833.16"/>
  </r>
  <r>
    <x v="8957"/>
    <x v="5"/>
    <x v="9"/>
    <s v="SC9958"/>
    <s v="India"/>
    <x v="6"/>
    <x v="1"/>
    <n v="30668.27"/>
  </r>
  <r>
    <x v="8958"/>
    <x v="1"/>
    <x v="4"/>
    <s v="SC9959"/>
    <s v="India"/>
    <x v="7"/>
    <x v="5"/>
    <n v="23218.05"/>
  </r>
  <r>
    <x v="8959"/>
    <x v="4"/>
    <x v="5"/>
    <s v="SC9960"/>
    <s v="India"/>
    <x v="6"/>
    <x v="1"/>
    <n v="31467.87"/>
  </r>
  <r>
    <x v="8960"/>
    <x v="3"/>
    <x v="7"/>
    <s v="SC9961"/>
    <s v="India"/>
    <x v="5"/>
    <x v="3"/>
    <n v="49311.79"/>
  </r>
  <r>
    <x v="8961"/>
    <x v="5"/>
    <x v="4"/>
    <s v="SC9962"/>
    <s v="India"/>
    <x v="2"/>
    <x v="1"/>
    <n v="9315.4599999999991"/>
  </r>
  <r>
    <x v="8962"/>
    <x v="0"/>
    <x v="7"/>
    <s v="SC9963"/>
    <s v="India"/>
    <x v="1"/>
    <x v="1"/>
    <n v="44554.58"/>
  </r>
  <r>
    <x v="8963"/>
    <x v="6"/>
    <x v="6"/>
    <s v="SC9964"/>
    <s v="India"/>
    <x v="2"/>
    <x v="1"/>
    <n v="34822.199999999997"/>
  </r>
  <r>
    <x v="8964"/>
    <x v="5"/>
    <x v="0"/>
    <s v="SC9965"/>
    <s v="India"/>
    <x v="1"/>
    <x v="7"/>
    <n v="32271.17"/>
  </r>
  <r>
    <x v="8965"/>
    <x v="1"/>
    <x v="4"/>
    <s v="SC9966"/>
    <s v="India"/>
    <x v="9"/>
    <x v="6"/>
    <n v="16983.990000000002"/>
  </r>
  <r>
    <x v="8966"/>
    <x v="5"/>
    <x v="3"/>
    <s v="SC9967"/>
    <s v="India"/>
    <x v="1"/>
    <x v="1"/>
    <n v="6497.53"/>
  </r>
  <r>
    <x v="8967"/>
    <x v="1"/>
    <x v="1"/>
    <s v="SC9968"/>
    <s v="India"/>
    <x v="0"/>
    <x v="2"/>
    <n v="12108.03"/>
  </r>
  <r>
    <x v="8968"/>
    <x v="3"/>
    <x v="3"/>
    <s v="SC9969"/>
    <s v="India"/>
    <x v="9"/>
    <x v="6"/>
    <n v="14785.74"/>
  </r>
  <r>
    <x v="8969"/>
    <x v="8"/>
    <x v="7"/>
    <s v="SC9970"/>
    <s v="India"/>
    <x v="6"/>
    <x v="4"/>
    <n v="5361.61"/>
  </r>
  <r>
    <x v="8970"/>
    <x v="7"/>
    <x v="0"/>
    <s v="SC9971"/>
    <s v="India"/>
    <x v="8"/>
    <x v="6"/>
    <n v="20223.54"/>
  </r>
  <r>
    <x v="8971"/>
    <x v="9"/>
    <x v="2"/>
    <s v="SC9972"/>
    <s v="India"/>
    <x v="2"/>
    <x v="6"/>
    <n v="32669.96"/>
  </r>
  <r>
    <x v="8972"/>
    <x v="2"/>
    <x v="1"/>
    <s v="SC9973"/>
    <s v="India"/>
    <x v="7"/>
    <x v="0"/>
    <n v="6678.42"/>
  </r>
  <r>
    <x v="8973"/>
    <x v="3"/>
    <x v="7"/>
    <s v="SC9974"/>
    <s v="India"/>
    <x v="8"/>
    <x v="1"/>
    <n v="24823.41"/>
  </r>
  <r>
    <x v="8974"/>
    <x v="5"/>
    <x v="2"/>
    <s v="SC9975"/>
    <s v="India"/>
    <x v="4"/>
    <x v="6"/>
    <n v="31262.03"/>
  </r>
  <r>
    <x v="8975"/>
    <x v="4"/>
    <x v="9"/>
    <s v="SC9976"/>
    <s v="India"/>
    <x v="9"/>
    <x v="1"/>
    <n v="13114.46"/>
  </r>
  <r>
    <x v="8976"/>
    <x v="2"/>
    <x v="3"/>
    <s v="SC9977"/>
    <s v="India"/>
    <x v="8"/>
    <x v="7"/>
    <n v="7946.2"/>
  </r>
  <r>
    <x v="8977"/>
    <x v="5"/>
    <x v="2"/>
    <s v="SC9978"/>
    <s v="India"/>
    <x v="9"/>
    <x v="1"/>
    <n v="10611.26"/>
  </r>
  <r>
    <x v="8978"/>
    <x v="3"/>
    <x v="1"/>
    <s v="SC9979"/>
    <s v="India"/>
    <x v="9"/>
    <x v="5"/>
    <n v="4764.53"/>
  </r>
  <r>
    <x v="8979"/>
    <x v="8"/>
    <x v="6"/>
    <s v="SC9980"/>
    <s v="India"/>
    <x v="3"/>
    <x v="6"/>
    <n v="30251.47"/>
  </r>
  <r>
    <x v="8980"/>
    <x v="7"/>
    <x v="2"/>
    <s v="SC9981"/>
    <s v="India"/>
    <x v="8"/>
    <x v="4"/>
    <n v="46337.05"/>
  </r>
  <r>
    <x v="8981"/>
    <x v="8"/>
    <x v="7"/>
    <s v="SC9982"/>
    <s v="India"/>
    <x v="2"/>
    <x v="6"/>
    <n v="25625.09"/>
  </r>
  <r>
    <x v="8982"/>
    <x v="3"/>
    <x v="7"/>
    <s v="SC9983"/>
    <s v="India"/>
    <x v="0"/>
    <x v="1"/>
    <n v="12538.12"/>
  </r>
  <r>
    <x v="8983"/>
    <x v="4"/>
    <x v="7"/>
    <s v="SC9984"/>
    <s v="India"/>
    <x v="9"/>
    <x v="7"/>
    <n v="26504.959999999999"/>
  </r>
  <r>
    <x v="8984"/>
    <x v="5"/>
    <x v="4"/>
    <s v="SC9985"/>
    <s v="India"/>
    <x v="9"/>
    <x v="0"/>
    <n v="35339.599999999999"/>
  </r>
  <r>
    <x v="8985"/>
    <x v="5"/>
    <x v="2"/>
    <s v="SC9986"/>
    <s v="India"/>
    <x v="1"/>
    <x v="4"/>
    <n v="44957.68"/>
  </r>
  <r>
    <x v="8986"/>
    <x v="0"/>
    <x v="5"/>
    <s v="SC9987"/>
    <s v="India"/>
    <x v="7"/>
    <x v="5"/>
    <n v="18454.93"/>
  </r>
  <r>
    <x v="8987"/>
    <x v="9"/>
    <x v="7"/>
    <s v="SC9988"/>
    <s v="India"/>
    <x v="5"/>
    <x v="3"/>
    <n v="42289.09"/>
  </r>
  <r>
    <x v="8988"/>
    <x v="5"/>
    <x v="8"/>
    <s v="SC9989"/>
    <s v="India"/>
    <x v="2"/>
    <x v="6"/>
    <n v="25236.55"/>
  </r>
  <r>
    <x v="8989"/>
    <x v="5"/>
    <x v="0"/>
    <s v="SC9990"/>
    <s v="India"/>
    <x v="4"/>
    <x v="7"/>
    <n v="37485.19"/>
  </r>
  <r>
    <x v="8990"/>
    <x v="6"/>
    <x v="9"/>
    <s v="SC9991"/>
    <s v="India"/>
    <x v="6"/>
    <x v="0"/>
    <n v="19040.84"/>
  </r>
  <r>
    <x v="8991"/>
    <x v="8"/>
    <x v="3"/>
    <s v="SC9992"/>
    <s v="India"/>
    <x v="3"/>
    <x v="2"/>
    <n v="48271.57"/>
  </r>
  <r>
    <x v="8992"/>
    <x v="6"/>
    <x v="7"/>
    <s v="SC9993"/>
    <s v="India"/>
    <x v="8"/>
    <x v="3"/>
    <n v="16703.099999999999"/>
  </r>
  <r>
    <x v="8993"/>
    <x v="9"/>
    <x v="7"/>
    <s v="SC9994"/>
    <s v="India"/>
    <x v="6"/>
    <x v="1"/>
    <n v="35495.660000000003"/>
  </r>
  <r>
    <x v="8994"/>
    <x v="0"/>
    <x v="7"/>
    <s v="SC9995"/>
    <s v="India"/>
    <x v="0"/>
    <x v="2"/>
    <n v="24895.62"/>
  </r>
  <r>
    <x v="8995"/>
    <x v="5"/>
    <x v="3"/>
    <s v="SC9996"/>
    <s v="India"/>
    <x v="1"/>
    <x v="6"/>
    <n v="36593.11"/>
  </r>
  <r>
    <x v="8996"/>
    <x v="0"/>
    <x v="4"/>
    <s v="SC9997"/>
    <s v="India"/>
    <x v="9"/>
    <x v="2"/>
    <n v="26155.33"/>
  </r>
  <r>
    <x v="8997"/>
    <x v="3"/>
    <x v="8"/>
    <s v="SC9998"/>
    <s v="India"/>
    <x v="6"/>
    <x v="7"/>
    <n v="41323.35"/>
  </r>
  <r>
    <x v="8998"/>
    <x v="1"/>
    <x v="7"/>
    <s v="SC9999"/>
    <s v="India"/>
    <x v="6"/>
    <x v="2"/>
    <n v="9787.49"/>
  </r>
  <r>
    <x v="8999"/>
    <x v="7"/>
    <x v="0"/>
    <s v="SC1000"/>
    <s v="India"/>
    <x v="1"/>
    <x v="5"/>
    <n v="15888.67"/>
  </r>
  <r>
    <x v="9000"/>
    <x v="6"/>
    <x v="8"/>
    <s v="SC1001"/>
    <s v="India"/>
    <x v="8"/>
    <x v="2"/>
    <n v="35706.39"/>
  </r>
  <r>
    <x v="9001"/>
    <x v="7"/>
    <x v="8"/>
    <s v="SC1002"/>
    <s v="India"/>
    <x v="3"/>
    <x v="3"/>
    <n v="25696.89"/>
  </r>
  <r>
    <x v="9002"/>
    <x v="4"/>
    <x v="0"/>
    <s v="SC1003"/>
    <s v="India"/>
    <x v="0"/>
    <x v="3"/>
    <n v="17901.669999999998"/>
  </r>
  <r>
    <x v="9003"/>
    <x v="5"/>
    <x v="6"/>
    <s v="SC1004"/>
    <s v="India"/>
    <x v="5"/>
    <x v="4"/>
    <n v="14894.1"/>
  </r>
  <r>
    <x v="9004"/>
    <x v="1"/>
    <x v="2"/>
    <s v="SC1005"/>
    <s v="India"/>
    <x v="3"/>
    <x v="0"/>
    <n v="39065.18"/>
  </r>
  <r>
    <x v="9005"/>
    <x v="2"/>
    <x v="1"/>
    <s v="SC1006"/>
    <s v="India"/>
    <x v="0"/>
    <x v="1"/>
    <n v="17789.830000000002"/>
  </r>
  <r>
    <x v="9006"/>
    <x v="9"/>
    <x v="2"/>
    <s v="SC1007"/>
    <s v="India"/>
    <x v="0"/>
    <x v="0"/>
    <n v="39807.17"/>
  </r>
  <r>
    <x v="9007"/>
    <x v="3"/>
    <x v="5"/>
    <s v="SC1008"/>
    <s v="India"/>
    <x v="1"/>
    <x v="0"/>
    <n v="3015.99"/>
  </r>
  <r>
    <x v="9008"/>
    <x v="9"/>
    <x v="3"/>
    <s v="SC1009"/>
    <s v="India"/>
    <x v="0"/>
    <x v="4"/>
    <n v="40422.639999999999"/>
  </r>
  <r>
    <x v="9009"/>
    <x v="1"/>
    <x v="6"/>
    <s v="SC1010"/>
    <s v="India"/>
    <x v="8"/>
    <x v="0"/>
    <n v="43846.86"/>
  </r>
  <r>
    <x v="9010"/>
    <x v="0"/>
    <x v="9"/>
    <s v="SC1011"/>
    <s v="India"/>
    <x v="9"/>
    <x v="0"/>
    <n v="10990.62"/>
  </r>
  <r>
    <x v="9011"/>
    <x v="1"/>
    <x v="0"/>
    <s v="SC1012"/>
    <s v="India"/>
    <x v="9"/>
    <x v="5"/>
    <n v="27805.360000000001"/>
  </r>
  <r>
    <x v="9012"/>
    <x v="0"/>
    <x v="1"/>
    <s v="SC1013"/>
    <s v="India"/>
    <x v="7"/>
    <x v="5"/>
    <n v="40241.19"/>
  </r>
  <r>
    <x v="9013"/>
    <x v="9"/>
    <x v="3"/>
    <s v="SC1014"/>
    <s v="India"/>
    <x v="3"/>
    <x v="7"/>
    <n v="48117.56"/>
  </r>
  <r>
    <x v="9014"/>
    <x v="2"/>
    <x v="3"/>
    <s v="SC1015"/>
    <s v="India"/>
    <x v="9"/>
    <x v="5"/>
    <n v="34082.910000000003"/>
  </r>
  <r>
    <x v="9015"/>
    <x v="9"/>
    <x v="1"/>
    <s v="SC1016"/>
    <s v="India"/>
    <x v="6"/>
    <x v="7"/>
    <n v="46346.63"/>
  </r>
  <r>
    <x v="9016"/>
    <x v="2"/>
    <x v="1"/>
    <s v="SC1017"/>
    <s v="India"/>
    <x v="3"/>
    <x v="1"/>
    <n v="49864.04"/>
  </r>
  <r>
    <x v="9017"/>
    <x v="6"/>
    <x v="0"/>
    <s v="SC1018"/>
    <s v="India"/>
    <x v="7"/>
    <x v="6"/>
    <n v="23036.84"/>
  </r>
  <r>
    <x v="9018"/>
    <x v="1"/>
    <x v="6"/>
    <s v="SC1019"/>
    <s v="India"/>
    <x v="5"/>
    <x v="4"/>
    <n v="14251.16"/>
  </r>
  <r>
    <x v="9019"/>
    <x v="0"/>
    <x v="7"/>
    <s v="SC1020"/>
    <s v="India"/>
    <x v="3"/>
    <x v="6"/>
    <n v="15307.07"/>
  </r>
  <r>
    <x v="9020"/>
    <x v="3"/>
    <x v="1"/>
    <s v="SC1021"/>
    <s v="India"/>
    <x v="5"/>
    <x v="0"/>
    <n v="29999.84"/>
  </r>
  <r>
    <x v="9021"/>
    <x v="8"/>
    <x v="8"/>
    <s v="SC1022"/>
    <s v="India"/>
    <x v="0"/>
    <x v="2"/>
    <n v="33514.550000000003"/>
  </r>
  <r>
    <x v="9022"/>
    <x v="2"/>
    <x v="5"/>
    <s v="SC1023"/>
    <s v="India"/>
    <x v="8"/>
    <x v="7"/>
    <n v="3821.44"/>
  </r>
  <r>
    <x v="9023"/>
    <x v="6"/>
    <x v="6"/>
    <s v="SC1024"/>
    <s v="India"/>
    <x v="8"/>
    <x v="5"/>
    <n v="13805.99"/>
  </r>
  <r>
    <x v="9024"/>
    <x v="4"/>
    <x v="0"/>
    <s v="SC1025"/>
    <s v="India"/>
    <x v="8"/>
    <x v="2"/>
    <n v="33089.919999999998"/>
  </r>
  <r>
    <x v="9025"/>
    <x v="7"/>
    <x v="9"/>
    <s v="SC1026"/>
    <s v="India"/>
    <x v="7"/>
    <x v="1"/>
    <n v="31169.97"/>
  </r>
  <r>
    <x v="9026"/>
    <x v="7"/>
    <x v="2"/>
    <s v="SC1027"/>
    <s v="India"/>
    <x v="8"/>
    <x v="5"/>
    <n v="2203.37"/>
  </r>
  <r>
    <x v="9027"/>
    <x v="6"/>
    <x v="2"/>
    <s v="SC1028"/>
    <s v="India"/>
    <x v="3"/>
    <x v="0"/>
    <n v="46064.19"/>
  </r>
  <r>
    <x v="9028"/>
    <x v="6"/>
    <x v="3"/>
    <s v="SC1029"/>
    <s v="India"/>
    <x v="4"/>
    <x v="0"/>
    <n v="47453.760000000002"/>
  </r>
  <r>
    <x v="9029"/>
    <x v="2"/>
    <x v="0"/>
    <s v="SC1030"/>
    <s v="India"/>
    <x v="7"/>
    <x v="4"/>
    <n v="29247.63"/>
  </r>
  <r>
    <x v="9030"/>
    <x v="2"/>
    <x v="7"/>
    <s v="SC1031"/>
    <s v="India"/>
    <x v="8"/>
    <x v="7"/>
    <n v="12538.03"/>
  </r>
  <r>
    <x v="9031"/>
    <x v="7"/>
    <x v="1"/>
    <s v="SC1032"/>
    <s v="India"/>
    <x v="4"/>
    <x v="6"/>
    <n v="37214.86"/>
  </r>
  <r>
    <x v="9032"/>
    <x v="0"/>
    <x v="0"/>
    <s v="SC1033"/>
    <s v="India"/>
    <x v="1"/>
    <x v="6"/>
    <n v="34249.11"/>
  </r>
  <r>
    <x v="9033"/>
    <x v="5"/>
    <x v="1"/>
    <s v="SC1034"/>
    <s v="India"/>
    <x v="0"/>
    <x v="3"/>
    <n v="30137.05"/>
  </r>
  <r>
    <x v="9034"/>
    <x v="6"/>
    <x v="5"/>
    <s v="SC1035"/>
    <s v="India"/>
    <x v="6"/>
    <x v="6"/>
    <n v="6137.56"/>
  </r>
  <r>
    <x v="9035"/>
    <x v="2"/>
    <x v="9"/>
    <s v="SC1036"/>
    <s v="India"/>
    <x v="6"/>
    <x v="0"/>
    <n v="34247.599999999999"/>
  </r>
  <r>
    <x v="9036"/>
    <x v="0"/>
    <x v="9"/>
    <s v="SC1037"/>
    <s v="India"/>
    <x v="9"/>
    <x v="6"/>
    <n v="31151.81"/>
  </r>
  <r>
    <x v="9037"/>
    <x v="3"/>
    <x v="6"/>
    <s v="SC1038"/>
    <s v="India"/>
    <x v="0"/>
    <x v="0"/>
    <n v="29134.37"/>
  </r>
  <r>
    <x v="9038"/>
    <x v="1"/>
    <x v="8"/>
    <s v="SC1039"/>
    <s v="India"/>
    <x v="6"/>
    <x v="4"/>
    <n v="6185.53"/>
  </r>
  <r>
    <x v="9039"/>
    <x v="1"/>
    <x v="9"/>
    <s v="SC1040"/>
    <s v="India"/>
    <x v="7"/>
    <x v="5"/>
    <n v="3684.72"/>
  </r>
  <r>
    <x v="9040"/>
    <x v="4"/>
    <x v="9"/>
    <s v="SC1041"/>
    <s v="India"/>
    <x v="7"/>
    <x v="6"/>
    <n v="41059.81"/>
  </r>
  <r>
    <x v="9041"/>
    <x v="7"/>
    <x v="6"/>
    <s v="SC1042"/>
    <s v="India"/>
    <x v="1"/>
    <x v="7"/>
    <n v="22134.6"/>
  </r>
  <r>
    <x v="9042"/>
    <x v="9"/>
    <x v="0"/>
    <s v="SC1043"/>
    <s v="India"/>
    <x v="9"/>
    <x v="1"/>
    <n v="38736.1"/>
  </r>
  <r>
    <x v="9043"/>
    <x v="1"/>
    <x v="2"/>
    <s v="SC1044"/>
    <s v="India"/>
    <x v="6"/>
    <x v="7"/>
    <n v="8759.68"/>
  </r>
  <r>
    <x v="9044"/>
    <x v="6"/>
    <x v="3"/>
    <s v="SC1045"/>
    <s v="India"/>
    <x v="5"/>
    <x v="1"/>
    <n v="41948.55"/>
  </r>
  <r>
    <x v="9045"/>
    <x v="4"/>
    <x v="8"/>
    <s v="SC1046"/>
    <s v="India"/>
    <x v="1"/>
    <x v="7"/>
    <n v="24965.99"/>
  </r>
  <r>
    <x v="9046"/>
    <x v="3"/>
    <x v="4"/>
    <s v="SC1047"/>
    <s v="India"/>
    <x v="3"/>
    <x v="0"/>
    <n v="15841.85"/>
  </r>
  <r>
    <x v="9047"/>
    <x v="7"/>
    <x v="1"/>
    <s v="SC1048"/>
    <s v="India"/>
    <x v="7"/>
    <x v="6"/>
    <n v="48135.839999999997"/>
  </r>
  <r>
    <x v="9048"/>
    <x v="8"/>
    <x v="8"/>
    <s v="SC1049"/>
    <s v="India"/>
    <x v="1"/>
    <x v="7"/>
    <n v="30298.49"/>
  </r>
  <r>
    <x v="9049"/>
    <x v="7"/>
    <x v="7"/>
    <s v="SC1050"/>
    <s v="India"/>
    <x v="6"/>
    <x v="4"/>
    <n v="43865.66"/>
  </r>
  <r>
    <x v="9050"/>
    <x v="5"/>
    <x v="9"/>
    <s v="SC1051"/>
    <s v="India"/>
    <x v="4"/>
    <x v="0"/>
    <n v="38289.19"/>
  </r>
  <r>
    <x v="9051"/>
    <x v="1"/>
    <x v="9"/>
    <s v="SC1052"/>
    <s v="India"/>
    <x v="2"/>
    <x v="7"/>
    <n v="18093.669999999998"/>
  </r>
  <r>
    <x v="9052"/>
    <x v="5"/>
    <x v="1"/>
    <s v="SC1053"/>
    <s v="India"/>
    <x v="4"/>
    <x v="1"/>
    <n v="45577.58"/>
  </r>
  <r>
    <x v="9053"/>
    <x v="8"/>
    <x v="3"/>
    <s v="SC1054"/>
    <s v="India"/>
    <x v="8"/>
    <x v="6"/>
    <n v="45034.02"/>
  </r>
  <r>
    <x v="9054"/>
    <x v="6"/>
    <x v="9"/>
    <s v="SC1055"/>
    <s v="India"/>
    <x v="6"/>
    <x v="6"/>
    <n v="6762.96"/>
  </r>
  <r>
    <x v="9055"/>
    <x v="7"/>
    <x v="0"/>
    <s v="SC1056"/>
    <s v="India"/>
    <x v="5"/>
    <x v="3"/>
    <n v="30354.75"/>
  </r>
  <r>
    <x v="9056"/>
    <x v="8"/>
    <x v="5"/>
    <s v="SC1057"/>
    <s v="India"/>
    <x v="4"/>
    <x v="5"/>
    <n v="5872.34"/>
  </r>
  <r>
    <x v="9057"/>
    <x v="9"/>
    <x v="6"/>
    <s v="SC1058"/>
    <s v="India"/>
    <x v="8"/>
    <x v="7"/>
    <n v="43801.79"/>
  </r>
  <r>
    <x v="9058"/>
    <x v="8"/>
    <x v="1"/>
    <s v="SC1059"/>
    <s v="India"/>
    <x v="9"/>
    <x v="2"/>
    <n v="16209.92"/>
  </r>
  <r>
    <x v="9059"/>
    <x v="8"/>
    <x v="5"/>
    <s v="SC1060"/>
    <s v="India"/>
    <x v="5"/>
    <x v="3"/>
    <n v="31249.16"/>
  </r>
  <r>
    <x v="9060"/>
    <x v="2"/>
    <x v="0"/>
    <s v="SC1061"/>
    <s v="India"/>
    <x v="0"/>
    <x v="1"/>
    <n v="20954.37"/>
  </r>
  <r>
    <x v="9061"/>
    <x v="8"/>
    <x v="2"/>
    <s v="SC1062"/>
    <s v="India"/>
    <x v="2"/>
    <x v="7"/>
    <n v="25722.01"/>
  </r>
  <r>
    <x v="9062"/>
    <x v="5"/>
    <x v="4"/>
    <s v="SC1063"/>
    <s v="India"/>
    <x v="5"/>
    <x v="7"/>
    <n v="38388.25"/>
  </r>
  <r>
    <x v="9063"/>
    <x v="9"/>
    <x v="8"/>
    <s v="SC1064"/>
    <s v="India"/>
    <x v="6"/>
    <x v="7"/>
    <n v="9845.25"/>
  </r>
  <r>
    <x v="9064"/>
    <x v="0"/>
    <x v="8"/>
    <s v="SC1065"/>
    <s v="India"/>
    <x v="3"/>
    <x v="2"/>
    <n v="9553.35"/>
  </r>
  <r>
    <x v="9065"/>
    <x v="5"/>
    <x v="5"/>
    <s v="SC1066"/>
    <s v="India"/>
    <x v="5"/>
    <x v="7"/>
    <n v="45003.41"/>
  </r>
  <r>
    <x v="9066"/>
    <x v="1"/>
    <x v="6"/>
    <s v="SC1067"/>
    <s v="India"/>
    <x v="1"/>
    <x v="4"/>
    <n v="26063.25"/>
  </r>
  <r>
    <x v="9067"/>
    <x v="4"/>
    <x v="9"/>
    <s v="SC1068"/>
    <s v="India"/>
    <x v="1"/>
    <x v="6"/>
    <n v="33848.199999999997"/>
  </r>
  <r>
    <x v="9068"/>
    <x v="4"/>
    <x v="6"/>
    <s v="SC1069"/>
    <s v="India"/>
    <x v="0"/>
    <x v="6"/>
    <n v="37935.82"/>
  </r>
  <r>
    <x v="9069"/>
    <x v="4"/>
    <x v="2"/>
    <s v="SC1070"/>
    <s v="India"/>
    <x v="2"/>
    <x v="6"/>
    <n v="11956.6"/>
  </r>
  <r>
    <x v="9070"/>
    <x v="1"/>
    <x v="6"/>
    <s v="SC1071"/>
    <s v="India"/>
    <x v="2"/>
    <x v="4"/>
    <n v="28953.55"/>
  </r>
  <r>
    <x v="9071"/>
    <x v="4"/>
    <x v="7"/>
    <s v="SC1072"/>
    <s v="India"/>
    <x v="1"/>
    <x v="1"/>
    <n v="29929.09"/>
  </r>
  <r>
    <x v="9072"/>
    <x v="7"/>
    <x v="7"/>
    <s v="SC1073"/>
    <s v="India"/>
    <x v="4"/>
    <x v="7"/>
    <n v="7540.05"/>
  </r>
  <r>
    <x v="9073"/>
    <x v="6"/>
    <x v="6"/>
    <s v="SC1074"/>
    <s v="India"/>
    <x v="1"/>
    <x v="7"/>
    <n v="49580.01"/>
  </r>
  <r>
    <x v="9074"/>
    <x v="9"/>
    <x v="4"/>
    <s v="SC1075"/>
    <s v="India"/>
    <x v="2"/>
    <x v="5"/>
    <n v="25330.44"/>
  </r>
  <r>
    <x v="9075"/>
    <x v="4"/>
    <x v="9"/>
    <s v="SC1076"/>
    <s v="India"/>
    <x v="3"/>
    <x v="5"/>
    <n v="7002.52"/>
  </r>
  <r>
    <x v="9076"/>
    <x v="4"/>
    <x v="3"/>
    <s v="SC1077"/>
    <s v="India"/>
    <x v="3"/>
    <x v="0"/>
    <n v="21757.9"/>
  </r>
  <r>
    <x v="9077"/>
    <x v="4"/>
    <x v="1"/>
    <s v="SC1078"/>
    <s v="India"/>
    <x v="8"/>
    <x v="5"/>
    <n v="46536.639999999999"/>
  </r>
  <r>
    <x v="9078"/>
    <x v="7"/>
    <x v="0"/>
    <s v="SC1079"/>
    <s v="India"/>
    <x v="0"/>
    <x v="6"/>
    <n v="30653.08"/>
  </r>
  <r>
    <x v="9079"/>
    <x v="0"/>
    <x v="7"/>
    <s v="SC1080"/>
    <s v="India"/>
    <x v="9"/>
    <x v="4"/>
    <n v="4018.22"/>
  </r>
  <r>
    <x v="9080"/>
    <x v="7"/>
    <x v="7"/>
    <s v="SC1081"/>
    <s v="India"/>
    <x v="9"/>
    <x v="6"/>
    <n v="39050.57"/>
  </r>
  <r>
    <x v="9081"/>
    <x v="5"/>
    <x v="5"/>
    <s v="SC1082"/>
    <s v="India"/>
    <x v="4"/>
    <x v="4"/>
    <n v="9233.4599999999991"/>
  </r>
  <r>
    <x v="9082"/>
    <x v="5"/>
    <x v="8"/>
    <s v="SC1083"/>
    <s v="India"/>
    <x v="6"/>
    <x v="4"/>
    <n v="40868.559999999998"/>
  </r>
  <r>
    <x v="9083"/>
    <x v="3"/>
    <x v="1"/>
    <s v="SC1084"/>
    <s v="India"/>
    <x v="5"/>
    <x v="6"/>
    <n v="14300.24"/>
  </r>
  <r>
    <x v="9084"/>
    <x v="6"/>
    <x v="1"/>
    <s v="SC1085"/>
    <s v="India"/>
    <x v="9"/>
    <x v="7"/>
    <n v="16897.150000000001"/>
  </r>
  <r>
    <x v="9085"/>
    <x v="7"/>
    <x v="5"/>
    <s v="SC1086"/>
    <s v="India"/>
    <x v="1"/>
    <x v="6"/>
    <n v="49639.5"/>
  </r>
  <r>
    <x v="9086"/>
    <x v="4"/>
    <x v="0"/>
    <s v="SC1087"/>
    <s v="India"/>
    <x v="8"/>
    <x v="0"/>
    <n v="23442.37"/>
  </r>
  <r>
    <x v="9087"/>
    <x v="6"/>
    <x v="0"/>
    <s v="SC1088"/>
    <s v="India"/>
    <x v="9"/>
    <x v="1"/>
    <n v="33211.06"/>
  </r>
  <r>
    <x v="9088"/>
    <x v="8"/>
    <x v="4"/>
    <s v="SC1089"/>
    <s v="India"/>
    <x v="5"/>
    <x v="4"/>
    <n v="6524.52"/>
  </r>
  <r>
    <x v="9089"/>
    <x v="0"/>
    <x v="8"/>
    <s v="SC1090"/>
    <s v="India"/>
    <x v="2"/>
    <x v="4"/>
    <n v="39620.79"/>
  </r>
  <r>
    <x v="9090"/>
    <x v="1"/>
    <x v="3"/>
    <s v="SC1091"/>
    <s v="India"/>
    <x v="8"/>
    <x v="6"/>
    <n v="48935"/>
  </r>
  <r>
    <x v="9091"/>
    <x v="4"/>
    <x v="6"/>
    <s v="SC1092"/>
    <s v="India"/>
    <x v="2"/>
    <x v="7"/>
    <n v="24734.52"/>
  </r>
  <r>
    <x v="9092"/>
    <x v="9"/>
    <x v="3"/>
    <s v="SC1093"/>
    <s v="India"/>
    <x v="8"/>
    <x v="7"/>
    <n v="44423.62"/>
  </r>
  <r>
    <x v="9093"/>
    <x v="4"/>
    <x v="4"/>
    <s v="SC1094"/>
    <s v="India"/>
    <x v="4"/>
    <x v="1"/>
    <n v="28604.34"/>
  </r>
  <r>
    <x v="9094"/>
    <x v="5"/>
    <x v="7"/>
    <s v="SC1095"/>
    <s v="India"/>
    <x v="6"/>
    <x v="1"/>
    <n v="44434.47"/>
  </r>
  <r>
    <x v="9095"/>
    <x v="3"/>
    <x v="9"/>
    <s v="SC1096"/>
    <s v="India"/>
    <x v="5"/>
    <x v="5"/>
    <n v="1952.42"/>
  </r>
  <r>
    <x v="9096"/>
    <x v="1"/>
    <x v="6"/>
    <s v="SC1097"/>
    <s v="India"/>
    <x v="1"/>
    <x v="7"/>
    <n v="2329.14"/>
  </r>
  <r>
    <x v="9097"/>
    <x v="5"/>
    <x v="6"/>
    <s v="SC1098"/>
    <s v="India"/>
    <x v="8"/>
    <x v="1"/>
    <n v="29593.34"/>
  </r>
  <r>
    <x v="9098"/>
    <x v="6"/>
    <x v="2"/>
    <s v="SC1099"/>
    <s v="India"/>
    <x v="0"/>
    <x v="4"/>
    <n v="44159.72"/>
  </r>
  <r>
    <x v="9099"/>
    <x v="7"/>
    <x v="3"/>
    <s v="SC1100"/>
    <s v="India"/>
    <x v="3"/>
    <x v="0"/>
    <n v="24356.13"/>
  </r>
  <r>
    <x v="9100"/>
    <x v="2"/>
    <x v="5"/>
    <s v="SC1101"/>
    <s v="India"/>
    <x v="8"/>
    <x v="5"/>
    <n v="12894.37"/>
  </r>
  <r>
    <x v="9101"/>
    <x v="6"/>
    <x v="1"/>
    <s v="SC1102"/>
    <s v="India"/>
    <x v="9"/>
    <x v="2"/>
    <n v="6536.91"/>
  </r>
  <r>
    <x v="9102"/>
    <x v="0"/>
    <x v="4"/>
    <s v="SC1103"/>
    <s v="India"/>
    <x v="1"/>
    <x v="0"/>
    <n v="12448.81"/>
  </r>
  <r>
    <x v="9103"/>
    <x v="4"/>
    <x v="6"/>
    <s v="SC1104"/>
    <s v="India"/>
    <x v="7"/>
    <x v="0"/>
    <n v="10899.8"/>
  </r>
  <r>
    <x v="9104"/>
    <x v="1"/>
    <x v="8"/>
    <s v="SC1105"/>
    <s v="India"/>
    <x v="0"/>
    <x v="5"/>
    <n v="31845.45"/>
  </r>
  <r>
    <x v="9105"/>
    <x v="9"/>
    <x v="9"/>
    <s v="SC1106"/>
    <s v="India"/>
    <x v="1"/>
    <x v="7"/>
    <n v="24993.93"/>
  </r>
  <r>
    <x v="9106"/>
    <x v="4"/>
    <x v="3"/>
    <s v="SC1107"/>
    <s v="India"/>
    <x v="3"/>
    <x v="0"/>
    <n v="37538.28"/>
  </r>
  <r>
    <x v="9107"/>
    <x v="4"/>
    <x v="0"/>
    <s v="SC1108"/>
    <s v="India"/>
    <x v="2"/>
    <x v="5"/>
    <n v="10407.11"/>
  </r>
  <r>
    <x v="9108"/>
    <x v="3"/>
    <x v="0"/>
    <s v="SC1109"/>
    <s v="India"/>
    <x v="2"/>
    <x v="7"/>
    <n v="9871.42"/>
  </r>
  <r>
    <x v="9109"/>
    <x v="5"/>
    <x v="5"/>
    <s v="SC1110"/>
    <s v="India"/>
    <x v="2"/>
    <x v="4"/>
    <n v="33281.64"/>
  </r>
  <r>
    <x v="9110"/>
    <x v="1"/>
    <x v="6"/>
    <s v="SC1111"/>
    <s v="India"/>
    <x v="1"/>
    <x v="3"/>
    <n v="26230.45"/>
  </r>
  <r>
    <x v="9111"/>
    <x v="0"/>
    <x v="3"/>
    <s v="SC1112"/>
    <s v="India"/>
    <x v="0"/>
    <x v="6"/>
    <n v="24314.74"/>
  </r>
  <r>
    <x v="9112"/>
    <x v="5"/>
    <x v="8"/>
    <s v="SC1113"/>
    <s v="India"/>
    <x v="4"/>
    <x v="2"/>
    <n v="1728.12"/>
  </r>
  <r>
    <x v="9113"/>
    <x v="3"/>
    <x v="1"/>
    <s v="SC1114"/>
    <s v="India"/>
    <x v="0"/>
    <x v="7"/>
    <n v="7522.45"/>
  </r>
  <r>
    <x v="9114"/>
    <x v="6"/>
    <x v="0"/>
    <s v="SC1115"/>
    <s v="India"/>
    <x v="1"/>
    <x v="0"/>
    <n v="42740.61"/>
  </r>
  <r>
    <x v="9115"/>
    <x v="1"/>
    <x v="9"/>
    <s v="SC1116"/>
    <s v="India"/>
    <x v="9"/>
    <x v="4"/>
    <n v="11271.02"/>
  </r>
  <r>
    <x v="9116"/>
    <x v="1"/>
    <x v="0"/>
    <s v="SC1117"/>
    <s v="India"/>
    <x v="4"/>
    <x v="3"/>
    <n v="29124.69"/>
  </r>
  <r>
    <x v="9117"/>
    <x v="0"/>
    <x v="9"/>
    <s v="SC1118"/>
    <s v="India"/>
    <x v="3"/>
    <x v="0"/>
    <n v="13050.52"/>
  </r>
  <r>
    <x v="9118"/>
    <x v="2"/>
    <x v="4"/>
    <s v="SC1119"/>
    <s v="India"/>
    <x v="3"/>
    <x v="1"/>
    <n v="25540.84"/>
  </r>
  <r>
    <x v="9119"/>
    <x v="9"/>
    <x v="4"/>
    <s v="SC1120"/>
    <s v="India"/>
    <x v="4"/>
    <x v="7"/>
    <n v="31046.75"/>
  </r>
  <r>
    <x v="9120"/>
    <x v="6"/>
    <x v="7"/>
    <s v="SC1121"/>
    <s v="India"/>
    <x v="5"/>
    <x v="6"/>
    <n v="49965.17"/>
  </r>
  <r>
    <x v="9121"/>
    <x v="3"/>
    <x v="4"/>
    <s v="SC1122"/>
    <s v="India"/>
    <x v="1"/>
    <x v="1"/>
    <n v="47700.34"/>
  </r>
  <r>
    <x v="9122"/>
    <x v="9"/>
    <x v="3"/>
    <s v="SC1123"/>
    <s v="India"/>
    <x v="7"/>
    <x v="2"/>
    <n v="26193.68"/>
  </r>
  <r>
    <x v="9123"/>
    <x v="3"/>
    <x v="5"/>
    <s v="SC1124"/>
    <s v="India"/>
    <x v="6"/>
    <x v="3"/>
    <n v="42148.69"/>
  </r>
  <r>
    <x v="9124"/>
    <x v="8"/>
    <x v="3"/>
    <s v="SC1125"/>
    <s v="India"/>
    <x v="0"/>
    <x v="6"/>
    <n v="33723.1"/>
  </r>
  <r>
    <x v="9125"/>
    <x v="8"/>
    <x v="8"/>
    <s v="SC1126"/>
    <s v="India"/>
    <x v="8"/>
    <x v="7"/>
    <n v="6697.3"/>
  </r>
  <r>
    <x v="9126"/>
    <x v="1"/>
    <x v="6"/>
    <s v="SC1127"/>
    <s v="India"/>
    <x v="6"/>
    <x v="5"/>
    <n v="6138.77"/>
  </r>
  <r>
    <x v="9127"/>
    <x v="5"/>
    <x v="7"/>
    <s v="SC1128"/>
    <s v="India"/>
    <x v="5"/>
    <x v="6"/>
    <n v="2325.87"/>
  </r>
  <r>
    <x v="9128"/>
    <x v="4"/>
    <x v="4"/>
    <s v="SC1129"/>
    <s v="India"/>
    <x v="2"/>
    <x v="4"/>
    <n v="25927.98"/>
  </r>
  <r>
    <x v="9129"/>
    <x v="4"/>
    <x v="5"/>
    <s v="SC1130"/>
    <s v="India"/>
    <x v="4"/>
    <x v="4"/>
    <n v="33761.47"/>
  </r>
  <r>
    <x v="9130"/>
    <x v="4"/>
    <x v="5"/>
    <s v="SC1131"/>
    <s v="India"/>
    <x v="8"/>
    <x v="3"/>
    <n v="7899.19"/>
  </r>
  <r>
    <x v="9131"/>
    <x v="6"/>
    <x v="8"/>
    <s v="SC1132"/>
    <s v="India"/>
    <x v="6"/>
    <x v="4"/>
    <n v="24985.29"/>
  </r>
  <r>
    <x v="9132"/>
    <x v="3"/>
    <x v="4"/>
    <s v="SC1133"/>
    <s v="India"/>
    <x v="9"/>
    <x v="6"/>
    <n v="21184.37"/>
  </r>
  <r>
    <x v="9133"/>
    <x v="5"/>
    <x v="7"/>
    <s v="SC1134"/>
    <s v="India"/>
    <x v="6"/>
    <x v="4"/>
    <n v="40852.14"/>
  </r>
  <r>
    <x v="9134"/>
    <x v="0"/>
    <x v="5"/>
    <s v="SC1135"/>
    <s v="India"/>
    <x v="0"/>
    <x v="4"/>
    <n v="15952.91"/>
  </r>
  <r>
    <x v="9135"/>
    <x v="7"/>
    <x v="9"/>
    <s v="SC1136"/>
    <s v="India"/>
    <x v="0"/>
    <x v="5"/>
    <n v="40112.43"/>
  </r>
  <r>
    <x v="9136"/>
    <x v="7"/>
    <x v="8"/>
    <s v="SC1137"/>
    <s v="India"/>
    <x v="4"/>
    <x v="7"/>
    <n v="35462.26"/>
  </r>
  <r>
    <x v="9137"/>
    <x v="2"/>
    <x v="1"/>
    <s v="SC1138"/>
    <s v="India"/>
    <x v="5"/>
    <x v="4"/>
    <n v="19566.43"/>
  </r>
  <r>
    <x v="9138"/>
    <x v="2"/>
    <x v="7"/>
    <s v="SC1139"/>
    <s v="India"/>
    <x v="3"/>
    <x v="2"/>
    <n v="13250.11"/>
  </r>
  <r>
    <x v="9139"/>
    <x v="6"/>
    <x v="1"/>
    <s v="SC1140"/>
    <s v="India"/>
    <x v="0"/>
    <x v="7"/>
    <n v="4745.6000000000004"/>
  </r>
  <r>
    <x v="9140"/>
    <x v="0"/>
    <x v="2"/>
    <s v="SC1141"/>
    <s v="India"/>
    <x v="5"/>
    <x v="3"/>
    <n v="17671.41"/>
  </r>
  <r>
    <x v="9141"/>
    <x v="1"/>
    <x v="7"/>
    <s v="SC1142"/>
    <s v="India"/>
    <x v="3"/>
    <x v="3"/>
    <n v="24759.79"/>
  </r>
  <r>
    <x v="9142"/>
    <x v="6"/>
    <x v="4"/>
    <s v="SC1143"/>
    <s v="India"/>
    <x v="4"/>
    <x v="4"/>
    <n v="41956.68"/>
  </r>
  <r>
    <x v="9143"/>
    <x v="5"/>
    <x v="4"/>
    <s v="SC1144"/>
    <s v="India"/>
    <x v="7"/>
    <x v="6"/>
    <n v="48563.8"/>
  </r>
  <r>
    <x v="9144"/>
    <x v="1"/>
    <x v="1"/>
    <s v="SC1145"/>
    <s v="India"/>
    <x v="3"/>
    <x v="4"/>
    <n v="38106.239999999998"/>
  </r>
  <r>
    <x v="9145"/>
    <x v="5"/>
    <x v="9"/>
    <s v="SC1146"/>
    <s v="India"/>
    <x v="7"/>
    <x v="7"/>
    <n v="12249.51"/>
  </r>
  <r>
    <x v="9146"/>
    <x v="3"/>
    <x v="0"/>
    <s v="SC1147"/>
    <s v="India"/>
    <x v="9"/>
    <x v="4"/>
    <n v="45786.03"/>
  </r>
  <r>
    <x v="9147"/>
    <x v="6"/>
    <x v="6"/>
    <s v="SC1148"/>
    <s v="India"/>
    <x v="3"/>
    <x v="3"/>
    <n v="3415.55"/>
  </r>
  <r>
    <x v="9148"/>
    <x v="9"/>
    <x v="3"/>
    <s v="SC1149"/>
    <s v="India"/>
    <x v="3"/>
    <x v="7"/>
    <n v="12502.3"/>
  </r>
  <r>
    <x v="9149"/>
    <x v="2"/>
    <x v="1"/>
    <s v="SC1150"/>
    <s v="India"/>
    <x v="9"/>
    <x v="3"/>
    <n v="11277.12"/>
  </r>
  <r>
    <x v="9150"/>
    <x v="3"/>
    <x v="4"/>
    <s v="SC1151"/>
    <s v="India"/>
    <x v="6"/>
    <x v="6"/>
    <n v="45887.28"/>
  </r>
  <r>
    <x v="9151"/>
    <x v="6"/>
    <x v="6"/>
    <s v="SC1152"/>
    <s v="India"/>
    <x v="4"/>
    <x v="7"/>
    <n v="48497.79"/>
  </r>
  <r>
    <x v="9152"/>
    <x v="3"/>
    <x v="4"/>
    <s v="SC1153"/>
    <s v="India"/>
    <x v="2"/>
    <x v="4"/>
    <n v="40204.800000000003"/>
  </r>
  <r>
    <x v="9153"/>
    <x v="0"/>
    <x v="0"/>
    <s v="SC1154"/>
    <s v="India"/>
    <x v="2"/>
    <x v="6"/>
    <n v="38495.81"/>
  </r>
  <r>
    <x v="9154"/>
    <x v="4"/>
    <x v="1"/>
    <s v="SC1155"/>
    <s v="India"/>
    <x v="1"/>
    <x v="5"/>
    <n v="45684.33"/>
  </r>
  <r>
    <x v="9155"/>
    <x v="4"/>
    <x v="5"/>
    <s v="SC1156"/>
    <s v="India"/>
    <x v="7"/>
    <x v="5"/>
    <n v="25348.89"/>
  </r>
  <r>
    <x v="9156"/>
    <x v="2"/>
    <x v="2"/>
    <s v="SC1157"/>
    <s v="India"/>
    <x v="0"/>
    <x v="7"/>
    <n v="39221.360000000001"/>
  </r>
  <r>
    <x v="9157"/>
    <x v="8"/>
    <x v="5"/>
    <s v="SC1158"/>
    <s v="India"/>
    <x v="3"/>
    <x v="0"/>
    <n v="33243.129999999997"/>
  </r>
  <r>
    <x v="9158"/>
    <x v="7"/>
    <x v="6"/>
    <s v="SC1159"/>
    <s v="India"/>
    <x v="3"/>
    <x v="4"/>
    <n v="10577.86"/>
  </r>
  <r>
    <x v="9159"/>
    <x v="4"/>
    <x v="9"/>
    <s v="SC1160"/>
    <s v="India"/>
    <x v="1"/>
    <x v="3"/>
    <n v="7253.29"/>
  </r>
  <r>
    <x v="9160"/>
    <x v="5"/>
    <x v="0"/>
    <s v="SC1161"/>
    <s v="India"/>
    <x v="8"/>
    <x v="0"/>
    <n v="10076.950000000001"/>
  </r>
  <r>
    <x v="9161"/>
    <x v="5"/>
    <x v="2"/>
    <s v="SC1162"/>
    <s v="India"/>
    <x v="6"/>
    <x v="2"/>
    <n v="31032.53"/>
  </r>
  <r>
    <x v="9162"/>
    <x v="6"/>
    <x v="2"/>
    <s v="SC1163"/>
    <s v="India"/>
    <x v="1"/>
    <x v="1"/>
    <n v="10443.049999999999"/>
  </r>
  <r>
    <x v="9163"/>
    <x v="5"/>
    <x v="2"/>
    <s v="SC1164"/>
    <s v="India"/>
    <x v="6"/>
    <x v="3"/>
    <n v="38480.18"/>
  </r>
  <r>
    <x v="9164"/>
    <x v="5"/>
    <x v="5"/>
    <s v="SC1165"/>
    <s v="India"/>
    <x v="9"/>
    <x v="0"/>
    <n v="42111.46"/>
  </r>
  <r>
    <x v="9165"/>
    <x v="9"/>
    <x v="9"/>
    <s v="SC1166"/>
    <s v="India"/>
    <x v="1"/>
    <x v="7"/>
    <n v="5094.4799999999996"/>
  </r>
  <r>
    <x v="9166"/>
    <x v="7"/>
    <x v="9"/>
    <s v="SC1167"/>
    <s v="India"/>
    <x v="8"/>
    <x v="1"/>
    <n v="46792.480000000003"/>
  </r>
  <r>
    <x v="9167"/>
    <x v="9"/>
    <x v="8"/>
    <s v="SC1168"/>
    <s v="India"/>
    <x v="0"/>
    <x v="5"/>
    <n v="28876.18"/>
  </r>
  <r>
    <x v="9168"/>
    <x v="3"/>
    <x v="9"/>
    <s v="SC1169"/>
    <s v="India"/>
    <x v="7"/>
    <x v="4"/>
    <n v="15253.07"/>
  </r>
  <r>
    <x v="9169"/>
    <x v="7"/>
    <x v="8"/>
    <s v="SC1170"/>
    <s v="India"/>
    <x v="6"/>
    <x v="3"/>
    <n v="19811.150000000001"/>
  </r>
  <r>
    <x v="9170"/>
    <x v="0"/>
    <x v="6"/>
    <s v="SC1171"/>
    <s v="India"/>
    <x v="7"/>
    <x v="0"/>
    <n v="5177.74"/>
  </r>
  <r>
    <x v="9171"/>
    <x v="6"/>
    <x v="9"/>
    <s v="SC1172"/>
    <s v="India"/>
    <x v="2"/>
    <x v="6"/>
    <n v="6230.32"/>
  </r>
  <r>
    <x v="9172"/>
    <x v="7"/>
    <x v="0"/>
    <s v="SC1173"/>
    <s v="India"/>
    <x v="1"/>
    <x v="2"/>
    <n v="3579.41"/>
  </r>
  <r>
    <x v="9173"/>
    <x v="5"/>
    <x v="0"/>
    <s v="SC1174"/>
    <s v="India"/>
    <x v="7"/>
    <x v="3"/>
    <n v="22441.279999999999"/>
  </r>
  <r>
    <x v="9174"/>
    <x v="0"/>
    <x v="8"/>
    <s v="SC1175"/>
    <s v="India"/>
    <x v="3"/>
    <x v="5"/>
    <n v="20059.169999999998"/>
  </r>
  <r>
    <x v="9175"/>
    <x v="6"/>
    <x v="6"/>
    <s v="SC1176"/>
    <s v="India"/>
    <x v="1"/>
    <x v="2"/>
    <n v="49162.85"/>
  </r>
  <r>
    <x v="9176"/>
    <x v="1"/>
    <x v="3"/>
    <s v="SC1177"/>
    <s v="India"/>
    <x v="5"/>
    <x v="6"/>
    <n v="24102.35"/>
  </r>
  <r>
    <x v="9177"/>
    <x v="1"/>
    <x v="7"/>
    <s v="SC1178"/>
    <s v="India"/>
    <x v="9"/>
    <x v="0"/>
    <n v="27885.84"/>
  </r>
  <r>
    <x v="9178"/>
    <x v="0"/>
    <x v="1"/>
    <s v="SC1179"/>
    <s v="India"/>
    <x v="0"/>
    <x v="6"/>
    <n v="25643.08"/>
  </r>
  <r>
    <x v="9179"/>
    <x v="1"/>
    <x v="0"/>
    <s v="SC1180"/>
    <s v="India"/>
    <x v="7"/>
    <x v="5"/>
    <n v="9527.77"/>
  </r>
  <r>
    <x v="9180"/>
    <x v="2"/>
    <x v="8"/>
    <s v="SC1181"/>
    <s v="India"/>
    <x v="3"/>
    <x v="1"/>
    <n v="10491.03"/>
  </r>
  <r>
    <x v="9181"/>
    <x v="3"/>
    <x v="6"/>
    <s v="SC1182"/>
    <s v="India"/>
    <x v="1"/>
    <x v="5"/>
    <n v="7827.97"/>
  </r>
  <r>
    <x v="9182"/>
    <x v="2"/>
    <x v="0"/>
    <s v="SC1183"/>
    <s v="India"/>
    <x v="3"/>
    <x v="5"/>
    <n v="3583.18"/>
  </r>
  <r>
    <x v="9183"/>
    <x v="3"/>
    <x v="2"/>
    <s v="SC1184"/>
    <s v="India"/>
    <x v="9"/>
    <x v="2"/>
    <n v="18783.509999999998"/>
  </r>
  <r>
    <x v="9184"/>
    <x v="6"/>
    <x v="5"/>
    <s v="SC1185"/>
    <s v="India"/>
    <x v="2"/>
    <x v="7"/>
    <n v="34147.96"/>
  </r>
  <r>
    <x v="9185"/>
    <x v="3"/>
    <x v="7"/>
    <s v="SC1186"/>
    <s v="India"/>
    <x v="7"/>
    <x v="6"/>
    <n v="14786.21"/>
  </r>
  <r>
    <x v="9186"/>
    <x v="7"/>
    <x v="5"/>
    <s v="SC1187"/>
    <s v="India"/>
    <x v="9"/>
    <x v="1"/>
    <n v="11904.43"/>
  </r>
  <r>
    <x v="9187"/>
    <x v="8"/>
    <x v="7"/>
    <s v="SC1188"/>
    <s v="India"/>
    <x v="1"/>
    <x v="4"/>
    <n v="19158.57"/>
  </r>
  <r>
    <x v="9188"/>
    <x v="9"/>
    <x v="2"/>
    <s v="SC1189"/>
    <s v="India"/>
    <x v="5"/>
    <x v="6"/>
    <n v="12040.02"/>
  </r>
  <r>
    <x v="9189"/>
    <x v="5"/>
    <x v="8"/>
    <s v="SC1190"/>
    <s v="India"/>
    <x v="3"/>
    <x v="3"/>
    <n v="8801.15"/>
  </r>
  <r>
    <x v="9190"/>
    <x v="8"/>
    <x v="3"/>
    <s v="SC1191"/>
    <s v="India"/>
    <x v="9"/>
    <x v="1"/>
    <n v="37522.449999999997"/>
  </r>
  <r>
    <x v="9191"/>
    <x v="3"/>
    <x v="3"/>
    <s v="SC1192"/>
    <s v="India"/>
    <x v="9"/>
    <x v="1"/>
    <n v="4619.8999999999996"/>
  </r>
  <r>
    <x v="9192"/>
    <x v="6"/>
    <x v="7"/>
    <s v="SC1193"/>
    <s v="India"/>
    <x v="6"/>
    <x v="4"/>
    <n v="40432.589999999997"/>
  </r>
  <r>
    <x v="9193"/>
    <x v="3"/>
    <x v="8"/>
    <s v="SC1194"/>
    <s v="India"/>
    <x v="0"/>
    <x v="7"/>
    <n v="34912.120000000003"/>
  </r>
  <r>
    <x v="9194"/>
    <x v="4"/>
    <x v="3"/>
    <s v="SC1195"/>
    <s v="India"/>
    <x v="0"/>
    <x v="7"/>
    <n v="18944.82"/>
  </r>
  <r>
    <x v="9195"/>
    <x v="6"/>
    <x v="1"/>
    <s v="SC1196"/>
    <s v="India"/>
    <x v="6"/>
    <x v="1"/>
    <n v="14318.88"/>
  </r>
  <r>
    <x v="9196"/>
    <x v="0"/>
    <x v="7"/>
    <s v="SC1197"/>
    <s v="India"/>
    <x v="5"/>
    <x v="2"/>
    <n v="35035.599999999999"/>
  </r>
  <r>
    <x v="9197"/>
    <x v="5"/>
    <x v="1"/>
    <s v="SC1198"/>
    <s v="India"/>
    <x v="8"/>
    <x v="3"/>
    <n v="45714.05"/>
  </r>
  <r>
    <x v="9198"/>
    <x v="0"/>
    <x v="4"/>
    <s v="SC1199"/>
    <s v="India"/>
    <x v="5"/>
    <x v="2"/>
    <n v="7020.21"/>
  </r>
  <r>
    <x v="9199"/>
    <x v="7"/>
    <x v="2"/>
    <s v="SC1200"/>
    <s v="India"/>
    <x v="8"/>
    <x v="6"/>
    <n v="10071.32"/>
  </r>
  <r>
    <x v="9200"/>
    <x v="0"/>
    <x v="6"/>
    <s v="SC1201"/>
    <s v="India"/>
    <x v="0"/>
    <x v="7"/>
    <n v="13498.32"/>
  </r>
  <r>
    <x v="9201"/>
    <x v="7"/>
    <x v="0"/>
    <s v="SC1202"/>
    <s v="India"/>
    <x v="0"/>
    <x v="0"/>
    <n v="42190.3"/>
  </r>
  <r>
    <x v="9202"/>
    <x v="4"/>
    <x v="0"/>
    <s v="SC1203"/>
    <s v="India"/>
    <x v="2"/>
    <x v="1"/>
    <n v="42049.33"/>
  </r>
  <r>
    <x v="9203"/>
    <x v="2"/>
    <x v="1"/>
    <s v="SC1204"/>
    <s v="India"/>
    <x v="3"/>
    <x v="6"/>
    <n v="26837.8"/>
  </r>
  <r>
    <x v="9204"/>
    <x v="7"/>
    <x v="6"/>
    <s v="SC1205"/>
    <s v="India"/>
    <x v="2"/>
    <x v="0"/>
    <n v="21930.77"/>
  </r>
  <r>
    <x v="9205"/>
    <x v="5"/>
    <x v="1"/>
    <s v="SC1206"/>
    <s v="India"/>
    <x v="9"/>
    <x v="6"/>
    <n v="38510.870000000003"/>
  </r>
  <r>
    <x v="9206"/>
    <x v="4"/>
    <x v="7"/>
    <s v="SC1207"/>
    <s v="India"/>
    <x v="9"/>
    <x v="4"/>
    <n v="7516.3"/>
  </r>
  <r>
    <x v="9207"/>
    <x v="5"/>
    <x v="8"/>
    <s v="SC1208"/>
    <s v="India"/>
    <x v="8"/>
    <x v="2"/>
    <n v="36829.67"/>
  </r>
  <r>
    <x v="9208"/>
    <x v="1"/>
    <x v="3"/>
    <s v="SC1209"/>
    <s v="India"/>
    <x v="2"/>
    <x v="7"/>
    <n v="40065.86"/>
  </r>
  <r>
    <x v="9209"/>
    <x v="8"/>
    <x v="1"/>
    <s v="SC1210"/>
    <s v="India"/>
    <x v="0"/>
    <x v="3"/>
    <n v="44423.97"/>
  </r>
  <r>
    <x v="9210"/>
    <x v="7"/>
    <x v="0"/>
    <s v="SC1211"/>
    <s v="India"/>
    <x v="9"/>
    <x v="1"/>
    <n v="45462.69"/>
  </r>
  <r>
    <x v="9211"/>
    <x v="3"/>
    <x v="6"/>
    <s v="SC1212"/>
    <s v="India"/>
    <x v="3"/>
    <x v="2"/>
    <n v="38209.22"/>
  </r>
  <r>
    <x v="9212"/>
    <x v="7"/>
    <x v="1"/>
    <s v="SC1213"/>
    <s v="India"/>
    <x v="6"/>
    <x v="1"/>
    <n v="48207.35"/>
  </r>
  <r>
    <x v="9213"/>
    <x v="4"/>
    <x v="5"/>
    <s v="SC1214"/>
    <s v="India"/>
    <x v="4"/>
    <x v="5"/>
    <n v="6268.49"/>
  </r>
  <r>
    <x v="9214"/>
    <x v="1"/>
    <x v="8"/>
    <s v="SC1215"/>
    <s v="India"/>
    <x v="0"/>
    <x v="1"/>
    <n v="24634.47"/>
  </r>
  <r>
    <x v="9215"/>
    <x v="4"/>
    <x v="7"/>
    <s v="SC1216"/>
    <s v="India"/>
    <x v="8"/>
    <x v="7"/>
    <n v="23743.87"/>
  </r>
  <r>
    <x v="9216"/>
    <x v="1"/>
    <x v="9"/>
    <s v="SC1217"/>
    <s v="India"/>
    <x v="1"/>
    <x v="2"/>
    <n v="43973.37"/>
  </r>
  <r>
    <x v="9217"/>
    <x v="3"/>
    <x v="7"/>
    <s v="SC1218"/>
    <s v="India"/>
    <x v="4"/>
    <x v="1"/>
    <n v="10336.129999999999"/>
  </r>
  <r>
    <x v="9218"/>
    <x v="2"/>
    <x v="9"/>
    <s v="SC1219"/>
    <s v="India"/>
    <x v="4"/>
    <x v="3"/>
    <n v="3723.81"/>
  </r>
  <r>
    <x v="9219"/>
    <x v="3"/>
    <x v="0"/>
    <s v="SC1220"/>
    <s v="India"/>
    <x v="8"/>
    <x v="0"/>
    <n v="19437.25"/>
  </r>
  <r>
    <x v="9220"/>
    <x v="9"/>
    <x v="4"/>
    <s v="SC1221"/>
    <s v="India"/>
    <x v="0"/>
    <x v="4"/>
    <n v="40542.910000000003"/>
  </r>
  <r>
    <x v="9221"/>
    <x v="0"/>
    <x v="7"/>
    <s v="SC1222"/>
    <s v="India"/>
    <x v="9"/>
    <x v="7"/>
    <n v="35792.160000000003"/>
  </r>
  <r>
    <x v="9222"/>
    <x v="5"/>
    <x v="4"/>
    <s v="SC1223"/>
    <s v="India"/>
    <x v="6"/>
    <x v="0"/>
    <n v="21941.07"/>
  </r>
  <r>
    <x v="9223"/>
    <x v="2"/>
    <x v="0"/>
    <s v="SC1224"/>
    <s v="India"/>
    <x v="5"/>
    <x v="0"/>
    <n v="8530.99"/>
  </r>
  <r>
    <x v="9224"/>
    <x v="2"/>
    <x v="7"/>
    <s v="SC1225"/>
    <s v="India"/>
    <x v="0"/>
    <x v="2"/>
    <n v="4471.4399999999996"/>
  </r>
  <r>
    <x v="9225"/>
    <x v="6"/>
    <x v="4"/>
    <s v="SC1226"/>
    <s v="India"/>
    <x v="3"/>
    <x v="2"/>
    <n v="37770.620000000003"/>
  </r>
  <r>
    <x v="9226"/>
    <x v="6"/>
    <x v="0"/>
    <s v="SC1227"/>
    <s v="India"/>
    <x v="8"/>
    <x v="3"/>
    <n v="5965.73"/>
  </r>
  <r>
    <x v="9227"/>
    <x v="8"/>
    <x v="9"/>
    <s v="SC1228"/>
    <s v="India"/>
    <x v="8"/>
    <x v="2"/>
    <n v="28042.560000000001"/>
  </r>
  <r>
    <x v="9228"/>
    <x v="1"/>
    <x v="9"/>
    <s v="SC1229"/>
    <s v="India"/>
    <x v="3"/>
    <x v="5"/>
    <n v="48760.41"/>
  </r>
  <r>
    <x v="9229"/>
    <x v="3"/>
    <x v="9"/>
    <s v="SC1230"/>
    <s v="India"/>
    <x v="4"/>
    <x v="7"/>
    <n v="25026.58"/>
  </r>
  <r>
    <x v="9230"/>
    <x v="9"/>
    <x v="4"/>
    <s v="SC1231"/>
    <s v="India"/>
    <x v="6"/>
    <x v="2"/>
    <n v="48504.33"/>
  </r>
  <r>
    <x v="9231"/>
    <x v="4"/>
    <x v="9"/>
    <s v="SC1232"/>
    <s v="India"/>
    <x v="9"/>
    <x v="4"/>
    <n v="3525.3"/>
  </r>
  <r>
    <x v="9232"/>
    <x v="6"/>
    <x v="0"/>
    <s v="SC1233"/>
    <s v="India"/>
    <x v="1"/>
    <x v="0"/>
    <n v="7480.99"/>
  </r>
  <r>
    <x v="9233"/>
    <x v="8"/>
    <x v="3"/>
    <s v="SC1234"/>
    <s v="India"/>
    <x v="1"/>
    <x v="2"/>
    <n v="19518.45"/>
  </r>
  <r>
    <x v="9234"/>
    <x v="2"/>
    <x v="6"/>
    <s v="SC1235"/>
    <s v="India"/>
    <x v="3"/>
    <x v="3"/>
    <n v="3009.72"/>
  </r>
  <r>
    <x v="9235"/>
    <x v="9"/>
    <x v="0"/>
    <s v="SC1236"/>
    <s v="India"/>
    <x v="1"/>
    <x v="2"/>
    <n v="46041.65"/>
  </r>
  <r>
    <x v="9236"/>
    <x v="3"/>
    <x v="4"/>
    <s v="SC1237"/>
    <s v="India"/>
    <x v="7"/>
    <x v="1"/>
    <n v="28420.54"/>
  </r>
  <r>
    <x v="9237"/>
    <x v="4"/>
    <x v="0"/>
    <s v="SC1238"/>
    <s v="India"/>
    <x v="4"/>
    <x v="5"/>
    <n v="42398.55"/>
  </r>
  <r>
    <x v="9238"/>
    <x v="0"/>
    <x v="4"/>
    <s v="SC1239"/>
    <s v="India"/>
    <x v="2"/>
    <x v="5"/>
    <n v="36962.99"/>
  </r>
  <r>
    <x v="9239"/>
    <x v="1"/>
    <x v="5"/>
    <s v="SC1240"/>
    <s v="India"/>
    <x v="8"/>
    <x v="5"/>
    <n v="1254.3699999999999"/>
  </r>
  <r>
    <x v="9240"/>
    <x v="6"/>
    <x v="3"/>
    <s v="SC1241"/>
    <s v="India"/>
    <x v="8"/>
    <x v="3"/>
    <n v="42311.3"/>
  </r>
  <r>
    <x v="9241"/>
    <x v="0"/>
    <x v="5"/>
    <s v="SC1242"/>
    <s v="India"/>
    <x v="8"/>
    <x v="4"/>
    <n v="4888.4799999999996"/>
  </r>
  <r>
    <x v="9242"/>
    <x v="1"/>
    <x v="8"/>
    <s v="SC1243"/>
    <s v="India"/>
    <x v="2"/>
    <x v="7"/>
    <n v="37440.550000000003"/>
  </r>
  <r>
    <x v="9243"/>
    <x v="0"/>
    <x v="7"/>
    <s v="SC1244"/>
    <s v="India"/>
    <x v="5"/>
    <x v="4"/>
    <n v="38877.47"/>
  </r>
  <r>
    <x v="9244"/>
    <x v="7"/>
    <x v="1"/>
    <s v="SC1245"/>
    <s v="India"/>
    <x v="5"/>
    <x v="5"/>
    <n v="22199.18"/>
  </r>
  <r>
    <x v="9245"/>
    <x v="0"/>
    <x v="4"/>
    <s v="SC1246"/>
    <s v="India"/>
    <x v="9"/>
    <x v="2"/>
    <n v="43513.91"/>
  </r>
  <r>
    <x v="9246"/>
    <x v="7"/>
    <x v="5"/>
    <s v="SC1247"/>
    <s v="India"/>
    <x v="0"/>
    <x v="1"/>
    <n v="16491.13"/>
  </r>
  <r>
    <x v="9247"/>
    <x v="3"/>
    <x v="5"/>
    <s v="SC1248"/>
    <s v="India"/>
    <x v="7"/>
    <x v="5"/>
    <n v="42379.94"/>
  </r>
  <r>
    <x v="9248"/>
    <x v="3"/>
    <x v="6"/>
    <s v="SC1249"/>
    <s v="India"/>
    <x v="0"/>
    <x v="2"/>
    <n v="17235.41"/>
  </r>
  <r>
    <x v="9249"/>
    <x v="7"/>
    <x v="7"/>
    <s v="SC1250"/>
    <s v="India"/>
    <x v="4"/>
    <x v="2"/>
    <n v="49160.97"/>
  </r>
  <r>
    <x v="9250"/>
    <x v="5"/>
    <x v="8"/>
    <s v="SC1251"/>
    <s v="India"/>
    <x v="0"/>
    <x v="7"/>
    <n v="21527.58"/>
  </r>
  <r>
    <x v="9251"/>
    <x v="7"/>
    <x v="8"/>
    <s v="SC1252"/>
    <s v="India"/>
    <x v="3"/>
    <x v="5"/>
    <n v="33313.760000000002"/>
  </r>
  <r>
    <x v="9252"/>
    <x v="7"/>
    <x v="5"/>
    <s v="SC1253"/>
    <s v="India"/>
    <x v="2"/>
    <x v="3"/>
    <n v="25389.13"/>
  </r>
  <r>
    <x v="9253"/>
    <x v="1"/>
    <x v="8"/>
    <s v="SC1254"/>
    <s v="India"/>
    <x v="6"/>
    <x v="7"/>
    <n v="1814.99"/>
  </r>
  <r>
    <x v="9254"/>
    <x v="1"/>
    <x v="7"/>
    <s v="SC1255"/>
    <s v="India"/>
    <x v="7"/>
    <x v="2"/>
    <n v="12520.18"/>
  </r>
  <r>
    <x v="9255"/>
    <x v="8"/>
    <x v="9"/>
    <s v="SC1256"/>
    <s v="India"/>
    <x v="5"/>
    <x v="3"/>
    <n v="14723.66"/>
  </r>
  <r>
    <x v="9256"/>
    <x v="3"/>
    <x v="8"/>
    <s v="SC1257"/>
    <s v="India"/>
    <x v="2"/>
    <x v="3"/>
    <n v="28177.33"/>
  </r>
  <r>
    <x v="9257"/>
    <x v="1"/>
    <x v="7"/>
    <s v="SC1258"/>
    <s v="India"/>
    <x v="6"/>
    <x v="2"/>
    <n v="46137.56"/>
  </r>
  <r>
    <x v="9258"/>
    <x v="4"/>
    <x v="3"/>
    <s v="SC1259"/>
    <s v="India"/>
    <x v="3"/>
    <x v="2"/>
    <n v="35200.47"/>
  </r>
  <r>
    <x v="9259"/>
    <x v="8"/>
    <x v="3"/>
    <s v="SC1260"/>
    <s v="India"/>
    <x v="9"/>
    <x v="1"/>
    <n v="9557.1"/>
  </r>
  <r>
    <x v="9260"/>
    <x v="9"/>
    <x v="8"/>
    <s v="SC1261"/>
    <s v="India"/>
    <x v="8"/>
    <x v="1"/>
    <n v="47328.15"/>
  </r>
  <r>
    <x v="9261"/>
    <x v="4"/>
    <x v="7"/>
    <s v="SC1262"/>
    <s v="India"/>
    <x v="1"/>
    <x v="2"/>
    <n v="13593.91"/>
  </r>
  <r>
    <x v="9262"/>
    <x v="6"/>
    <x v="4"/>
    <s v="SC1263"/>
    <s v="India"/>
    <x v="5"/>
    <x v="4"/>
    <n v="41265.230000000003"/>
  </r>
  <r>
    <x v="9263"/>
    <x v="7"/>
    <x v="5"/>
    <s v="SC1264"/>
    <s v="India"/>
    <x v="4"/>
    <x v="4"/>
    <n v="36912.519999999997"/>
  </r>
  <r>
    <x v="9264"/>
    <x v="7"/>
    <x v="9"/>
    <s v="SC1265"/>
    <s v="India"/>
    <x v="9"/>
    <x v="5"/>
    <n v="13010.75"/>
  </r>
  <r>
    <x v="9265"/>
    <x v="6"/>
    <x v="4"/>
    <s v="SC1266"/>
    <s v="India"/>
    <x v="4"/>
    <x v="0"/>
    <n v="13478.66"/>
  </r>
  <r>
    <x v="9266"/>
    <x v="2"/>
    <x v="7"/>
    <s v="SC1267"/>
    <s v="India"/>
    <x v="3"/>
    <x v="7"/>
    <n v="26535.1"/>
  </r>
  <r>
    <x v="9267"/>
    <x v="1"/>
    <x v="8"/>
    <s v="SC1268"/>
    <s v="India"/>
    <x v="7"/>
    <x v="3"/>
    <n v="38608.01"/>
  </r>
  <r>
    <x v="9268"/>
    <x v="7"/>
    <x v="5"/>
    <s v="SC1269"/>
    <s v="India"/>
    <x v="2"/>
    <x v="4"/>
    <n v="7276.41"/>
  </r>
  <r>
    <x v="9269"/>
    <x v="4"/>
    <x v="5"/>
    <s v="SC1270"/>
    <s v="India"/>
    <x v="5"/>
    <x v="4"/>
    <n v="17795.330000000002"/>
  </r>
  <r>
    <x v="9270"/>
    <x v="9"/>
    <x v="2"/>
    <s v="SC1271"/>
    <s v="India"/>
    <x v="6"/>
    <x v="2"/>
    <n v="8610.85"/>
  </r>
  <r>
    <x v="9271"/>
    <x v="5"/>
    <x v="2"/>
    <s v="SC1272"/>
    <s v="India"/>
    <x v="5"/>
    <x v="1"/>
    <n v="16991.560000000001"/>
  </r>
  <r>
    <x v="9272"/>
    <x v="5"/>
    <x v="6"/>
    <s v="SC1273"/>
    <s v="India"/>
    <x v="3"/>
    <x v="7"/>
    <n v="49178.8"/>
  </r>
  <r>
    <x v="9273"/>
    <x v="3"/>
    <x v="2"/>
    <s v="SC1274"/>
    <s v="India"/>
    <x v="0"/>
    <x v="6"/>
    <n v="36438.959999999999"/>
  </r>
  <r>
    <x v="9274"/>
    <x v="7"/>
    <x v="3"/>
    <s v="SC1275"/>
    <s v="India"/>
    <x v="5"/>
    <x v="7"/>
    <n v="49306.5"/>
  </r>
  <r>
    <x v="9275"/>
    <x v="4"/>
    <x v="3"/>
    <s v="SC1276"/>
    <s v="India"/>
    <x v="4"/>
    <x v="3"/>
    <n v="33871.4"/>
  </r>
  <r>
    <x v="9276"/>
    <x v="4"/>
    <x v="8"/>
    <s v="SC1277"/>
    <s v="India"/>
    <x v="6"/>
    <x v="0"/>
    <n v="42222.5"/>
  </r>
  <r>
    <x v="9277"/>
    <x v="2"/>
    <x v="0"/>
    <s v="SC1278"/>
    <s v="India"/>
    <x v="1"/>
    <x v="0"/>
    <n v="12405.26"/>
  </r>
  <r>
    <x v="9278"/>
    <x v="6"/>
    <x v="3"/>
    <s v="SC1279"/>
    <s v="India"/>
    <x v="1"/>
    <x v="5"/>
    <n v="45109.62"/>
  </r>
  <r>
    <x v="9279"/>
    <x v="6"/>
    <x v="9"/>
    <s v="SC1280"/>
    <s v="India"/>
    <x v="6"/>
    <x v="5"/>
    <n v="45797.02"/>
  </r>
  <r>
    <x v="9280"/>
    <x v="0"/>
    <x v="4"/>
    <s v="SC1281"/>
    <s v="India"/>
    <x v="4"/>
    <x v="5"/>
    <n v="32198.71"/>
  </r>
  <r>
    <x v="9281"/>
    <x v="1"/>
    <x v="4"/>
    <s v="SC1282"/>
    <s v="India"/>
    <x v="4"/>
    <x v="0"/>
    <n v="30868.15"/>
  </r>
  <r>
    <x v="9282"/>
    <x v="2"/>
    <x v="4"/>
    <s v="SC1283"/>
    <s v="India"/>
    <x v="1"/>
    <x v="6"/>
    <n v="27722.55"/>
  </r>
  <r>
    <x v="9283"/>
    <x v="8"/>
    <x v="6"/>
    <s v="SC1284"/>
    <s v="India"/>
    <x v="6"/>
    <x v="5"/>
    <n v="19442.27"/>
  </r>
  <r>
    <x v="9284"/>
    <x v="6"/>
    <x v="6"/>
    <s v="SC1285"/>
    <s v="India"/>
    <x v="6"/>
    <x v="6"/>
    <n v="44462.18"/>
  </r>
  <r>
    <x v="9285"/>
    <x v="4"/>
    <x v="8"/>
    <s v="SC1286"/>
    <s v="India"/>
    <x v="1"/>
    <x v="6"/>
    <n v="4153.3500000000004"/>
  </r>
  <r>
    <x v="9286"/>
    <x v="4"/>
    <x v="1"/>
    <s v="SC1287"/>
    <s v="India"/>
    <x v="1"/>
    <x v="2"/>
    <n v="2490.9499999999998"/>
  </r>
  <r>
    <x v="9287"/>
    <x v="5"/>
    <x v="5"/>
    <s v="SC1288"/>
    <s v="India"/>
    <x v="3"/>
    <x v="2"/>
    <n v="2739.12"/>
  </r>
  <r>
    <x v="9288"/>
    <x v="6"/>
    <x v="2"/>
    <s v="SC1289"/>
    <s v="India"/>
    <x v="7"/>
    <x v="2"/>
    <n v="34189.410000000003"/>
  </r>
  <r>
    <x v="9289"/>
    <x v="8"/>
    <x v="7"/>
    <s v="SC1290"/>
    <s v="India"/>
    <x v="0"/>
    <x v="7"/>
    <n v="22876.97"/>
  </r>
  <r>
    <x v="9290"/>
    <x v="1"/>
    <x v="1"/>
    <s v="SC1291"/>
    <s v="India"/>
    <x v="6"/>
    <x v="7"/>
    <n v="19749.759999999998"/>
  </r>
  <r>
    <x v="9291"/>
    <x v="3"/>
    <x v="3"/>
    <s v="SC1292"/>
    <s v="India"/>
    <x v="9"/>
    <x v="1"/>
    <n v="37092.85"/>
  </r>
  <r>
    <x v="9292"/>
    <x v="0"/>
    <x v="4"/>
    <s v="SC1293"/>
    <s v="India"/>
    <x v="0"/>
    <x v="0"/>
    <n v="4878.88"/>
  </r>
  <r>
    <x v="9293"/>
    <x v="6"/>
    <x v="6"/>
    <s v="SC1294"/>
    <s v="India"/>
    <x v="3"/>
    <x v="3"/>
    <n v="49632.59"/>
  </r>
  <r>
    <x v="9294"/>
    <x v="0"/>
    <x v="5"/>
    <s v="SC1295"/>
    <s v="India"/>
    <x v="7"/>
    <x v="1"/>
    <n v="36339.14"/>
  </r>
  <r>
    <x v="9295"/>
    <x v="3"/>
    <x v="7"/>
    <s v="SC1296"/>
    <s v="India"/>
    <x v="3"/>
    <x v="2"/>
    <n v="39911.74"/>
  </r>
  <r>
    <x v="9296"/>
    <x v="5"/>
    <x v="3"/>
    <s v="SC1297"/>
    <s v="India"/>
    <x v="1"/>
    <x v="4"/>
    <n v="47084.480000000003"/>
  </r>
  <r>
    <x v="9297"/>
    <x v="1"/>
    <x v="1"/>
    <s v="SC1298"/>
    <s v="India"/>
    <x v="1"/>
    <x v="1"/>
    <n v="25363.88"/>
  </r>
  <r>
    <x v="9298"/>
    <x v="3"/>
    <x v="1"/>
    <s v="SC1299"/>
    <s v="India"/>
    <x v="8"/>
    <x v="6"/>
    <n v="45505.7"/>
  </r>
  <r>
    <x v="9299"/>
    <x v="7"/>
    <x v="1"/>
    <s v="SC1300"/>
    <s v="India"/>
    <x v="0"/>
    <x v="3"/>
    <n v="13718.67"/>
  </r>
  <r>
    <x v="9300"/>
    <x v="4"/>
    <x v="5"/>
    <s v="SC1301"/>
    <s v="India"/>
    <x v="9"/>
    <x v="6"/>
    <n v="7545.56"/>
  </r>
  <r>
    <x v="9301"/>
    <x v="4"/>
    <x v="9"/>
    <s v="SC1302"/>
    <s v="India"/>
    <x v="7"/>
    <x v="4"/>
    <n v="17352.77"/>
  </r>
  <r>
    <x v="9302"/>
    <x v="6"/>
    <x v="7"/>
    <s v="SC1303"/>
    <s v="India"/>
    <x v="2"/>
    <x v="7"/>
    <n v="10169.64"/>
  </r>
  <r>
    <x v="9303"/>
    <x v="7"/>
    <x v="6"/>
    <s v="SC1304"/>
    <s v="India"/>
    <x v="0"/>
    <x v="2"/>
    <n v="36676.129999999997"/>
  </r>
  <r>
    <x v="9304"/>
    <x v="3"/>
    <x v="4"/>
    <s v="SC1305"/>
    <s v="India"/>
    <x v="6"/>
    <x v="2"/>
    <n v="6525.5"/>
  </r>
  <r>
    <x v="9305"/>
    <x v="4"/>
    <x v="7"/>
    <s v="SC1306"/>
    <s v="India"/>
    <x v="5"/>
    <x v="5"/>
    <n v="6366.27"/>
  </r>
  <r>
    <x v="9306"/>
    <x v="6"/>
    <x v="1"/>
    <s v="SC1307"/>
    <s v="India"/>
    <x v="4"/>
    <x v="4"/>
    <n v="19216.48"/>
  </r>
  <r>
    <x v="9307"/>
    <x v="9"/>
    <x v="6"/>
    <s v="SC1308"/>
    <s v="India"/>
    <x v="9"/>
    <x v="1"/>
    <n v="19832.509999999998"/>
  </r>
  <r>
    <x v="9308"/>
    <x v="8"/>
    <x v="7"/>
    <s v="SC1309"/>
    <s v="India"/>
    <x v="7"/>
    <x v="0"/>
    <n v="12608.81"/>
  </r>
  <r>
    <x v="9309"/>
    <x v="1"/>
    <x v="0"/>
    <s v="SC1310"/>
    <s v="India"/>
    <x v="6"/>
    <x v="7"/>
    <n v="33063.360000000001"/>
  </r>
  <r>
    <x v="9310"/>
    <x v="7"/>
    <x v="2"/>
    <s v="SC1311"/>
    <s v="India"/>
    <x v="8"/>
    <x v="6"/>
    <n v="43172.07"/>
  </r>
  <r>
    <x v="9311"/>
    <x v="7"/>
    <x v="3"/>
    <s v="SC1312"/>
    <s v="India"/>
    <x v="3"/>
    <x v="3"/>
    <n v="42290.84"/>
  </r>
  <r>
    <x v="9312"/>
    <x v="1"/>
    <x v="4"/>
    <s v="SC1313"/>
    <s v="India"/>
    <x v="7"/>
    <x v="6"/>
    <n v="8747.7900000000009"/>
  </r>
  <r>
    <x v="9313"/>
    <x v="2"/>
    <x v="9"/>
    <s v="SC1314"/>
    <s v="India"/>
    <x v="6"/>
    <x v="5"/>
    <n v="11823.28"/>
  </r>
  <r>
    <x v="9314"/>
    <x v="0"/>
    <x v="4"/>
    <s v="SC1315"/>
    <s v="India"/>
    <x v="9"/>
    <x v="6"/>
    <n v="6974.17"/>
  </r>
  <r>
    <x v="9315"/>
    <x v="1"/>
    <x v="6"/>
    <s v="SC1316"/>
    <s v="India"/>
    <x v="2"/>
    <x v="0"/>
    <n v="21151.55"/>
  </r>
  <r>
    <x v="9316"/>
    <x v="4"/>
    <x v="8"/>
    <s v="SC1317"/>
    <s v="India"/>
    <x v="1"/>
    <x v="6"/>
    <n v="5240.63"/>
  </r>
  <r>
    <x v="9317"/>
    <x v="4"/>
    <x v="5"/>
    <s v="SC1318"/>
    <s v="India"/>
    <x v="0"/>
    <x v="0"/>
    <n v="28106.54"/>
  </r>
  <r>
    <x v="9318"/>
    <x v="6"/>
    <x v="4"/>
    <s v="SC1319"/>
    <s v="India"/>
    <x v="9"/>
    <x v="5"/>
    <n v="12318.03"/>
  </r>
  <r>
    <x v="9319"/>
    <x v="4"/>
    <x v="2"/>
    <s v="SC1320"/>
    <s v="India"/>
    <x v="4"/>
    <x v="5"/>
    <n v="45736.46"/>
  </r>
  <r>
    <x v="9320"/>
    <x v="5"/>
    <x v="1"/>
    <s v="SC1321"/>
    <s v="India"/>
    <x v="7"/>
    <x v="6"/>
    <n v="22227.72"/>
  </r>
  <r>
    <x v="9321"/>
    <x v="6"/>
    <x v="2"/>
    <s v="SC1322"/>
    <s v="India"/>
    <x v="8"/>
    <x v="1"/>
    <n v="39516.5"/>
  </r>
  <r>
    <x v="9322"/>
    <x v="1"/>
    <x v="4"/>
    <s v="SC1323"/>
    <s v="India"/>
    <x v="5"/>
    <x v="5"/>
    <n v="38595"/>
  </r>
  <r>
    <x v="9323"/>
    <x v="4"/>
    <x v="7"/>
    <s v="SC1324"/>
    <s v="India"/>
    <x v="7"/>
    <x v="1"/>
    <n v="33385.93"/>
  </r>
  <r>
    <x v="9324"/>
    <x v="6"/>
    <x v="1"/>
    <s v="SC1325"/>
    <s v="India"/>
    <x v="0"/>
    <x v="7"/>
    <n v="33665.46"/>
  </r>
  <r>
    <x v="9325"/>
    <x v="6"/>
    <x v="6"/>
    <s v="SC1326"/>
    <s v="India"/>
    <x v="1"/>
    <x v="6"/>
    <n v="11889.4"/>
  </r>
  <r>
    <x v="9326"/>
    <x v="6"/>
    <x v="8"/>
    <s v="SC1327"/>
    <s v="India"/>
    <x v="6"/>
    <x v="3"/>
    <n v="43204.75"/>
  </r>
  <r>
    <x v="9327"/>
    <x v="7"/>
    <x v="0"/>
    <s v="SC1328"/>
    <s v="India"/>
    <x v="5"/>
    <x v="1"/>
    <n v="31181.93"/>
  </r>
  <r>
    <x v="9328"/>
    <x v="3"/>
    <x v="1"/>
    <s v="SC1329"/>
    <s v="India"/>
    <x v="4"/>
    <x v="1"/>
    <n v="26381.37"/>
  </r>
  <r>
    <x v="9329"/>
    <x v="5"/>
    <x v="5"/>
    <s v="SC1330"/>
    <s v="India"/>
    <x v="1"/>
    <x v="1"/>
    <n v="14996.1"/>
  </r>
  <r>
    <x v="9330"/>
    <x v="1"/>
    <x v="2"/>
    <s v="SC1331"/>
    <s v="India"/>
    <x v="1"/>
    <x v="5"/>
    <n v="5270.39"/>
  </r>
  <r>
    <x v="9331"/>
    <x v="2"/>
    <x v="6"/>
    <s v="SC1332"/>
    <s v="India"/>
    <x v="0"/>
    <x v="2"/>
    <n v="9337.26"/>
  </r>
  <r>
    <x v="9332"/>
    <x v="3"/>
    <x v="4"/>
    <s v="SC1333"/>
    <s v="India"/>
    <x v="2"/>
    <x v="2"/>
    <n v="20265.84"/>
  </r>
  <r>
    <x v="9333"/>
    <x v="9"/>
    <x v="2"/>
    <s v="SC1334"/>
    <s v="India"/>
    <x v="5"/>
    <x v="0"/>
    <n v="9319.2900000000009"/>
  </r>
  <r>
    <x v="9334"/>
    <x v="7"/>
    <x v="4"/>
    <s v="SC1335"/>
    <s v="India"/>
    <x v="2"/>
    <x v="6"/>
    <n v="43481.48"/>
  </r>
  <r>
    <x v="9335"/>
    <x v="4"/>
    <x v="4"/>
    <s v="SC1336"/>
    <s v="India"/>
    <x v="5"/>
    <x v="6"/>
    <n v="20549.87"/>
  </r>
  <r>
    <x v="9336"/>
    <x v="9"/>
    <x v="9"/>
    <s v="SC1337"/>
    <s v="India"/>
    <x v="3"/>
    <x v="3"/>
    <n v="4848.18"/>
  </r>
  <r>
    <x v="9337"/>
    <x v="5"/>
    <x v="1"/>
    <s v="SC1338"/>
    <s v="India"/>
    <x v="0"/>
    <x v="6"/>
    <n v="47708.42"/>
  </r>
  <r>
    <x v="9338"/>
    <x v="1"/>
    <x v="0"/>
    <s v="SC1339"/>
    <s v="India"/>
    <x v="6"/>
    <x v="3"/>
    <n v="32640.85"/>
  </r>
  <r>
    <x v="9339"/>
    <x v="6"/>
    <x v="9"/>
    <s v="SC1340"/>
    <s v="India"/>
    <x v="9"/>
    <x v="4"/>
    <n v="6934.19"/>
  </r>
  <r>
    <x v="9340"/>
    <x v="8"/>
    <x v="6"/>
    <s v="SC1341"/>
    <s v="India"/>
    <x v="1"/>
    <x v="0"/>
    <n v="5757.48"/>
  </r>
  <r>
    <x v="9341"/>
    <x v="1"/>
    <x v="8"/>
    <s v="SC1342"/>
    <s v="India"/>
    <x v="4"/>
    <x v="0"/>
    <n v="43108.83"/>
  </r>
  <r>
    <x v="9342"/>
    <x v="8"/>
    <x v="2"/>
    <s v="SC1343"/>
    <s v="India"/>
    <x v="6"/>
    <x v="6"/>
    <n v="23381.18"/>
  </r>
  <r>
    <x v="9343"/>
    <x v="6"/>
    <x v="1"/>
    <s v="SC1344"/>
    <s v="India"/>
    <x v="5"/>
    <x v="1"/>
    <n v="43863.28"/>
  </r>
  <r>
    <x v="9344"/>
    <x v="9"/>
    <x v="8"/>
    <s v="SC1345"/>
    <s v="India"/>
    <x v="4"/>
    <x v="2"/>
    <n v="23367.7"/>
  </r>
  <r>
    <x v="9345"/>
    <x v="8"/>
    <x v="3"/>
    <s v="SC1346"/>
    <s v="India"/>
    <x v="6"/>
    <x v="1"/>
    <n v="29203.37"/>
  </r>
  <r>
    <x v="9346"/>
    <x v="7"/>
    <x v="0"/>
    <s v="SC1347"/>
    <s v="India"/>
    <x v="2"/>
    <x v="6"/>
    <n v="35879.99"/>
  </r>
  <r>
    <x v="9347"/>
    <x v="0"/>
    <x v="0"/>
    <s v="SC1348"/>
    <s v="India"/>
    <x v="5"/>
    <x v="1"/>
    <n v="19250.16"/>
  </r>
  <r>
    <x v="9348"/>
    <x v="1"/>
    <x v="8"/>
    <s v="SC1349"/>
    <s v="India"/>
    <x v="5"/>
    <x v="4"/>
    <n v="25326.17"/>
  </r>
  <r>
    <x v="9349"/>
    <x v="5"/>
    <x v="4"/>
    <s v="SC1350"/>
    <s v="India"/>
    <x v="7"/>
    <x v="4"/>
    <n v="1686.01"/>
  </r>
  <r>
    <x v="9350"/>
    <x v="1"/>
    <x v="7"/>
    <s v="SC1351"/>
    <s v="India"/>
    <x v="5"/>
    <x v="4"/>
    <n v="26225.07"/>
  </r>
  <r>
    <x v="9351"/>
    <x v="7"/>
    <x v="7"/>
    <s v="SC1352"/>
    <s v="India"/>
    <x v="5"/>
    <x v="2"/>
    <n v="1349.05"/>
  </r>
  <r>
    <x v="9352"/>
    <x v="2"/>
    <x v="8"/>
    <s v="SC1353"/>
    <s v="India"/>
    <x v="6"/>
    <x v="3"/>
    <n v="6178.07"/>
  </r>
  <r>
    <x v="9353"/>
    <x v="1"/>
    <x v="1"/>
    <s v="SC1354"/>
    <s v="India"/>
    <x v="2"/>
    <x v="5"/>
    <n v="30028.42"/>
  </r>
  <r>
    <x v="9354"/>
    <x v="4"/>
    <x v="8"/>
    <s v="SC1355"/>
    <s v="India"/>
    <x v="9"/>
    <x v="5"/>
    <n v="28752.87"/>
  </r>
  <r>
    <x v="9355"/>
    <x v="4"/>
    <x v="7"/>
    <s v="SC1356"/>
    <s v="India"/>
    <x v="3"/>
    <x v="5"/>
    <n v="47725.919999999998"/>
  </r>
  <r>
    <x v="9356"/>
    <x v="6"/>
    <x v="7"/>
    <s v="SC1357"/>
    <s v="India"/>
    <x v="7"/>
    <x v="5"/>
    <n v="21252.45"/>
  </r>
  <r>
    <x v="9357"/>
    <x v="0"/>
    <x v="1"/>
    <s v="SC1358"/>
    <s v="India"/>
    <x v="1"/>
    <x v="3"/>
    <n v="37114.050000000003"/>
  </r>
  <r>
    <x v="9358"/>
    <x v="8"/>
    <x v="0"/>
    <s v="SC1359"/>
    <s v="India"/>
    <x v="1"/>
    <x v="2"/>
    <n v="48295.56"/>
  </r>
  <r>
    <x v="9359"/>
    <x v="6"/>
    <x v="6"/>
    <s v="SC1360"/>
    <s v="India"/>
    <x v="7"/>
    <x v="7"/>
    <n v="21163.35"/>
  </r>
  <r>
    <x v="9360"/>
    <x v="4"/>
    <x v="4"/>
    <s v="SC1361"/>
    <s v="India"/>
    <x v="4"/>
    <x v="7"/>
    <n v="34620.1"/>
  </r>
  <r>
    <x v="9361"/>
    <x v="1"/>
    <x v="8"/>
    <s v="SC1362"/>
    <s v="India"/>
    <x v="2"/>
    <x v="5"/>
    <n v="45441.97"/>
  </r>
  <r>
    <x v="9362"/>
    <x v="8"/>
    <x v="6"/>
    <s v="SC1363"/>
    <s v="India"/>
    <x v="1"/>
    <x v="3"/>
    <n v="47457.919999999998"/>
  </r>
  <r>
    <x v="9363"/>
    <x v="0"/>
    <x v="2"/>
    <s v="SC1364"/>
    <s v="India"/>
    <x v="1"/>
    <x v="3"/>
    <n v="45142.67"/>
  </r>
  <r>
    <x v="9364"/>
    <x v="1"/>
    <x v="4"/>
    <s v="SC1365"/>
    <s v="India"/>
    <x v="3"/>
    <x v="6"/>
    <n v="7743.54"/>
  </r>
  <r>
    <x v="9365"/>
    <x v="6"/>
    <x v="3"/>
    <s v="SC1366"/>
    <s v="India"/>
    <x v="7"/>
    <x v="6"/>
    <n v="17791.650000000001"/>
  </r>
  <r>
    <x v="9366"/>
    <x v="6"/>
    <x v="3"/>
    <s v="SC1367"/>
    <s v="India"/>
    <x v="4"/>
    <x v="5"/>
    <n v="5548.56"/>
  </r>
  <r>
    <x v="9367"/>
    <x v="3"/>
    <x v="6"/>
    <s v="SC1368"/>
    <s v="India"/>
    <x v="5"/>
    <x v="1"/>
    <n v="31676.05"/>
  </r>
  <r>
    <x v="9368"/>
    <x v="0"/>
    <x v="3"/>
    <s v="SC1369"/>
    <s v="India"/>
    <x v="3"/>
    <x v="5"/>
    <n v="23332.3"/>
  </r>
  <r>
    <x v="9369"/>
    <x v="0"/>
    <x v="6"/>
    <s v="SC1370"/>
    <s v="India"/>
    <x v="0"/>
    <x v="0"/>
    <n v="21256.99"/>
  </r>
  <r>
    <x v="9370"/>
    <x v="0"/>
    <x v="2"/>
    <s v="SC1371"/>
    <s v="India"/>
    <x v="0"/>
    <x v="5"/>
    <n v="12479.4"/>
  </r>
  <r>
    <x v="9371"/>
    <x v="9"/>
    <x v="2"/>
    <s v="SC1372"/>
    <s v="India"/>
    <x v="3"/>
    <x v="4"/>
    <n v="20710.32"/>
  </r>
  <r>
    <x v="9372"/>
    <x v="6"/>
    <x v="5"/>
    <s v="SC1373"/>
    <s v="India"/>
    <x v="8"/>
    <x v="1"/>
    <n v="42432.25"/>
  </r>
  <r>
    <x v="9373"/>
    <x v="6"/>
    <x v="6"/>
    <s v="SC1374"/>
    <s v="India"/>
    <x v="9"/>
    <x v="4"/>
    <n v="32640.37"/>
  </r>
  <r>
    <x v="9374"/>
    <x v="8"/>
    <x v="6"/>
    <s v="SC1375"/>
    <s v="India"/>
    <x v="0"/>
    <x v="4"/>
    <n v="27403.439999999999"/>
  </r>
  <r>
    <x v="9375"/>
    <x v="2"/>
    <x v="9"/>
    <s v="SC1376"/>
    <s v="India"/>
    <x v="3"/>
    <x v="7"/>
    <n v="6180.88"/>
  </r>
  <r>
    <x v="9376"/>
    <x v="7"/>
    <x v="6"/>
    <s v="SC1377"/>
    <s v="India"/>
    <x v="2"/>
    <x v="3"/>
    <n v="47961.77"/>
  </r>
  <r>
    <x v="9377"/>
    <x v="9"/>
    <x v="6"/>
    <s v="SC1378"/>
    <s v="India"/>
    <x v="6"/>
    <x v="0"/>
    <n v="38706.85"/>
  </r>
  <r>
    <x v="9378"/>
    <x v="0"/>
    <x v="2"/>
    <s v="SC1379"/>
    <s v="India"/>
    <x v="0"/>
    <x v="1"/>
    <n v="19297.41"/>
  </r>
  <r>
    <x v="9379"/>
    <x v="8"/>
    <x v="6"/>
    <s v="SC1380"/>
    <s v="India"/>
    <x v="5"/>
    <x v="1"/>
    <n v="34796.92"/>
  </r>
  <r>
    <x v="9380"/>
    <x v="2"/>
    <x v="9"/>
    <s v="SC1381"/>
    <s v="India"/>
    <x v="0"/>
    <x v="4"/>
    <n v="24486.65"/>
  </r>
  <r>
    <x v="9381"/>
    <x v="0"/>
    <x v="2"/>
    <s v="SC1382"/>
    <s v="India"/>
    <x v="0"/>
    <x v="5"/>
    <n v="9101.7099999999991"/>
  </r>
  <r>
    <x v="9382"/>
    <x v="1"/>
    <x v="1"/>
    <s v="SC1383"/>
    <s v="India"/>
    <x v="3"/>
    <x v="4"/>
    <n v="43332.06"/>
  </r>
  <r>
    <x v="9383"/>
    <x v="9"/>
    <x v="3"/>
    <s v="SC1384"/>
    <s v="India"/>
    <x v="4"/>
    <x v="3"/>
    <n v="41523.46"/>
  </r>
  <r>
    <x v="9384"/>
    <x v="4"/>
    <x v="7"/>
    <s v="SC1385"/>
    <s v="India"/>
    <x v="9"/>
    <x v="1"/>
    <n v="42104.82"/>
  </r>
  <r>
    <x v="9385"/>
    <x v="8"/>
    <x v="8"/>
    <s v="SC1386"/>
    <s v="India"/>
    <x v="6"/>
    <x v="1"/>
    <n v="41081.69"/>
  </r>
  <r>
    <x v="9386"/>
    <x v="9"/>
    <x v="2"/>
    <s v="SC1387"/>
    <s v="India"/>
    <x v="8"/>
    <x v="0"/>
    <n v="11486.08"/>
  </r>
  <r>
    <x v="9387"/>
    <x v="6"/>
    <x v="9"/>
    <s v="SC1388"/>
    <s v="India"/>
    <x v="9"/>
    <x v="4"/>
    <n v="16258.28"/>
  </r>
  <r>
    <x v="9388"/>
    <x v="9"/>
    <x v="1"/>
    <s v="SC1389"/>
    <s v="India"/>
    <x v="0"/>
    <x v="0"/>
    <n v="29685.07"/>
  </r>
  <r>
    <x v="9389"/>
    <x v="0"/>
    <x v="1"/>
    <s v="SC1390"/>
    <s v="India"/>
    <x v="7"/>
    <x v="2"/>
    <n v="45203.24"/>
  </r>
  <r>
    <x v="9390"/>
    <x v="5"/>
    <x v="0"/>
    <s v="SC1391"/>
    <s v="India"/>
    <x v="8"/>
    <x v="0"/>
    <n v="17431.259999999998"/>
  </r>
  <r>
    <x v="9391"/>
    <x v="3"/>
    <x v="9"/>
    <s v="SC1392"/>
    <s v="India"/>
    <x v="1"/>
    <x v="3"/>
    <n v="10706.77"/>
  </r>
  <r>
    <x v="9392"/>
    <x v="3"/>
    <x v="0"/>
    <s v="SC1393"/>
    <s v="India"/>
    <x v="3"/>
    <x v="5"/>
    <n v="33551.279999999999"/>
  </r>
  <r>
    <x v="9393"/>
    <x v="8"/>
    <x v="3"/>
    <s v="SC1394"/>
    <s v="India"/>
    <x v="0"/>
    <x v="1"/>
    <n v="35413.870000000003"/>
  </r>
  <r>
    <x v="9394"/>
    <x v="2"/>
    <x v="5"/>
    <s v="SC1395"/>
    <s v="India"/>
    <x v="9"/>
    <x v="3"/>
    <n v="36091.11"/>
  </r>
  <r>
    <x v="9395"/>
    <x v="4"/>
    <x v="9"/>
    <s v="SC1396"/>
    <s v="India"/>
    <x v="2"/>
    <x v="4"/>
    <n v="18133.16"/>
  </r>
  <r>
    <x v="9396"/>
    <x v="6"/>
    <x v="7"/>
    <s v="SC1397"/>
    <s v="India"/>
    <x v="4"/>
    <x v="3"/>
    <n v="35327.949999999997"/>
  </r>
  <r>
    <x v="9397"/>
    <x v="0"/>
    <x v="4"/>
    <s v="SC1398"/>
    <s v="India"/>
    <x v="0"/>
    <x v="5"/>
    <n v="23447.1"/>
  </r>
  <r>
    <x v="9398"/>
    <x v="5"/>
    <x v="3"/>
    <s v="SC1399"/>
    <s v="India"/>
    <x v="1"/>
    <x v="2"/>
    <n v="46620.05"/>
  </r>
  <r>
    <x v="9399"/>
    <x v="3"/>
    <x v="2"/>
    <s v="SC1400"/>
    <s v="India"/>
    <x v="8"/>
    <x v="6"/>
    <n v="5725.26"/>
  </r>
  <r>
    <x v="9400"/>
    <x v="1"/>
    <x v="8"/>
    <s v="SC1401"/>
    <s v="India"/>
    <x v="9"/>
    <x v="1"/>
    <n v="20231.63"/>
  </r>
  <r>
    <x v="9401"/>
    <x v="2"/>
    <x v="7"/>
    <s v="SC1402"/>
    <s v="India"/>
    <x v="8"/>
    <x v="4"/>
    <n v="8158.93"/>
  </r>
  <r>
    <x v="9402"/>
    <x v="1"/>
    <x v="8"/>
    <s v="SC1403"/>
    <s v="India"/>
    <x v="5"/>
    <x v="6"/>
    <n v="3963.06"/>
  </r>
  <r>
    <x v="9403"/>
    <x v="9"/>
    <x v="6"/>
    <s v="SC1404"/>
    <s v="India"/>
    <x v="7"/>
    <x v="4"/>
    <n v="5595.34"/>
  </r>
  <r>
    <x v="9404"/>
    <x v="3"/>
    <x v="0"/>
    <s v="SC1405"/>
    <s v="India"/>
    <x v="9"/>
    <x v="1"/>
    <n v="19322.009999999998"/>
  </r>
  <r>
    <x v="9405"/>
    <x v="1"/>
    <x v="2"/>
    <s v="SC1406"/>
    <s v="India"/>
    <x v="4"/>
    <x v="7"/>
    <n v="42118.6"/>
  </r>
  <r>
    <x v="9406"/>
    <x v="4"/>
    <x v="6"/>
    <s v="SC1407"/>
    <s v="India"/>
    <x v="9"/>
    <x v="1"/>
    <n v="3599.17"/>
  </r>
  <r>
    <x v="9407"/>
    <x v="4"/>
    <x v="3"/>
    <s v="SC1408"/>
    <s v="India"/>
    <x v="1"/>
    <x v="2"/>
    <n v="27457.17"/>
  </r>
  <r>
    <x v="9408"/>
    <x v="4"/>
    <x v="8"/>
    <s v="SC1409"/>
    <s v="India"/>
    <x v="8"/>
    <x v="3"/>
    <n v="3633.13"/>
  </r>
  <r>
    <x v="9409"/>
    <x v="1"/>
    <x v="1"/>
    <s v="SC1410"/>
    <s v="India"/>
    <x v="5"/>
    <x v="3"/>
    <n v="20523.12"/>
  </r>
  <r>
    <x v="9410"/>
    <x v="4"/>
    <x v="9"/>
    <s v="SC1411"/>
    <s v="India"/>
    <x v="5"/>
    <x v="3"/>
    <n v="19460.75"/>
  </r>
  <r>
    <x v="9411"/>
    <x v="1"/>
    <x v="6"/>
    <s v="SC1412"/>
    <s v="India"/>
    <x v="0"/>
    <x v="6"/>
    <n v="20797.3"/>
  </r>
  <r>
    <x v="9412"/>
    <x v="5"/>
    <x v="2"/>
    <s v="SC1413"/>
    <s v="India"/>
    <x v="1"/>
    <x v="6"/>
    <n v="37310.800000000003"/>
  </r>
  <r>
    <x v="9413"/>
    <x v="2"/>
    <x v="2"/>
    <s v="SC1414"/>
    <s v="India"/>
    <x v="0"/>
    <x v="6"/>
    <n v="13006.24"/>
  </r>
  <r>
    <x v="9414"/>
    <x v="3"/>
    <x v="0"/>
    <s v="SC1415"/>
    <s v="India"/>
    <x v="6"/>
    <x v="6"/>
    <n v="29271.91"/>
  </r>
  <r>
    <x v="9415"/>
    <x v="5"/>
    <x v="0"/>
    <s v="SC1416"/>
    <s v="India"/>
    <x v="6"/>
    <x v="7"/>
    <n v="14703.69"/>
  </r>
  <r>
    <x v="9416"/>
    <x v="6"/>
    <x v="0"/>
    <s v="SC1417"/>
    <s v="India"/>
    <x v="3"/>
    <x v="1"/>
    <n v="36103.19"/>
  </r>
  <r>
    <x v="9417"/>
    <x v="1"/>
    <x v="9"/>
    <s v="SC1418"/>
    <s v="India"/>
    <x v="3"/>
    <x v="0"/>
    <n v="4803.59"/>
  </r>
  <r>
    <x v="9418"/>
    <x v="3"/>
    <x v="5"/>
    <s v="SC1419"/>
    <s v="India"/>
    <x v="1"/>
    <x v="4"/>
    <n v="44337.48"/>
  </r>
  <r>
    <x v="9419"/>
    <x v="0"/>
    <x v="1"/>
    <s v="SC1420"/>
    <s v="India"/>
    <x v="8"/>
    <x v="3"/>
    <n v="43684.93"/>
  </r>
  <r>
    <x v="9420"/>
    <x v="3"/>
    <x v="4"/>
    <s v="SC1421"/>
    <s v="India"/>
    <x v="9"/>
    <x v="3"/>
    <n v="30671.61"/>
  </r>
  <r>
    <x v="9421"/>
    <x v="5"/>
    <x v="8"/>
    <s v="SC1422"/>
    <s v="India"/>
    <x v="8"/>
    <x v="7"/>
    <n v="5828.76"/>
  </r>
  <r>
    <x v="9422"/>
    <x v="6"/>
    <x v="8"/>
    <s v="SC1423"/>
    <s v="India"/>
    <x v="9"/>
    <x v="4"/>
    <n v="27557.119999999999"/>
  </r>
  <r>
    <x v="9423"/>
    <x v="0"/>
    <x v="6"/>
    <s v="SC1424"/>
    <s v="India"/>
    <x v="1"/>
    <x v="3"/>
    <n v="38564.79"/>
  </r>
  <r>
    <x v="9424"/>
    <x v="6"/>
    <x v="7"/>
    <s v="SC1425"/>
    <s v="India"/>
    <x v="5"/>
    <x v="0"/>
    <n v="4928.7"/>
  </r>
  <r>
    <x v="9425"/>
    <x v="5"/>
    <x v="0"/>
    <s v="SC1426"/>
    <s v="India"/>
    <x v="0"/>
    <x v="1"/>
    <n v="41007.01"/>
  </r>
  <r>
    <x v="9426"/>
    <x v="8"/>
    <x v="6"/>
    <s v="SC1427"/>
    <s v="India"/>
    <x v="1"/>
    <x v="1"/>
    <n v="20216.28"/>
  </r>
  <r>
    <x v="9427"/>
    <x v="0"/>
    <x v="5"/>
    <s v="SC1428"/>
    <s v="India"/>
    <x v="4"/>
    <x v="3"/>
    <n v="3524.23"/>
  </r>
  <r>
    <x v="9428"/>
    <x v="7"/>
    <x v="1"/>
    <s v="SC1429"/>
    <s v="India"/>
    <x v="5"/>
    <x v="1"/>
    <n v="8982.5300000000007"/>
  </r>
  <r>
    <x v="9429"/>
    <x v="6"/>
    <x v="1"/>
    <s v="SC1430"/>
    <s v="India"/>
    <x v="4"/>
    <x v="3"/>
    <n v="23662"/>
  </r>
  <r>
    <x v="9430"/>
    <x v="6"/>
    <x v="4"/>
    <s v="SC1431"/>
    <s v="India"/>
    <x v="7"/>
    <x v="5"/>
    <n v="29185.88"/>
  </r>
  <r>
    <x v="9431"/>
    <x v="1"/>
    <x v="7"/>
    <s v="SC1432"/>
    <s v="India"/>
    <x v="1"/>
    <x v="3"/>
    <n v="19604.53"/>
  </r>
  <r>
    <x v="9432"/>
    <x v="6"/>
    <x v="0"/>
    <s v="SC1433"/>
    <s v="India"/>
    <x v="9"/>
    <x v="2"/>
    <n v="1070.77"/>
  </r>
  <r>
    <x v="9433"/>
    <x v="6"/>
    <x v="7"/>
    <s v="SC1434"/>
    <s v="India"/>
    <x v="5"/>
    <x v="7"/>
    <n v="37091.43"/>
  </r>
  <r>
    <x v="9434"/>
    <x v="7"/>
    <x v="8"/>
    <s v="SC1435"/>
    <s v="India"/>
    <x v="9"/>
    <x v="4"/>
    <n v="47500.93"/>
  </r>
  <r>
    <x v="9435"/>
    <x v="9"/>
    <x v="2"/>
    <s v="SC1436"/>
    <s v="India"/>
    <x v="8"/>
    <x v="3"/>
    <n v="25534.87"/>
  </r>
  <r>
    <x v="9436"/>
    <x v="8"/>
    <x v="5"/>
    <s v="SC1437"/>
    <s v="India"/>
    <x v="5"/>
    <x v="6"/>
    <n v="41841.230000000003"/>
  </r>
  <r>
    <x v="9437"/>
    <x v="4"/>
    <x v="4"/>
    <s v="SC1438"/>
    <s v="India"/>
    <x v="2"/>
    <x v="1"/>
    <n v="27597.119999999999"/>
  </r>
  <r>
    <x v="9438"/>
    <x v="5"/>
    <x v="7"/>
    <s v="SC1439"/>
    <s v="India"/>
    <x v="2"/>
    <x v="3"/>
    <n v="35150.78"/>
  </r>
  <r>
    <x v="9439"/>
    <x v="1"/>
    <x v="8"/>
    <s v="SC1440"/>
    <s v="India"/>
    <x v="6"/>
    <x v="0"/>
    <n v="36363.230000000003"/>
  </r>
  <r>
    <x v="9440"/>
    <x v="3"/>
    <x v="3"/>
    <s v="SC1441"/>
    <s v="India"/>
    <x v="2"/>
    <x v="1"/>
    <n v="25559.15"/>
  </r>
  <r>
    <x v="9441"/>
    <x v="1"/>
    <x v="9"/>
    <s v="SC1442"/>
    <s v="India"/>
    <x v="4"/>
    <x v="6"/>
    <n v="48535.25"/>
  </r>
  <r>
    <x v="9442"/>
    <x v="6"/>
    <x v="1"/>
    <s v="SC1443"/>
    <s v="India"/>
    <x v="4"/>
    <x v="4"/>
    <n v="17056.29"/>
  </r>
  <r>
    <x v="9443"/>
    <x v="8"/>
    <x v="6"/>
    <s v="SC1444"/>
    <s v="India"/>
    <x v="3"/>
    <x v="2"/>
    <n v="29419.47"/>
  </r>
  <r>
    <x v="9444"/>
    <x v="8"/>
    <x v="5"/>
    <s v="SC1445"/>
    <s v="India"/>
    <x v="3"/>
    <x v="2"/>
    <n v="45639.87"/>
  </r>
  <r>
    <x v="9445"/>
    <x v="1"/>
    <x v="8"/>
    <s v="SC1446"/>
    <s v="India"/>
    <x v="7"/>
    <x v="7"/>
    <n v="17954.57"/>
  </r>
  <r>
    <x v="9446"/>
    <x v="7"/>
    <x v="0"/>
    <s v="SC1447"/>
    <s v="India"/>
    <x v="0"/>
    <x v="5"/>
    <n v="7768.06"/>
  </r>
  <r>
    <x v="9447"/>
    <x v="8"/>
    <x v="5"/>
    <s v="SC1448"/>
    <s v="India"/>
    <x v="3"/>
    <x v="6"/>
    <n v="36815.11"/>
  </r>
  <r>
    <x v="9448"/>
    <x v="4"/>
    <x v="5"/>
    <s v="SC1449"/>
    <s v="India"/>
    <x v="4"/>
    <x v="6"/>
    <n v="48417.279999999999"/>
  </r>
  <r>
    <x v="9449"/>
    <x v="6"/>
    <x v="2"/>
    <s v="SC1450"/>
    <s v="India"/>
    <x v="1"/>
    <x v="4"/>
    <n v="38734.660000000003"/>
  </r>
  <r>
    <x v="9450"/>
    <x v="8"/>
    <x v="3"/>
    <s v="SC1451"/>
    <s v="India"/>
    <x v="7"/>
    <x v="7"/>
    <n v="40589.550000000003"/>
  </r>
  <r>
    <x v="9451"/>
    <x v="6"/>
    <x v="9"/>
    <s v="SC1452"/>
    <s v="India"/>
    <x v="5"/>
    <x v="2"/>
    <n v="10870.3"/>
  </r>
  <r>
    <x v="9452"/>
    <x v="3"/>
    <x v="1"/>
    <s v="SC1453"/>
    <s v="India"/>
    <x v="6"/>
    <x v="3"/>
    <n v="48128.13"/>
  </r>
  <r>
    <x v="9453"/>
    <x v="9"/>
    <x v="8"/>
    <s v="SC1454"/>
    <s v="India"/>
    <x v="0"/>
    <x v="6"/>
    <n v="26755.279999999999"/>
  </r>
  <r>
    <x v="9454"/>
    <x v="2"/>
    <x v="3"/>
    <s v="SC1455"/>
    <s v="India"/>
    <x v="0"/>
    <x v="5"/>
    <n v="31819.1"/>
  </r>
  <r>
    <x v="9455"/>
    <x v="4"/>
    <x v="2"/>
    <s v="SC1456"/>
    <s v="India"/>
    <x v="8"/>
    <x v="1"/>
    <n v="31017.84"/>
  </r>
  <r>
    <x v="9456"/>
    <x v="1"/>
    <x v="2"/>
    <s v="SC1457"/>
    <s v="India"/>
    <x v="8"/>
    <x v="0"/>
    <n v="13042.78"/>
  </r>
  <r>
    <x v="9457"/>
    <x v="1"/>
    <x v="1"/>
    <s v="SC1458"/>
    <s v="India"/>
    <x v="9"/>
    <x v="1"/>
    <n v="28141.87"/>
  </r>
  <r>
    <x v="9458"/>
    <x v="2"/>
    <x v="3"/>
    <s v="SC1459"/>
    <s v="India"/>
    <x v="2"/>
    <x v="7"/>
    <n v="17929.400000000001"/>
  </r>
  <r>
    <x v="9459"/>
    <x v="6"/>
    <x v="2"/>
    <s v="SC1460"/>
    <s v="India"/>
    <x v="2"/>
    <x v="1"/>
    <n v="48371.45"/>
  </r>
  <r>
    <x v="9460"/>
    <x v="8"/>
    <x v="6"/>
    <s v="SC1461"/>
    <s v="India"/>
    <x v="7"/>
    <x v="7"/>
    <n v="13224.26"/>
  </r>
  <r>
    <x v="9461"/>
    <x v="6"/>
    <x v="7"/>
    <s v="SC1462"/>
    <s v="India"/>
    <x v="8"/>
    <x v="0"/>
    <n v="24516.2"/>
  </r>
  <r>
    <x v="9462"/>
    <x v="1"/>
    <x v="6"/>
    <s v="SC1463"/>
    <s v="India"/>
    <x v="7"/>
    <x v="5"/>
    <n v="29408.45"/>
  </r>
  <r>
    <x v="9463"/>
    <x v="9"/>
    <x v="3"/>
    <s v="SC1464"/>
    <s v="India"/>
    <x v="2"/>
    <x v="4"/>
    <n v="46255.53"/>
  </r>
  <r>
    <x v="9464"/>
    <x v="8"/>
    <x v="0"/>
    <s v="SC1465"/>
    <s v="India"/>
    <x v="3"/>
    <x v="0"/>
    <n v="46529.07"/>
  </r>
  <r>
    <x v="9465"/>
    <x v="4"/>
    <x v="7"/>
    <s v="SC1466"/>
    <s v="India"/>
    <x v="4"/>
    <x v="2"/>
    <n v="27517.95"/>
  </r>
  <r>
    <x v="9466"/>
    <x v="3"/>
    <x v="8"/>
    <s v="SC1467"/>
    <s v="India"/>
    <x v="5"/>
    <x v="1"/>
    <n v="10069.89"/>
  </r>
  <r>
    <x v="9467"/>
    <x v="9"/>
    <x v="9"/>
    <s v="SC1468"/>
    <s v="India"/>
    <x v="5"/>
    <x v="3"/>
    <n v="23388.49"/>
  </r>
  <r>
    <x v="9468"/>
    <x v="2"/>
    <x v="3"/>
    <s v="SC1469"/>
    <s v="India"/>
    <x v="9"/>
    <x v="0"/>
    <n v="35360.11"/>
  </r>
  <r>
    <x v="9469"/>
    <x v="0"/>
    <x v="1"/>
    <s v="SC1470"/>
    <s v="India"/>
    <x v="1"/>
    <x v="2"/>
    <n v="18585.259999999998"/>
  </r>
  <r>
    <x v="9470"/>
    <x v="6"/>
    <x v="5"/>
    <s v="SC1471"/>
    <s v="India"/>
    <x v="5"/>
    <x v="0"/>
    <n v="11643.2"/>
  </r>
  <r>
    <x v="9471"/>
    <x v="1"/>
    <x v="9"/>
    <s v="SC1472"/>
    <s v="India"/>
    <x v="0"/>
    <x v="2"/>
    <n v="33763.03"/>
  </r>
  <r>
    <x v="9472"/>
    <x v="5"/>
    <x v="8"/>
    <s v="SC1473"/>
    <s v="India"/>
    <x v="5"/>
    <x v="5"/>
    <n v="3711.28"/>
  </r>
  <r>
    <x v="9473"/>
    <x v="1"/>
    <x v="8"/>
    <s v="SC1474"/>
    <s v="India"/>
    <x v="0"/>
    <x v="3"/>
    <n v="25406.79"/>
  </r>
  <r>
    <x v="9474"/>
    <x v="7"/>
    <x v="4"/>
    <s v="SC1475"/>
    <s v="India"/>
    <x v="2"/>
    <x v="4"/>
    <n v="39216.480000000003"/>
  </r>
  <r>
    <x v="9475"/>
    <x v="4"/>
    <x v="1"/>
    <s v="SC1476"/>
    <s v="India"/>
    <x v="5"/>
    <x v="1"/>
    <n v="4972.04"/>
  </r>
  <r>
    <x v="9476"/>
    <x v="4"/>
    <x v="5"/>
    <s v="SC1477"/>
    <s v="India"/>
    <x v="6"/>
    <x v="1"/>
    <n v="12672.69"/>
  </r>
  <r>
    <x v="9477"/>
    <x v="6"/>
    <x v="8"/>
    <s v="SC1478"/>
    <s v="India"/>
    <x v="0"/>
    <x v="3"/>
    <n v="20744.830000000002"/>
  </r>
  <r>
    <x v="9478"/>
    <x v="4"/>
    <x v="1"/>
    <s v="SC1479"/>
    <s v="India"/>
    <x v="4"/>
    <x v="3"/>
    <n v="38508.46"/>
  </r>
  <r>
    <x v="9479"/>
    <x v="2"/>
    <x v="6"/>
    <s v="SC1480"/>
    <s v="India"/>
    <x v="6"/>
    <x v="2"/>
    <n v="23788.66"/>
  </r>
  <r>
    <x v="9480"/>
    <x v="5"/>
    <x v="2"/>
    <s v="SC1481"/>
    <s v="India"/>
    <x v="2"/>
    <x v="6"/>
    <n v="26708.87"/>
  </r>
  <r>
    <x v="9481"/>
    <x v="9"/>
    <x v="7"/>
    <s v="SC1482"/>
    <s v="India"/>
    <x v="8"/>
    <x v="1"/>
    <n v="22250.799999999999"/>
  </r>
  <r>
    <x v="9482"/>
    <x v="4"/>
    <x v="8"/>
    <s v="SC1483"/>
    <s v="India"/>
    <x v="0"/>
    <x v="6"/>
    <n v="34814.230000000003"/>
  </r>
  <r>
    <x v="9483"/>
    <x v="0"/>
    <x v="5"/>
    <s v="SC1484"/>
    <s v="India"/>
    <x v="8"/>
    <x v="2"/>
    <n v="16212.51"/>
  </r>
  <r>
    <x v="9484"/>
    <x v="1"/>
    <x v="6"/>
    <s v="SC1485"/>
    <s v="India"/>
    <x v="8"/>
    <x v="3"/>
    <n v="19360.66"/>
  </r>
  <r>
    <x v="9485"/>
    <x v="5"/>
    <x v="6"/>
    <s v="SC1486"/>
    <s v="India"/>
    <x v="3"/>
    <x v="1"/>
    <n v="42202.87"/>
  </r>
  <r>
    <x v="9486"/>
    <x v="4"/>
    <x v="3"/>
    <s v="SC1487"/>
    <s v="India"/>
    <x v="1"/>
    <x v="2"/>
    <n v="24878.78"/>
  </r>
  <r>
    <x v="9487"/>
    <x v="4"/>
    <x v="7"/>
    <s v="SC1488"/>
    <s v="India"/>
    <x v="9"/>
    <x v="3"/>
    <n v="7978.57"/>
  </r>
  <r>
    <x v="9488"/>
    <x v="3"/>
    <x v="3"/>
    <s v="SC1489"/>
    <s v="India"/>
    <x v="0"/>
    <x v="1"/>
    <n v="36792.629999999997"/>
  </r>
  <r>
    <x v="9489"/>
    <x v="7"/>
    <x v="2"/>
    <s v="SC1490"/>
    <s v="India"/>
    <x v="3"/>
    <x v="2"/>
    <n v="1513.41"/>
  </r>
  <r>
    <x v="9490"/>
    <x v="9"/>
    <x v="8"/>
    <s v="SC1491"/>
    <s v="India"/>
    <x v="9"/>
    <x v="6"/>
    <n v="37365.39"/>
  </r>
  <r>
    <x v="9491"/>
    <x v="8"/>
    <x v="7"/>
    <s v="SC1492"/>
    <s v="India"/>
    <x v="9"/>
    <x v="1"/>
    <n v="34995.89"/>
  </r>
  <r>
    <x v="9492"/>
    <x v="2"/>
    <x v="0"/>
    <s v="SC1493"/>
    <s v="India"/>
    <x v="4"/>
    <x v="5"/>
    <n v="13355.05"/>
  </r>
  <r>
    <x v="9493"/>
    <x v="2"/>
    <x v="3"/>
    <s v="SC1494"/>
    <s v="India"/>
    <x v="8"/>
    <x v="2"/>
    <n v="6733.78"/>
  </r>
  <r>
    <x v="9494"/>
    <x v="2"/>
    <x v="4"/>
    <s v="SC1495"/>
    <s v="India"/>
    <x v="7"/>
    <x v="2"/>
    <n v="25399.99"/>
  </r>
  <r>
    <x v="9495"/>
    <x v="9"/>
    <x v="0"/>
    <s v="SC1496"/>
    <s v="India"/>
    <x v="5"/>
    <x v="5"/>
    <n v="47595.42"/>
  </r>
  <r>
    <x v="9496"/>
    <x v="2"/>
    <x v="6"/>
    <s v="SC1497"/>
    <s v="India"/>
    <x v="8"/>
    <x v="0"/>
    <n v="43464.61"/>
  </r>
  <r>
    <x v="9497"/>
    <x v="3"/>
    <x v="8"/>
    <s v="SC1498"/>
    <s v="India"/>
    <x v="0"/>
    <x v="4"/>
    <n v="16622.12"/>
  </r>
  <r>
    <x v="9498"/>
    <x v="7"/>
    <x v="8"/>
    <s v="SC1499"/>
    <s v="India"/>
    <x v="3"/>
    <x v="7"/>
    <n v="7231.29"/>
  </r>
  <r>
    <x v="9499"/>
    <x v="2"/>
    <x v="7"/>
    <s v="SC1500"/>
    <s v="India"/>
    <x v="0"/>
    <x v="4"/>
    <n v="38572.67"/>
  </r>
  <r>
    <x v="9500"/>
    <x v="4"/>
    <x v="7"/>
    <s v="SC1501"/>
    <s v="India"/>
    <x v="8"/>
    <x v="6"/>
    <n v="33141.75"/>
  </r>
  <r>
    <x v="9501"/>
    <x v="8"/>
    <x v="7"/>
    <s v="SC1502"/>
    <s v="India"/>
    <x v="8"/>
    <x v="0"/>
    <n v="11221.87"/>
  </r>
  <r>
    <x v="9502"/>
    <x v="1"/>
    <x v="1"/>
    <s v="SC1503"/>
    <s v="India"/>
    <x v="1"/>
    <x v="6"/>
    <n v="22263.64"/>
  </r>
  <r>
    <x v="9503"/>
    <x v="4"/>
    <x v="0"/>
    <s v="SC1504"/>
    <s v="India"/>
    <x v="9"/>
    <x v="2"/>
    <n v="18112.11"/>
  </r>
  <r>
    <x v="9504"/>
    <x v="8"/>
    <x v="7"/>
    <s v="SC1505"/>
    <s v="India"/>
    <x v="4"/>
    <x v="5"/>
    <n v="1637.93"/>
  </r>
  <r>
    <x v="9505"/>
    <x v="1"/>
    <x v="3"/>
    <s v="SC1506"/>
    <s v="India"/>
    <x v="1"/>
    <x v="5"/>
    <n v="40583.629999999997"/>
  </r>
  <r>
    <x v="9506"/>
    <x v="6"/>
    <x v="5"/>
    <s v="SC1507"/>
    <s v="India"/>
    <x v="6"/>
    <x v="5"/>
    <n v="4128.4799999999996"/>
  </r>
  <r>
    <x v="9507"/>
    <x v="9"/>
    <x v="3"/>
    <s v="SC1508"/>
    <s v="India"/>
    <x v="8"/>
    <x v="0"/>
    <n v="41808.18"/>
  </r>
  <r>
    <x v="9508"/>
    <x v="0"/>
    <x v="5"/>
    <s v="SC1509"/>
    <s v="India"/>
    <x v="4"/>
    <x v="7"/>
    <n v="27716.04"/>
  </r>
  <r>
    <x v="9509"/>
    <x v="4"/>
    <x v="7"/>
    <s v="SC1510"/>
    <s v="India"/>
    <x v="8"/>
    <x v="1"/>
    <n v="7612.87"/>
  </r>
  <r>
    <x v="9510"/>
    <x v="1"/>
    <x v="0"/>
    <s v="SC1511"/>
    <s v="India"/>
    <x v="7"/>
    <x v="4"/>
    <n v="3763.98"/>
  </r>
  <r>
    <x v="9511"/>
    <x v="0"/>
    <x v="1"/>
    <s v="SC1512"/>
    <s v="India"/>
    <x v="4"/>
    <x v="2"/>
    <n v="16700.509999999998"/>
  </r>
  <r>
    <x v="9512"/>
    <x v="2"/>
    <x v="2"/>
    <s v="SC1513"/>
    <s v="India"/>
    <x v="1"/>
    <x v="5"/>
    <n v="8338.7099999999991"/>
  </r>
  <r>
    <x v="9513"/>
    <x v="9"/>
    <x v="5"/>
    <s v="SC1514"/>
    <s v="India"/>
    <x v="2"/>
    <x v="6"/>
    <n v="37470.370000000003"/>
  </r>
  <r>
    <x v="9514"/>
    <x v="4"/>
    <x v="3"/>
    <s v="SC1515"/>
    <s v="India"/>
    <x v="4"/>
    <x v="4"/>
    <n v="31049.74"/>
  </r>
  <r>
    <x v="9515"/>
    <x v="0"/>
    <x v="1"/>
    <s v="SC1516"/>
    <s v="India"/>
    <x v="0"/>
    <x v="4"/>
    <n v="48105.21"/>
  </r>
  <r>
    <x v="9516"/>
    <x v="1"/>
    <x v="1"/>
    <s v="SC1517"/>
    <s v="India"/>
    <x v="5"/>
    <x v="6"/>
    <n v="49512.79"/>
  </r>
  <r>
    <x v="9517"/>
    <x v="0"/>
    <x v="7"/>
    <s v="SC1518"/>
    <s v="India"/>
    <x v="7"/>
    <x v="3"/>
    <n v="32431.86"/>
  </r>
  <r>
    <x v="9518"/>
    <x v="7"/>
    <x v="5"/>
    <s v="SC1519"/>
    <s v="India"/>
    <x v="2"/>
    <x v="3"/>
    <n v="15996.61"/>
  </r>
  <r>
    <x v="9519"/>
    <x v="9"/>
    <x v="6"/>
    <s v="SC1520"/>
    <s v="India"/>
    <x v="5"/>
    <x v="1"/>
    <n v="8505.6"/>
  </r>
  <r>
    <x v="9520"/>
    <x v="9"/>
    <x v="6"/>
    <s v="SC1521"/>
    <s v="India"/>
    <x v="5"/>
    <x v="2"/>
    <n v="29636.21"/>
  </r>
  <r>
    <x v="9521"/>
    <x v="5"/>
    <x v="3"/>
    <s v="SC1522"/>
    <s v="India"/>
    <x v="1"/>
    <x v="6"/>
    <n v="1515.15"/>
  </r>
  <r>
    <x v="9522"/>
    <x v="3"/>
    <x v="2"/>
    <s v="SC1523"/>
    <s v="India"/>
    <x v="4"/>
    <x v="2"/>
    <n v="21435.439999999999"/>
  </r>
  <r>
    <x v="9523"/>
    <x v="7"/>
    <x v="3"/>
    <s v="SC1524"/>
    <s v="India"/>
    <x v="5"/>
    <x v="2"/>
    <n v="42475.57"/>
  </r>
  <r>
    <x v="9524"/>
    <x v="9"/>
    <x v="6"/>
    <s v="SC1525"/>
    <s v="India"/>
    <x v="8"/>
    <x v="2"/>
    <n v="41886.92"/>
  </r>
  <r>
    <x v="9525"/>
    <x v="7"/>
    <x v="9"/>
    <s v="SC1526"/>
    <s v="India"/>
    <x v="5"/>
    <x v="6"/>
    <n v="24750.31"/>
  </r>
  <r>
    <x v="9526"/>
    <x v="1"/>
    <x v="9"/>
    <s v="SC1527"/>
    <s v="India"/>
    <x v="8"/>
    <x v="0"/>
    <n v="29598.240000000002"/>
  </r>
  <r>
    <x v="9527"/>
    <x v="5"/>
    <x v="9"/>
    <s v="SC1528"/>
    <s v="India"/>
    <x v="0"/>
    <x v="0"/>
    <n v="23621.79"/>
  </r>
  <r>
    <x v="9528"/>
    <x v="4"/>
    <x v="0"/>
    <s v="SC1529"/>
    <s v="India"/>
    <x v="3"/>
    <x v="6"/>
    <n v="43609.71"/>
  </r>
  <r>
    <x v="9529"/>
    <x v="4"/>
    <x v="3"/>
    <s v="SC1530"/>
    <s v="India"/>
    <x v="6"/>
    <x v="5"/>
    <n v="2318.42"/>
  </r>
  <r>
    <x v="9530"/>
    <x v="8"/>
    <x v="5"/>
    <s v="SC1531"/>
    <s v="India"/>
    <x v="9"/>
    <x v="5"/>
    <n v="45554.84"/>
  </r>
  <r>
    <x v="9531"/>
    <x v="3"/>
    <x v="5"/>
    <s v="SC1532"/>
    <s v="India"/>
    <x v="3"/>
    <x v="7"/>
    <n v="4952.33"/>
  </r>
  <r>
    <x v="9532"/>
    <x v="4"/>
    <x v="0"/>
    <s v="SC1533"/>
    <s v="India"/>
    <x v="7"/>
    <x v="1"/>
    <n v="32753.71"/>
  </r>
  <r>
    <x v="9533"/>
    <x v="3"/>
    <x v="2"/>
    <s v="SC1534"/>
    <s v="India"/>
    <x v="9"/>
    <x v="3"/>
    <n v="10415.17"/>
  </r>
  <r>
    <x v="9534"/>
    <x v="2"/>
    <x v="4"/>
    <s v="SC1535"/>
    <s v="India"/>
    <x v="3"/>
    <x v="0"/>
    <n v="1364.37"/>
  </r>
  <r>
    <x v="9535"/>
    <x v="1"/>
    <x v="4"/>
    <s v="SC1536"/>
    <s v="India"/>
    <x v="0"/>
    <x v="6"/>
    <n v="48933.599999999999"/>
  </r>
  <r>
    <x v="9536"/>
    <x v="6"/>
    <x v="1"/>
    <s v="SC1537"/>
    <s v="India"/>
    <x v="6"/>
    <x v="0"/>
    <n v="16125.75"/>
  </r>
  <r>
    <x v="9537"/>
    <x v="1"/>
    <x v="8"/>
    <s v="SC1538"/>
    <s v="India"/>
    <x v="2"/>
    <x v="3"/>
    <n v="13949.19"/>
  </r>
  <r>
    <x v="9538"/>
    <x v="7"/>
    <x v="3"/>
    <s v="SC1539"/>
    <s v="India"/>
    <x v="4"/>
    <x v="1"/>
    <n v="48256.06"/>
  </r>
  <r>
    <x v="9539"/>
    <x v="8"/>
    <x v="3"/>
    <s v="SC1540"/>
    <s v="India"/>
    <x v="2"/>
    <x v="2"/>
    <n v="37648"/>
  </r>
  <r>
    <x v="9540"/>
    <x v="2"/>
    <x v="0"/>
    <s v="SC1541"/>
    <s v="India"/>
    <x v="6"/>
    <x v="2"/>
    <n v="36060.94"/>
  </r>
  <r>
    <x v="9541"/>
    <x v="4"/>
    <x v="6"/>
    <s v="SC1542"/>
    <s v="India"/>
    <x v="3"/>
    <x v="5"/>
    <n v="17053.689999999999"/>
  </r>
  <r>
    <x v="9542"/>
    <x v="9"/>
    <x v="4"/>
    <s v="SC1543"/>
    <s v="India"/>
    <x v="4"/>
    <x v="4"/>
    <n v="11822.7"/>
  </r>
  <r>
    <x v="9543"/>
    <x v="7"/>
    <x v="9"/>
    <s v="SC1544"/>
    <s v="India"/>
    <x v="2"/>
    <x v="5"/>
    <n v="28431.06"/>
  </r>
  <r>
    <x v="9544"/>
    <x v="6"/>
    <x v="9"/>
    <s v="SC1545"/>
    <s v="India"/>
    <x v="8"/>
    <x v="4"/>
    <n v="31341.93"/>
  </r>
  <r>
    <x v="9545"/>
    <x v="0"/>
    <x v="5"/>
    <s v="SC1546"/>
    <s v="India"/>
    <x v="2"/>
    <x v="5"/>
    <n v="18030.099999999999"/>
  </r>
  <r>
    <x v="9546"/>
    <x v="0"/>
    <x v="5"/>
    <s v="SC1547"/>
    <s v="India"/>
    <x v="0"/>
    <x v="1"/>
    <n v="20910.8"/>
  </r>
  <r>
    <x v="9547"/>
    <x v="4"/>
    <x v="6"/>
    <s v="SC1548"/>
    <s v="India"/>
    <x v="0"/>
    <x v="5"/>
    <n v="23253.06"/>
  </r>
  <r>
    <x v="9548"/>
    <x v="9"/>
    <x v="3"/>
    <s v="SC1549"/>
    <s v="India"/>
    <x v="4"/>
    <x v="1"/>
    <n v="42327.34"/>
  </r>
  <r>
    <x v="9549"/>
    <x v="8"/>
    <x v="3"/>
    <s v="SC1550"/>
    <s v="India"/>
    <x v="2"/>
    <x v="6"/>
    <n v="15234.23"/>
  </r>
  <r>
    <x v="9550"/>
    <x v="7"/>
    <x v="2"/>
    <s v="SC1551"/>
    <s v="India"/>
    <x v="5"/>
    <x v="0"/>
    <n v="25383.64"/>
  </r>
  <r>
    <x v="9551"/>
    <x v="8"/>
    <x v="3"/>
    <s v="SC1552"/>
    <s v="India"/>
    <x v="4"/>
    <x v="6"/>
    <n v="31295.9"/>
  </r>
  <r>
    <x v="9552"/>
    <x v="3"/>
    <x v="2"/>
    <s v="SC1553"/>
    <s v="India"/>
    <x v="0"/>
    <x v="4"/>
    <n v="46214.89"/>
  </r>
  <r>
    <x v="9553"/>
    <x v="1"/>
    <x v="1"/>
    <s v="SC1554"/>
    <s v="India"/>
    <x v="1"/>
    <x v="1"/>
    <n v="9869.27"/>
  </r>
  <r>
    <x v="9554"/>
    <x v="8"/>
    <x v="5"/>
    <s v="SC1555"/>
    <s v="India"/>
    <x v="2"/>
    <x v="4"/>
    <n v="31081.26"/>
  </r>
  <r>
    <x v="9555"/>
    <x v="2"/>
    <x v="3"/>
    <s v="SC1556"/>
    <s v="India"/>
    <x v="1"/>
    <x v="4"/>
    <n v="19861.43"/>
  </r>
  <r>
    <x v="9556"/>
    <x v="2"/>
    <x v="1"/>
    <s v="SC1557"/>
    <s v="India"/>
    <x v="3"/>
    <x v="1"/>
    <n v="11678.24"/>
  </r>
  <r>
    <x v="9557"/>
    <x v="2"/>
    <x v="0"/>
    <s v="SC1558"/>
    <s v="India"/>
    <x v="4"/>
    <x v="0"/>
    <n v="10837.43"/>
  </r>
  <r>
    <x v="9558"/>
    <x v="7"/>
    <x v="4"/>
    <s v="SC1559"/>
    <s v="India"/>
    <x v="3"/>
    <x v="5"/>
    <n v="34200.26"/>
  </r>
  <r>
    <x v="9559"/>
    <x v="7"/>
    <x v="3"/>
    <s v="SC1560"/>
    <s v="India"/>
    <x v="1"/>
    <x v="5"/>
    <n v="47365.79"/>
  </r>
  <r>
    <x v="9560"/>
    <x v="3"/>
    <x v="9"/>
    <s v="SC1561"/>
    <s v="India"/>
    <x v="2"/>
    <x v="4"/>
    <n v="24266.240000000002"/>
  </r>
  <r>
    <x v="9561"/>
    <x v="5"/>
    <x v="9"/>
    <s v="SC1562"/>
    <s v="India"/>
    <x v="8"/>
    <x v="0"/>
    <n v="22835.119999999999"/>
  </r>
  <r>
    <x v="9562"/>
    <x v="3"/>
    <x v="2"/>
    <s v="SC1563"/>
    <s v="India"/>
    <x v="8"/>
    <x v="5"/>
    <n v="24646.720000000001"/>
  </r>
  <r>
    <x v="9563"/>
    <x v="0"/>
    <x v="7"/>
    <s v="SC1564"/>
    <s v="India"/>
    <x v="5"/>
    <x v="7"/>
    <n v="44175.22"/>
  </r>
  <r>
    <x v="9564"/>
    <x v="2"/>
    <x v="1"/>
    <s v="SC1565"/>
    <s v="India"/>
    <x v="4"/>
    <x v="4"/>
    <n v="33414.86"/>
  </r>
  <r>
    <x v="9565"/>
    <x v="1"/>
    <x v="6"/>
    <s v="SC1566"/>
    <s v="India"/>
    <x v="9"/>
    <x v="4"/>
    <n v="1740.22"/>
  </r>
  <r>
    <x v="9566"/>
    <x v="5"/>
    <x v="9"/>
    <s v="SC1567"/>
    <s v="India"/>
    <x v="0"/>
    <x v="2"/>
    <n v="43397.53"/>
  </r>
  <r>
    <x v="9567"/>
    <x v="4"/>
    <x v="9"/>
    <s v="SC1568"/>
    <s v="India"/>
    <x v="7"/>
    <x v="1"/>
    <n v="6113.35"/>
  </r>
  <r>
    <x v="9568"/>
    <x v="7"/>
    <x v="3"/>
    <s v="SC1569"/>
    <s v="India"/>
    <x v="4"/>
    <x v="3"/>
    <n v="24770.14"/>
  </r>
  <r>
    <x v="9569"/>
    <x v="9"/>
    <x v="3"/>
    <s v="SC1570"/>
    <s v="India"/>
    <x v="1"/>
    <x v="0"/>
    <n v="37297.94"/>
  </r>
  <r>
    <x v="9570"/>
    <x v="3"/>
    <x v="6"/>
    <s v="SC1571"/>
    <s v="India"/>
    <x v="1"/>
    <x v="5"/>
    <n v="25795.9"/>
  </r>
  <r>
    <x v="9571"/>
    <x v="7"/>
    <x v="5"/>
    <s v="SC1572"/>
    <s v="India"/>
    <x v="4"/>
    <x v="6"/>
    <n v="4818.47"/>
  </r>
  <r>
    <x v="9572"/>
    <x v="3"/>
    <x v="5"/>
    <s v="SC1573"/>
    <s v="India"/>
    <x v="1"/>
    <x v="6"/>
    <n v="46172.56"/>
  </r>
  <r>
    <x v="9573"/>
    <x v="8"/>
    <x v="2"/>
    <s v="SC1574"/>
    <s v="India"/>
    <x v="0"/>
    <x v="4"/>
    <n v="1297.1500000000001"/>
  </r>
  <r>
    <x v="9574"/>
    <x v="0"/>
    <x v="9"/>
    <s v="SC1575"/>
    <s v="India"/>
    <x v="6"/>
    <x v="1"/>
    <n v="13344.07"/>
  </r>
  <r>
    <x v="9575"/>
    <x v="5"/>
    <x v="5"/>
    <s v="SC1576"/>
    <s v="India"/>
    <x v="4"/>
    <x v="0"/>
    <n v="49967.199999999997"/>
  </r>
  <r>
    <x v="9576"/>
    <x v="7"/>
    <x v="8"/>
    <s v="SC1577"/>
    <s v="India"/>
    <x v="6"/>
    <x v="5"/>
    <n v="41130.92"/>
  </r>
  <r>
    <x v="9577"/>
    <x v="4"/>
    <x v="4"/>
    <s v="SC1578"/>
    <s v="India"/>
    <x v="0"/>
    <x v="1"/>
    <n v="47098.38"/>
  </r>
  <r>
    <x v="9578"/>
    <x v="8"/>
    <x v="5"/>
    <s v="SC1579"/>
    <s v="India"/>
    <x v="1"/>
    <x v="6"/>
    <n v="44173.440000000002"/>
  </r>
  <r>
    <x v="9579"/>
    <x v="1"/>
    <x v="9"/>
    <s v="SC1580"/>
    <s v="India"/>
    <x v="5"/>
    <x v="4"/>
    <n v="1353.08"/>
  </r>
  <r>
    <x v="9580"/>
    <x v="0"/>
    <x v="2"/>
    <s v="SC1581"/>
    <s v="India"/>
    <x v="0"/>
    <x v="5"/>
    <n v="31835.21"/>
  </r>
  <r>
    <x v="9581"/>
    <x v="0"/>
    <x v="0"/>
    <s v="SC1582"/>
    <s v="India"/>
    <x v="8"/>
    <x v="2"/>
    <n v="24861.200000000001"/>
  </r>
  <r>
    <x v="9582"/>
    <x v="7"/>
    <x v="9"/>
    <s v="SC1583"/>
    <s v="India"/>
    <x v="1"/>
    <x v="4"/>
    <n v="45277.120000000003"/>
  </r>
  <r>
    <x v="9583"/>
    <x v="5"/>
    <x v="7"/>
    <s v="SC1584"/>
    <s v="India"/>
    <x v="4"/>
    <x v="5"/>
    <n v="14708.92"/>
  </r>
  <r>
    <x v="9584"/>
    <x v="7"/>
    <x v="6"/>
    <s v="SC1585"/>
    <s v="India"/>
    <x v="2"/>
    <x v="0"/>
    <n v="27589.11"/>
  </r>
  <r>
    <x v="9585"/>
    <x v="8"/>
    <x v="1"/>
    <s v="SC1586"/>
    <s v="India"/>
    <x v="6"/>
    <x v="3"/>
    <n v="9567.1299999999992"/>
  </r>
  <r>
    <x v="9586"/>
    <x v="8"/>
    <x v="4"/>
    <s v="SC1587"/>
    <s v="India"/>
    <x v="2"/>
    <x v="2"/>
    <n v="27219.82"/>
  </r>
  <r>
    <x v="9587"/>
    <x v="2"/>
    <x v="1"/>
    <s v="SC1588"/>
    <s v="India"/>
    <x v="1"/>
    <x v="1"/>
    <n v="41561.06"/>
  </r>
  <r>
    <x v="9588"/>
    <x v="2"/>
    <x v="8"/>
    <s v="SC1589"/>
    <s v="India"/>
    <x v="9"/>
    <x v="7"/>
    <n v="48972.76"/>
  </r>
  <r>
    <x v="9589"/>
    <x v="9"/>
    <x v="7"/>
    <s v="SC1590"/>
    <s v="India"/>
    <x v="8"/>
    <x v="2"/>
    <n v="23328.07"/>
  </r>
  <r>
    <x v="9590"/>
    <x v="5"/>
    <x v="3"/>
    <s v="SC1591"/>
    <s v="India"/>
    <x v="0"/>
    <x v="4"/>
    <n v="17678.87"/>
  </r>
  <r>
    <x v="9591"/>
    <x v="9"/>
    <x v="0"/>
    <s v="SC1592"/>
    <s v="India"/>
    <x v="5"/>
    <x v="2"/>
    <n v="13824.09"/>
  </r>
  <r>
    <x v="9592"/>
    <x v="0"/>
    <x v="7"/>
    <s v="SC1593"/>
    <s v="India"/>
    <x v="8"/>
    <x v="2"/>
    <n v="26069.68"/>
  </r>
  <r>
    <x v="9593"/>
    <x v="6"/>
    <x v="2"/>
    <s v="SC1594"/>
    <s v="India"/>
    <x v="3"/>
    <x v="2"/>
    <n v="2397.79"/>
  </r>
  <r>
    <x v="9594"/>
    <x v="8"/>
    <x v="2"/>
    <s v="SC1595"/>
    <s v="India"/>
    <x v="7"/>
    <x v="3"/>
    <n v="9983.85"/>
  </r>
  <r>
    <x v="9595"/>
    <x v="6"/>
    <x v="2"/>
    <s v="SC1596"/>
    <s v="India"/>
    <x v="5"/>
    <x v="6"/>
    <n v="3903.28"/>
  </r>
  <r>
    <x v="9596"/>
    <x v="3"/>
    <x v="3"/>
    <s v="SC1597"/>
    <s v="India"/>
    <x v="6"/>
    <x v="6"/>
    <n v="29671.75"/>
  </r>
  <r>
    <x v="9597"/>
    <x v="6"/>
    <x v="2"/>
    <s v="SC1598"/>
    <s v="India"/>
    <x v="4"/>
    <x v="0"/>
    <n v="17041.189999999999"/>
  </r>
  <r>
    <x v="9598"/>
    <x v="3"/>
    <x v="3"/>
    <s v="SC1599"/>
    <s v="India"/>
    <x v="4"/>
    <x v="4"/>
    <n v="29895.56"/>
  </r>
  <r>
    <x v="9599"/>
    <x v="7"/>
    <x v="2"/>
    <s v="SC1600"/>
    <s v="India"/>
    <x v="8"/>
    <x v="3"/>
    <n v="44542.68"/>
  </r>
  <r>
    <x v="9600"/>
    <x v="7"/>
    <x v="4"/>
    <s v="SC1601"/>
    <s v="India"/>
    <x v="3"/>
    <x v="6"/>
    <n v="40658.300000000003"/>
  </r>
  <r>
    <x v="9601"/>
    <x v="8"/>
    <x v="5"/>
    <s v="SC1602"/>
    <s v="India"/>
    <x v="7"/>
    <x v="1"/>
    <n v="3902.59"/>
  </r>
  <r>
    <x v="9602"/>
    <x v="9"/>
    <x v="0"/>
    <s v="SC1603"/>
    <s v="India"/>
    <x v="8"/>
    <x v="3"/>
    <n v="8660.42"/>
  </r>
  <r>
    <x v="9603"/>
    <x v="9"/>
    <x v="6"/>
    <s v="SC1604"/>
    <s v="India"/>
    <x v="1"/>
    <x v="4"/>
    <n v="33081.53"/>
  </r>
  <r>
    <x v="9604"/>
    <x v="0"/>
    <x v="3"/>
    <s v="SC1605"/>
    <s v="India"/>
    <x v="0"/>
    <x v="5"/>
    <n v="39765.160000000003"/>
  </r>
  <r>
    <x v="9605"/>
    <x v="4"/>
    <x v="4"/>
    <s v="SC1606"/>
    <s v="India"/>
    <x v="3"/>
    <x v="1"/>
    <n v="18992.169999999998"/>
  </r>
  <r>
    <x v="9606"/>
    <x v="9"/>
    <x v="8"/>
    <s v="SC1607"/>
    <s v="India"/>
    <x v="4"/>
    <x v="4"/>
    <n v="44375.76"/>
  </r>
  <r>
    <x v="9607"/>
    <x v="8"/>
    <x v="0"/>
    <s v="SC1608"/>
    <s v="India"/>
    <x v="6"/>
    <x v="1"/>
    <n v="7231.13"/>
  </r>
  <r>
    <x v="9608"/>
    <x v="4"/>
    <x v="8"/>
    <s v="SC1609"/>
    <s v="India"/>
    <x v="7"/>
    <x v="0"/>
    <n v="26511.78"/>
  </r>
  <r>
    <x v="9609"/>
    <x v="7"/>
    <x v="9"/>
    <s v="SC1610"/>
    <s v="India"/>
    <x v="8"/>
    <x v="0"/>
    <n v="27350.880000000001"/>
  </r>
  <r>
    <x v="9610"/>
    <x v="7"/>
    <x v="7"/>
    <s v="SC1611"/>
    <s v="India"/>
    <x v="0"/>
    <x v="6"/>
    <n v="43924.36"/>
  </r>
  <r>
    <x v="9611"/>
    <x v="4"/>
    <x v="8"/>
    <s v="SC1612"/>
    <s v="India"/>
    <x v="7"/>
    <x v="6"/>
    <n v="4126.03"/>
  </r>
  <r>
    <x v="9612"/>
    <x v="5"/>
    <x v="9"/>
    <s v="SC1613"/>
    <s v="India"/>
    <x v="4"/>
    <x v="7"/>
    <n v="30227.86"/>
  </r>
  <r>
    <x v="9613"/>
    <x v="6"/>
    <x v="9"/>
    <s v="SC1614"/>
    <s v="India"/>
    <x v="4"/>
    <x v="1"/>
    <n v="18944.669999999998"/>
  </r>
  <r>
    <x v="9614"/>
    <x v="3"/>
    <x v="1"/>
    <s v="SC1615"/>
    <s v="India"/>
    <x v="2"/>
    <x v="6"/>
    <n v="49766.79"/>
  </r>
  <r>
    <x v="9615"/>
    <x v="2"/>
    <x v="2"/>
    <s v="SC1616"/>
    <s v="India"/>
    <x v="5"/>
    <x v="3"/>
    <n v="20984.22"/>
  </r>
  <r>
    <x v="9616"/>
    <x v="6"/>
    <x v="0"/>
    <s v="SC1617"/>
    <s v="India"/>
    <x v="3"/>
    <x v="5"/>
    <n v="37024.49"/>
  </r>
  <r>
    <x v="9617"/>
    <x v="3"/>
    <x v="8"/>
    <s v="SC1618"/>
    <s v="India"/>
    <x v="1"/>
    <x v="0"/>
    <n v="12000.48"/>
  </r>
  <r>
    <x v="9618"/>
    <x v="2"/>
    <x v="9"/>
    <s v="SC1619"/>
    <s v="India"/>
    <x v="4"/>
    <x v="0"/>
    <n v="32409.27"/>
  </r>
  <r>
    <x v="9619"/>
    <x v="5"/>
    <x v="8"/>
    <s v="SC1620"/>
    <s v="India"/>
    <x v="1"/>
    <x v="4"/>
    <n v="15074.93"/>
  </r>
  <r>
    <x v="9620"/>
    <x v="1"/>
    <x v="6"/>
    <s v="SC1621"/>
    <s v="India"/>
    <x v="0"/>
    <x v="6"/>
    <n v="37971.599999999999"/>
  </r>
  <r>
    <x v="9621"/>
    <x v="5"/>
    <x v="7"/>
    <s v="SC1622"/>
    <s v="India"/>
    <x v="2"/>
    <x v="0"/>
    <n v="31303.15"/>
  </r>
  <r>
    <x v="9622"/>
    <x v="1"/>
    <x v="1"/>
    <s v="SC1623"/>
    <s v="India"/>
    <x v="7"/>
    <x v="6"/>
    <n v="8383.86"/>
  </r>
  <r>
    <x v="9623"/>
    <x v="1"/>
    <x v="0"/>
    <s v="SC1624"/>
    <s v="India"/>
    <x v="8"/>
    <x v="0"/>
    <n v="46973.47"/>
  </r>
  <r>
    <x v="9624"/>
    <x v="1"/>
    <x v="6"/>
    <s v="SC1625"/>
    <s v="India"/>
    <x v="7"/>
    <x v="5"/>
    <n v="18246.62"/>
  </r>
  <r>
    <x v="9625"/>
    <x v="1"/>
    <x v="5"/>
    <s v="SC1626"/>
    <s v="India"/>
    <x v="5"/>
    <x v="1"/>
    <n v="47332.38"/>
  </r>
  <r>
    <x v="9626"/>
    <x v="8"/>
    <x v="1"/>
    <s v="SC1627"/>
    <s v="India"/>
    <x v="8"/>
    <x v="7"/>
    <n v="48634.06"/>
  </r>
  <r>
    <x v="9627"/>
    <x v="6"/>
    <x v="4"/>
    <s v="SC1628"/>
    <s v="India"/>
    <x v="4"/>
    <x v="3"/>
    <n v="39196.339999999997"/>
  </r>
  <r>
    <x v="9628"/>
    <x v="0"/>
    <x v="0"/>
    <s v="SC1629"/>
    <s v="India"/>
    <x v="2"/>
    <x v="2"/>
    <n v="33558.67"/>
  </r>
  <r>
    <x v="9629"/>
    <x v="9"/>
    <x v="2"/>
    <s v="SC1630"/>
    <s v="India"/>
    <x v="6"/>
    <x v="7"/>
    <n v="9796.02"/>
  </r>
  <r>
    <x v="9630"/>
    <x v="3"/>
    <x v="2"/>
    <s v="SC1631"/>
    <s v="India"/>
    <x v="8"/>
    <x v="6"/>
    <n v="48097.65"/>
  </r>
  <r>
    <x v="9631"/>
    <x v="3"/>
    <x v="4"/>
    <s v="SC1632"/>
    <s v="India"/>
    <x v="5"/>
    <x v="0"/>
    <n v="7683.51"/>
  </r>
  <r>
    <x v="9632"/>
    <x v="2"/>
    <x v="6"/>
    <s v="SC1633"/>
    <s v="India"/>
    <x v="0"/>
    <x v="5"/>
    <n v="13826.11"/>
  </r>
  <r>
    <x v="9633"/>
    <x v="3"/>
    <x v="3"/>
    <s v="SC1634"/>
    <s v="India"/>
    <x v="3"/>
    <x v="7"/>
    <n v="21210.55"/>
  </r>
  <r>
    <x v="9634"/>
    <x v="3"/>
    <x v="4"/>
    <s v="SC1635"/>
    <s v="India"/>
    <x v="0"/>
    <x v="4"/>
    <n v="16652"/>
  </r>
  <r>
    <x v="9635"/>
    <x v="0"/>
    <x v="6"/>
    <s v="SC1636"/>
    <s v="India"/>
    <x v="6"/>
    <x v="4"/>
    <n v="16770.52"/>
  </r>
  <r>
    <x v="9636"/>
    <x v="8"/>
    <x v="9"/>
    <s v="SC1637"/>
    <s v="India"/>
    <x v="2"/>
    <x v="3"/>
    <n v="25193.360000000001"/>
  </r>
  <r>
    <x v="9637"/>
    <x v="9"/>
    <x v="4"/>
    <s v="SC1638"/>
    <s v="India"/>
    <x v="1"/>
    <x v="6"/>
    <n v="38316.230000000003"/>
  </r>
  <r>
    <x v="9638"/>
    <x v="1"/>
    <x v="8"/>
    <s v="SC1639"/>
    <s v="India"/>
    <x v="5"/>
    <x v="4"/>
    <n v="10123.950000000001"/>
  </r>
  <r>
    <x v="9639"/>
    <x v="8"/>
    <x v="2"/>
    <s v="SC1640"/>
    <s v="India"/>
    <x v="4"/>
    <x v="6"/>
    <n v="39861.74"/>
  </r>
  <r>
    <x v="9640"/>
    <x v="4"/>
    <x v="0"/>
    <s v="SC1641"/>
    <s v="India"/>
    <x v="3"/>
    <x v="0"/>
    <n v="36146.01"/>
  </r>
  <r>
    <x v="9641"/>
    <x v="4"/>
    <x v="2"/>
    <s v="SC1642"/>
    <s v="India"/>
    <x v="1"/>
    <x v="2"/>
    <n v="43942.95"/>
  </r>
  <r>
    <x v="9642"/>
    <x v="6"/>
    <x v="4"/>
    <s v="SC1643"/>
    <s v="India"/>
    <x v="8"/>
    <x v="3"/>
    <n v="13119.74"/>
  </r>
  <r>
    <x v="9643"/>
    <x v="2"/>
    <x v="4"/>
    <s v="SC1644"/>
    <s v="India"/>
    <x v="4"/>
    <x v="4"/>
    <n v="17695.990000000002"/>
  </r>
  <r>
    <x v="9644"/>
    <x v="6"/>
    <x v="1"/>
    <s v="SC1645"/>
    <s v="India"/>
    <x v="9"/>
    <x v="1"/>
    <n v="32303.200000000001"/>
  </r>
  <r>
    <x v="9645"/>
    <x v="8"/>
    <x v="0"/>
    <s v="SC1646"/>
    <s v="India"/>
    <x v="7"/>
    <x v="0"/>
    <n v="17156.88"/>
  </r>
  <r>
    <x v="9646"/>
    <x v="9"/>
    <x v="7"/>
    <s v="SC1647"/>
    <s v="India"/>
    <x v="3"/>
    <x v="2"/>
    <n v="31504.16"/>
  </r>
  <r>
    <x v="9647"/>
    <x v="2"/>
    <x v="3"/>
    <s v="SC1648"/>
    <s v="India"/>
    <x v="2"/>
    <x v="5"/>
    <n v="30385.65"/>
  </r>
  <r>
    <x v="9648"/>
    <x v="9"/>
    <x v="9"/>
    <s v="SC1649"/>
    <s v="India"/>
    <x v="2"/>
    <x v="1"/>
    <n v="25276.73"/>
  </r>
  <r>
    <x v="9649"/>
    <x v="8"/>
    <x v="7"/>
    <s v="SC1650"/>
    <s v="India"/>
    <x v="8"/>
    <x v="0"/>
    <n v="33726.21"/>
  </r>
  <r>
    <x v="9650"/>
    <x v="4"/>
    <x v="4"/>
    <s v="SC1651"/>
    <s v="India"/>
    <x v="8"/>
    <x v="4"/>
    <n v="28536.02"/>
  </r>
  <r>
    <x v="9651"/>
    <x v="6"/>
    <x v="5"/>
    <s v="SC1652"/>
    <s v="India"/>
    <x v="5"/>
    <x v="5"/>
    <n v="9492.9500000000007"/>
  </r>
  <r>
    <x v="9652"/>
    <x v="0"/>
    <x v="7"/>
    <s v="SC1653"/>
    <s v="India"/>
    <x v="6"/>
    <x v="2"/>
    <n v="7958.98"/>
  </r>
  <r>
    <x v="9653"/>
    <x v="7"/>
    <x v="6"/>
    <s v="SC1654"/>
    <s v="India"/>
    <x v="1"/>
    <x v="3"/>
    <n v="42556.24"/>
  </r>
  <r>
    <x v="9654"/>
    <x v="2"/>
    <x v="3"/>
    <s v="SC1655"/>
    <s v="India"/>
    <x v="3"/>
    <x v="3"/>
    <n v="11326.38"/>
  </r>
  <r>
    <x v="9655"/>
    <x v="1"/>
    <x v="8"/>
    <s v="SC1656"/>
    <s v="India"/>
    <x v="9"/>
    <x v="2"/>
    <n v="7397.7"/>
  </r>
  <r>
    <x v="9656"/>
    <x v="4"/>
    <x v="3"/>
    <s v="SC1657"/>
    <s v="India"/>
    <x v="5"/>
    <x v="1"/>
    <n v="25579.51"/>
  </r>
  <r>
    <x v="9657"/>
    <x v="7"/>
    <x v="1"/>
    <s v="SC1658"/>
    <s v="India"/>
    <x v="0"/>
    <x v="0"/>
    <n v="4410.28"/>
  </r>
  <r>
    <x v="9658"/>
    <x v="3"/>
    <x v="4"/>
    <s v="SC1659"/>
    <s v="India"/>
    <x v="6"/>
    <x v="1"/>
    <n v="18372.04"/>
  </r>
  <r>
    <x v="9659"/>
    <x v="5"/>
    <x v="7"/>
    <s v="SC1660"/>
    <s v="India"/>
    <x v="0"/>
    <x v="3"/>
    <n v="11130.51"/>
  </r>
  <r>
    <x v="9660"/>
    <x v="8"/>
    <x v="6"/>
    <s v="SC1661"/>
    <s v="India"/>
    <x v="0"/>
    <x v="0"/>
    <n v="4830.42"/>
  </r>
  <r>
    <x v="9661"/>
    <x v="7"/>
    <x v="9"/>
    <s v="SC1662"/>
    <s v="India"/>
    <x v="9"/>
    <x v="5"/>
    <n v="33487.68"/>
  </r>
  <r>
    <x v="9662"/>
    <x v="9"/>
    <x v="8"/>
    <s v="SC1663"/>
    <s v="India"/>
    <x v="9"/>
    <x v="6"/>
    <n v="29090.25"/>
  </r>
  <r>
    <x v="9663"/>
    <x v="2"/>
    <x v="1"/>
    <s v="SC1664"/>
    <s v="India"/>
    <x v="8"/>
    <x v="6"/>
    <n v="27852.27"/>
  </r>
  <r>
    <x v="9664"/>
    <x v="6"/>
    <x v="7"/>
    <s v="SC1665"/>
    <s v="India"/>
    <x v="3"/>
    <x v="6"/>
    <n v="43514.83"/>
  </r>
  <r>
    <x v="9665"/>
    <x v="1"/>
    <x v="5"/>
    <s v="SC1666"/>
    <s v="India"/>
    <x v="7"/>
    <x v="0"/>
    <n v="5891.5"/>
  </r>
  <r>
    <x v="9666"/>
    <x v="5"/>
    <x v="6"/>
    <s v="SC1667"/>
    <s v="India"/>
    <x v="7"/>
    <x v="5"/>
    <n v="9272.32"/>
  </r>
  <r>
    <x v="9667"/>
    <x v="2"/>
    <x v="3"/>
    <s v="SC1668"/>
    <s v="India"/>
    <x v="6"/>
    <x v="1"/>
    <n v="7808.41"/>
  </r>
  <r>
    <x v="9668"/>
    <x v="4"/>
    <x v="1"/>
    <s v="SC1669"/>
    <s v="India"/>
    <x v="1"/>
    <x v="2"/>
    <n v="34424.29"/>
  </r>
  <r>
    <x v="9669"/>
    <x v="4"/>
    <x v="7"/>
    <s v="SC1670"/>
    <s v="India"/>
    <x v="8"/>
    <x v="5"/>
    <n v="16531.32"/>
  </r>
  <r>
    <x v="9670"/>
    <x v="0"/>
    <x v="5"/>
    <s v="SC1671"/>
    <s v="India"/>
    <x v="6"/>
    <x v="6"/>
    <n v="39590.339999999997"/>
  </r>
  <r>
    <x v="9671"/>
    <x v="7"/>
    <x v="0"/>
    <s v="SC1672"/>
    <s v="India"/>
    <x v="1"/>
    <x v="0"/>
    <n v="34050.519999999997"/>
  </r>
  <r>
    <x v="9672"/>
    <x v="5"/>
    <x v="8"/>
    <s v="SC1673"/>
    <s v="India"/>
    <x v="8"/>
    <x v="1"/>
    <n v="45534.82"/>
  </r>
  <r>
    <x v="9673"/>
    <x v="5"/>
    <x v="4"/>
    <s v="SC1674"/>
    <s v="India"/>
    <x v="7"/>
    <x v="7"/>
    <n v="40383.57"/>
  </r>
  <r>
    <x v="9674"/>
    <x v="6"/>
    <x v="8"/>
    <s v="SC1675"/>
    <s v="India"/>
    <x v="4"/>
    <x v="4"/>
    <n v="34776.51"/>
  </r>
  <r>
    <x v="9675"/>
    <x v="4"/>
    <x v="8"/>
    <s v="SC1676"/>
    <s v="India"/>
    <x v="0"/>
    <x v="6"/>
    <n v="11382.21"/>
  </r>
  <r>
    <x v="9676"/>
    <x v="8"/>
    <x v="0"/>
    <s v="SC1677"/>
    <s v="India"/>
    <x v="0"/>
    <x v="7"/>
    <n v="13421.74"/>
  </r>
  <r>
    <x v="9677"/>
    <x v="0"/>
    <x v="9"/>
    <s v="SC1678"/>
    <s v="India"/>
    <x v="0"/>
    <x v="4"/>
    <n v="7773.35"/>
  </r>
  <r>
    <x v="9678"/>
    <x v="1"/>
    <x v="7"/>
    <s v="SC1679"/>
    <s v="India"/>
    <x v="5"/>
    <x v="6"/>
    <n v="37821.96"/>
  </r>
  <r>
    <x v="9679"/>
    <x v="6"/>
    <x v="3"/>
    <s v="SC1680"/>
    <s v="India"/>
    <x v="2"/>
    <x v="7"/>
    <n v="1938.88"/>
  </r>
  <r>
    <x v="9680"/>
    <x v="2"/>
    <x v="1"/>
    <s v="SC1681"/>
    <s v="India"/>
    <x v="1"/>
    <x v="7"/>
    <n v="8468.24"/>
  </r>
  <r>
    <x v="9681"/>
    <x v="8"/>
    <x v="4"/>
    <s v="SC1682"/>
    <s v="India"/>
    <x v="0"/>
    <x v="7"/>
    <n v="39187.839999999997"/>
  </r>
  <r>
    <x v="9682"/>
    <x v="9"/>
    <x v="7"/>
    <s v="SC1683"/>
    <s v="India"/>
    <x v="9"/>
    <x v="2"/>
    <n v="8908.4599999999991"/>
  </r>
  <r>
    <x v="9683"/>
    <x v="6"/>
    <x v="7"/>
    <s v="SC1684"/>
    <s v="India"/>
    <x v="6"/>
    <x v="1"/>
    <n v="34029.85"/>
  </r>
  <r>
    <x v="9684"/>
    <x v="0"/>
    <x v="6"/>
    <s v="SC1685"/>
    <s v="India"/>
    <x v="8"/>
    <x v="5"/>
    <n v="4665.26"/>
  </r>
  <r>
    <x v="9685"/>
    <x v="1"/>
    <x v="2"/>
    <s v="SC1686"/>
    <s v="India"/>
    <x v="1"/>
    <x v="3"/>
    <n v="3688.91"/>
  </r>
  <r>
    <x v="9686"/>
    <x v="7"/>
    <x v="2"/>
    <s v="SC1687"/>
    <s v="India"/>
    <x v="3"/>
    <x v="3"/>
    <n v="30329.34"/>
  </r>
  <r>
    <x v="9687"/>
    <x v="2"/>
    <x v="3"/>
    <s v="SC1688"/>
    <s v="India"/>
    <x v="6"/>
    <x v="4"/>
    <n v="45007.91"/>
  </r>
  <r>
    <x v="9688"/>
    <x v="6"/>
    <x v="9"/>
    <s v="SC1689"/>
    <s v="India"/>
    <x v="4"/>
    <x v="3"/>
    <n v="9823.48"/>
  </r>
  <r>
    <x v="9689"/>
    <x v="1"/>
    <x v="9"/>
    <s v="SC1690"/>
    <s v="India"/>
    <x v="1"/>
    <x v="3"/>
    <n v="7779.5"/>
  </r>
  <r>
    <x v="9690"/>
    <x v="0"/>
    <x v="6"/>
    <s v="SC1691"/>
    <s v="India"/>
    <x v="3"/>
    <x v="0"/>
    <n v="12131"/>
  </r>
  <r>
    <x v="9691"/>
    <x v="1"/>
    <x v="8"/>
    <s v="SC1692"/>
    <s v="India"/>
    <x v="4"/>
    <x v="1"/>
    <n v="29193.81"/>
  </r>
  <r>
    <x v="9692"/>
    <x v="5"/>
    <x v="9"/>
    <s v="SC1693"/>
    <s v="India"/>
    <x v="0"/>
    <x v="5"/>
    <n v="10351.370000000001"/>
  </r>
  <r>
    <x v="9693"/>
    <x v="0"/>
    <x v="4"/>
    <s v="SC1694"/>
    <s v="India"/>
    <x v="4"/>
    <x v="5"/>
    <n v="30147.5"/>
  </r>
  <r>
    <x v="9694"/>
    <x v="1"/>
    <x v="7"/>
    <s v="SC1695"/>
    <s v="India"/>
    <x v="0"/>
    <x v="4"/>
    <n v="8736.2800000000007"/>
  </r>
  <r>
    <x v="9695"/>
    <x v="8"/>
    <x v="2"/>
    <s v="SC1696"/>
    <s v="India"/>
    <x v="1"/>
    <x v="6"/>
    <n v="15829.02"/>
  </r>
  <r>
    <x v="9696"/>
    <x v="9"/>
    <x v="7"/>
    <s v="SC1697"/>
    <s v="India"/>
    <x v="8"/>
    <x v="2"/>
    <n v="49843.62"/>
  </r>
  <r>
    <x v="9697"/>
    <x v="5"/>
    <x v="7"/>
    <s v="SC1698"/>
    <s v="India"/>
    <x v="1"/>
    <x v="0"/>
    <n v="4727.6400000000003"/>
  </r>
  <r>
    <x v="9698"/>
    <x v="7"/>
    <x v="2"/>
    <s v="SC1699"/>
    <s v="India"/>
    <x v="5"/>
    <x v="1"/>
    <n v="25310.83"/>
  </r>
  <r>
    <x v="9699"/>
    <x v="8"/>
    <x v="5"/>
    <s v="SC1700"/>
    <s v="India"/>
    <x v="5"/>
    <x v="0"/>
    <n v="17106.32"/>
  </r>
  <r>
    <x v="9700"/>
    <x v="5"/>
    <x v="6"/>
    <s v="SC1701"/>
    <s v="India"/>
    <x v="7"/>
    <x v="7"/>
    <n v="26236.85"/>
  </r>
  <r>
    <x v="9701"/>
    <x v="3"/>
    <x v="2"/>
    <s v="SC1702"/>
    <s v="India"/>
    <x v="7"/>
    <x v="6"/>
    <n v="34660.06"/>
  </r>
  <r>
    <x v="9702"/>
    <x v="2"/>
    <x v="6"/>
    <s v="SC1703"/>
    <s v="India"/>
    <x v="7"/>
    <x v="3"/>
    <n v="38350.160000000003"/>
  </r>
  <r>
    <x v="9703"/>
    <x v="1"/>
    <x v="5"/>
    <s v="SC1704"/>
    <s v="India"/>
    <x v="8"/>
    <x v="1"/>
    <n v="18409.02"/>
  </r>
  <r>
    <x v="9704"/>
    <x v="6"/>
    <x v="6"/>
    <s v="SC1705"/>
    <s v="India"/>
    <x v="2"/>
    <x v="0"/>
    <n v="49927.62"/>
  </r>
  <r>
    <x v="9705"/>
    <x v="7"/>
    <x v="8"/>
    <s v="SC1706"/>
    <s v="India"/>
    <x v="1"/>
    <x v="3"/>
    <n v="1006.04"/>
  </r>
  <r>
    <x v="9706"/>
    <x v="8"/>
    <x v="5"/>
    <s v="SC1707"/>
    <s v="India"/>
    <x v="6"/>
    <x v="1"/>
    <n v="15132.78"/>
  </r>
  <r>
    <x v="9707"/>
    <x v="1"/>
    <x v="4"/>
    <s v="SC1708"/>
    <s v="India"/>
    <x v="4"/>
    <x v="4"/>
    <n v="3004.54"/>
  </r>
  <r>
    <x v="9708"/>
    <x v="5"/>
    <x v="9"/>
    <s v="SC1709"/>
    <s v="India"/>
    <x v="2"/>
    <x v="0"/>
    <n v="1408.79"/>
  </r>
  <r>
    <x v="9709"/>
    <x v="7"/>
    <x v="0"/>
    <s v="SC1710"/>
    <s v="India"/>
    <x v="1"/>
    <x v="1"/>
    <n v="10644.46"/>
  </r>
  <r>
    <x v="9710"/>
    <x v="9"/>
    <x v="2"/>
    <s v="SC1711"/>
    <s v="India"/>
    <x v="0"/>
    <x v="5"/>
    <n v="13381.91"/>
  </r>
  <r>
    <x v="9711"/>
    <x v="7"/>
    <x v="8"/>
    <s v="SC1712"/>
    <s v="India"/>
    <x v="5"/>
    <x v="1"/>
    <n v="10849.33"/>
  </r>
  <r>
    <x v="9712"/>
    <x v="5"/>
    <x v="8"/>
    <s v="SC1713"/>
    <s v="India"/>
    <x v="9"/>
    <x v="7"/>
    <n v="36787.440000000002"/>
  </r>
  <r>
    <x v="9713"/>
    <x v="8"/>
    <x v="5"/>
    <s v="SC1714"/>
    <s v="India"/>
    <x v="4"/>
    <x v="4"/>
    <n v="10932.26"/>
  </r>
  <r>
    <x v="9714"/>
    <x v="8"/>
    <x v="1"/>
    <s v="SC1715"/>
    <s v="India"/>
    <x v="9"/>
    <x v="1"/>
    <n v="24459.5"/>
  </r>
  <r>
    <x v="9715"/>
    <x v="8"/>
    <x v="9"/>
    <s v="SC1716"/>
    <s v="India"/>
    <x v="7"/>
    <x v="1"/>
    <n v="30197.06"/>
  </r>
  <r>
    <x v="9716"/>
    <x v="1"/>
    <x v="0"/>
    <s v="SC1717"/>
    <s v="India"/>
    <x v="1"/>
    <x v="0"/>
    <n v="11100.06"/>
  </r>
  <r>
    <x v="9717"/>
    <x v="6"/>
    <x v="7"/>
    <s v="SC1718"/>
    <s v="India"/>
    <x v="2"/>
    <x v="7"/>
    <n v="40777.4"/>
  </r>
  <r>
    <x v="9718"/>
    <x v="9"/>
    <x v="8"/>
    <s v="SC1719"/>
    <s v="India"/>
    <x v="5"/>
    <x v="3"/>
    <n v="6910.66"/>
  </r>
  <r>
    <x v="9719"/>
    <x v="8"/>
    <x v="4"/>
    <s v="SC1720"/>
    <s v="India"/>
    <x v="0"/>
    <x v="4"/>
    <n v="31531.46"/>
  </r>
  <r>
    <x v="9720"/>
    <x v="7"/>
    <x v="4"/>
    <s v="SC1721"/>
    <s v="India"/>
    <x v="0"/>
    <x v="3"/>
    <n v="18379.650000000001"/>
  </r>
  <r>
    <x v="9721"/>
    <x v="8"/>
    <x v="0"/>
    <s v="SC1722"/>
    <s v="India"/>
    <x v="3"/>
    <x v="4"/>
    <n v="29574.880000000001"/>
  </r>
  <r>
    <x v="9722"/>
    <x v="3"/>
    <x v="3"/>
    <s v="SC1723"/>
    <s v="India"/>
    <x v="6"/>
    <x v="1"/>
    <n v="26256.32"/>
  </r>
  <r>
    <x v="9723"/>
    <x v="3"/>
    <x v="1"/>
    <s v="SC1724"/>
    <s v="India"/>
    <x v="9"/>
    <x v="6"/>
    <n v="35823.97"/>
  </r>
  <r>
    <x v="9724"/>
    <x v="5"/>
    <x v="4"/>
    <s v="SC1725"/>
    <s v="India"/>
    <x v="6"/>
    <x v="1"/>
    <n v="19744.27"/>
  </r>
  <r>
    <x v="9725"/>
    <x v="7"/>
    <x v="7"/>
    <s v="SC1726"/>
    <s v="India"/>
    <x v="7"/>
    <x v="0"/>
    <n v="8743.18"/>
  </r>
  <r>
    <x v="9726"/>
    <x v="6"/>
    <x v="1"/>
    <s v="SC1727"/>
    <s v="India"/>
    <x v="8"/>
    <x v="2"/>
    <n v="45643.94"/>
  </r>
  <r>
    <x v="9727"/>
    <x v="7"/>
    <x v="0"/>
    <s v="SC1728"/>
    <s v="India"/>
    <x v="5"/>
    <x v="2"/>
    <n v="10370.290000000001"/>
  </r>
  <r>
    <x v="9728"/>
    <x v="1"/>
    <x v="5"/>
    <s v="SC1729"/>
    <s v="India"/>
    <x v="9"/>
    <x v="5"/>
    <n v="4839.2299999999996"/>
  </r>
  <r>
    <x v="9729"/>
    <x v="3"/>
    <x v="9"/>
    <s v="SC1730"/>
    <s v="India"/>
    <x v="3"/>
    <x v="2"/>
    <n v="41739.51"/>
  </r>
  <r>
    <x v="9730"/>
    <x v="3"/>
    <x v="2"/>
    <s v="SC1731"/>
    <s v="India"/>
    <x v="2"/>
    <x v="6"/>
    <n v="32283.18"/>
  </r>
  <r>
    <x v="9731"/>
    <x v="0"/>
    <x v="8"/>
    <s v="SC1732"/>
    <s v="India"/>
    <x v="8"/>
    <x v="7"/>
    <n v="49096.03"/>
  </r>
  <r>
    <x v="9732"/>
    <x v="6"/>
    <x v="8"/>
    <s v="SC1733"/>
    <s v="India"/>
    <x v="7"/>
    <x v="0"/>
    <n v="3239.78"/>
  </r>
  <r>
    <x v="9733"/>
    <x v="1"/>
    <x v="6"/>
    <s v="SC1734"/>
    <s v="India"/>
    <x v="2"/>
    <x v="7"/>
    <n v="11906.81"/>
  </r>
  <r>
    <x v="9734"/>
    <x v="2"/>
    <x v="7"/>
    <s v="SC1735"/>
    <s v="India"/>
    <x v="4"/>
    <x v="5"/>
    <n v="6172.63"/>
  </r>
  <r>
    <x v="9735"/>
    <x v="1"/>
    <x v="7"/>
    <s v="SC1736"/>
    <s v="India"/>
    <x v="8"/>
    <x v="3"/>
    <n v="38391.82"/>
  </r>
  <r>
    <x v="9736"/>
    <x v="1"/>
    <x v="1"/>
    <s v="SC1737"/>
    <s v="India"/>
    <x v="9"/>
    <x v="7"/>
    <n v="22511.22"/>
  </r>
  <r>
    <x v="9737"/>
    <x v="8"/>
    <x v="9"/>
    <s v="SC1738"/>
    <s v="India"/>
    <x v="2"/>
    <x v="7"/>
    <n v="13047.34"/>
  </r>
  <r>
    <x v="9738"/>
    <x v="2"/>
    <x v="5"/>
    <s v="SC1739"/>
    <s v="India"/>
    <x v="7"/>
    <x v="7"/>
    <n v="30064.67"/>
  </r>
  <r>
    <x v="9739"/>
    <x v="8"/>
    <x v="6"/>
    <s v="SC1740"/>
    <s v="India"/>
    <x v="1"/>
    <x v="4"/>
    <n v="13530.87"/>
  </r>
  <r>
    <x v="9740"/>
    <x v="2"/>
    <x v="3"/>
    <s v="SC1741"/>
    <s v="India"/>
    <x v="4"/>
    <x v="3"/>
    <n v="14266.9"/>
  </r>
  <r>
    <x v="9741"/>
    <x v="8"/>
    <x v="8"/>
    <s v="SC1742"/>
    <s v="India"/>
    <x v="6"/>
    <x v="1"/>
    <n v="26863.98"/>
  </r>
  <r>
    <x v="9742"/>
    <x v="2"/>
    <x v="5"/>
    <s v="SC1743"/>
    <s v="India"/>
    <x v="8"/>
    <x v="5"/>
    <n v="29792.76"/>
  </r>
  <r>
    <x v="9743"/>
    <x v="6"/>
    <x v="8"/>
    <s v="SC1744"/>
    <s v="India"/>
    <x v="6"/>
    <x v="7"/>
    <n v="42305.24"/>
  </r>
  <r>
    <x v="9744"/>
    <x v="0"/>
    <x v="4"/>
    <s v="SC1745"/>
    <s v="India"/>
    <x v="3"/>
    <x v="2"/>
    <n v="38200.870000000003"/>
  </r>
  <r>
    <x v="9745"/>
    <x v="5"/>
    <x v="2"/>
    <s v="SC1746"/>
    <s v="India"/>
    <x v="3"/>
    <x v="5"/>
    <n v="49984.22"/>
  </r>
  <r>
    <x v="9746"/>
    <x v="4"/>
    <x v="1"/>
    <s v="SC1747"/>
    <s v="India"/>
    <x v="1"/>
    <x v="5"/>
    <n v="35336.769999999997"/>
  </r>
  <r>
    <x v="9747"/>
    <x v="6"/>
    <x v="7"/>
    <s v="SC1748"/>
    <s v="India"/>
    <x v="5"/>
    <x v="0"/>
    <n v="44748.34"/>
  </r>
  <r>
    <x v="9748"/>
    <x v="7"/>
    <x v="0"/>
    <s v="SC1749"/>
    <s v="India"/>
    <x v="9"/>
    <x v="4"/>
    <n v="29001.52"/>
  </r>
  <r>
    <x v="9749"/>
    <x v="9"/>
    <x v="5"/>
    <s v="SC1750"/>
    <s v="India"/>
    <x v="0"/>
    <x v="0"/>
    <n v="42498.44"/>
  </r>
  <r>
    <x v="9750"/>
    <x v="6"/>
    <x v="4"/>
    <s v="SC1751"/>
    <s v="India"/>
    <x v="8"/>
    <x v="7"/>
    <n v="28948.67"/>
  </r>
  <r>
    <x v="9751"/>
    <x v="9"/>
    <x v="8"/>
    <s v="SC1752"/>
    <s v="India"/>
    <x v="2"/>
    <x v="4"/>
    <n v="48846.69"/>
  </r>
  <r>
    <x v="9752"/>
    <x v="5"/>
    <x v="4"/>
    <s v="SC1753"/>
    <s v="India"/>
    <x v="5"/>
    <x v="5"/>
    <n v="34034.480000000003"/>
  </r>
  <r>
    <x v="9753"/>
    <x v="1"/>
    <x v="3"/>
    <s v="SC1754"/>
    <s v="India"/>
    <x v="7"/>
    <x v="4"/>
    <n v="41712.47"/>
  </r>
  <r>
    <x v="9754"/>
    <x v="2"/>
    <x v="6"/>
    <s v="SC1755"/>
    <s v="India"/>
    <x v="1"/>
    <x v="1"/>
    <n v="12399.54"/>
  </r>
  <r>
    <x v="9755"/>
    <x v="2"/>
    <x v="4"/>
    <s v="SC1756"/>
    <s v="India"/>
    <x v="3"/>
    <x v="3"/>
    <n v="1683.43"/>
  </r>
  <r>
    <x v="9756"/>
    <x v="7"/>
    <x v="9"/>
    <s v="SC1757"/>
    <s v="India"/>
    <x v="0"/>
    <x v="5"/>
    <n v="2845.29"/>
  </r>
  <r>
    <x v="9757"/>
    <x v="8"/>
    <x v="8"/>
    <s v="SC1758"/>
    <s v="India"/>
    <x v="7"/>
    <x v="1"/>
    <n v="42798.29"/>
  </r>
  <r>
    <x v="9758"/>
    <x v="4"/>
    <x v="5"/>
    <s v="SC1759"/>
    <s v="India"/>
    <x v="1"/>
    <x v="6"/>
    <n v="7302.78"/>
  </r>
  <r>
    <x v="9759"/>
    <x v="1"/>
    <x v="1"/>
    <s v="SC1760"/>
    <s v="India"/>
    <x v="4"/>
    <x v="5"/>
    <n v="40321.25"/>
  </r>
  <r>
    <x v="9760"/>
    <x v="7"/>
    <x v="9"/>
    <s v="SC1761"/>
    <s v="India"/>
    <x v="2"/>
    <x v="5"/>
    <n v="49672.04"/>
  </r>
  <r>
    <x v="9761"/>
    <x v="8"/>
    <x v="5"/>
    <s v="SC1762"/>
    <s v="India"/>
    <x v="0"/>
    <x v="1"/>
    <n v="21116.560000000001"/>
  </r>
  <r>
    <x v="9762"/>
    <x v="5"/>
    <x v="9"/>
    <s v="SC1763"/>
    <s v="India"/>
    <x v="1"/>
    <x v="0"/>
    <n v="9359.7999999999993"/>
  </r>
  <r>
    <x v="9763"/>
    <x v="9"/>
    <x v="4"/>
    <s v="SC1764"/>
    <s v="India"/>
    <x v="6"/>
    <x v="7"/>
    <n v="41770.400000000001"/>
  </r>
  <r>
    <x v="9764"/>
    <x v="0"/>
    <x v="6"/>
    <s v="SC1765"/>
    <s v="India"/>
    <x v="2"/>
    <x v="6"/>
    <n v="34572.04"/>
  </r>
  <r>
    <x v="9765"/>
    <x v="2"/>
    <x v="6"/>
    <s v="SC1766"/>
    <s v="India"/>
    <x v="2"/>
    <x v="5"/>
    <n v="45869.3"/>
  </r>
  <r>
    <x v="9766"/>
    <x v="0"/>
    <x v="5"/>
    <s v="SC1767"/>
    <s v="India"/>
    <x v="5"/>
    <x v="2"/>
    <n v="7450.53"/>
  </r>
  <r>
    <x v="9767"/>
    <x v="7"/>
    <x v="2"/>
    <s v="SC1768"/>
    <s v="India"/>
    <x v="4"/>
    <x v="1"/>
    <n v="25959.23"/>
  </r>
  <r>
    <x v="9768"/>
    <x v="4"/>
    <x v="0"/>
    <s v="SC1769"/>
    <s v="India"/>
    <x v="1"/>
    <x v="4"/>
    <n v="48130.38"/>
  </r>
  <r>
    <x v="9769"/>
    <x v="0"/>
    <x v="8"/>
    <s v="SC1770"/>
    <s v="India"/>
    <x v="3"/>
    <x v="6"/>
    <n v="22011.15"/>
  </r>
  <r>
    <x v="9770"/>
    <x v="8"/>
    <x v="9"/>
    <s v="SC1771"/>
    <s v="India"/>
    <x v="5"/>
    <x v="1"/>
    <n v="3404.17"/>
  </r>
  <r>
    <x v="9771"/>
    <x v="0"/>
    <x v="3"/>
    <s v="SC1772"/>
    <s v="India"/>
    <x v="2"/>
    <x v="7"/>
    <n v="23695.02"/>
  </r>
  <r>
    <x v="9772"/>
    <x v="2"/>
    <x v="1"/>
    <s v="SC1773"/>
    <s v="India"/>
    <x v="0"/>
    <x v="3"/>
    <n v="26116.62"/>
  </r>
  <r>
    <x v="9773"/>
    <x v="6"/>
    <x v="4"/>
    <s v="SC1774"/>
    <s v="India"/>
    <x v="2"/>
    <x v="5"/>
    <n v="42834.48"/>
  </r>
  <r>
    <x v="9774"/>
    <x v="2"/>
    <x v="2"/>
    <s v="SC1775"/>
    <s v="India"/>
    <x v="0"/>
    <x v="3"/>
    <n v="33805.199999999997"/>
  </r>
  <r>
    <x v="9775"/>
    <x v="9"/>
    <x v="6"/>
    <s v="SC1776"/>
    <s v="India"/>
    <x v="1"/>
    <x v="2"/>
    <n v="32771.69"/>
  </r>
  <r>
    <x v="9776"/>
    <x v="5"/>
    <x v="9"/>
    <s v="SC1777"/>
    <s v="India"/>
    <x v="3"/>
    <x v="2"/>
    <n v="49503.06"/>
  </r>
  <r>
    <x v="9777"/>
    <x v="9"/>
    <x v="8"/>
    <s v="SC1778"/>
    <s v="India"/>
    <x v="2"/>
    <x v="7"/>
    <n v="47138.05"/>
  </r>
  <r>
    <x v="9778"/>
    <x v="0"/>
    <x v="4"/>
    <s v="SC1779"/>
    <s v="India"/>
    <x v="0"/>
    <x v="7"/>
    <n v="16241.24"/>
  </r>
  <r>
    <x v="9779"/>
    <x v="5"/>
    <x v="2"/>
    <s v="SC1780"/>
    <s v="India"/>
    <x v="6"/>
    <x v="4"/>
    <n v="38252.019999999997"/>
  </r>
  <r>
    <x v="9780"/>
    <x v="8"/>
    <x v="7"/>
    <s v="SC1781"/>
    <s v="India"/>
    <x v="9"/>
    <x v="4"/>
    <n v="8187.52"/>
  </r>
  <r>
    <x v="9781"/>
    <x v="4"/>
    <x v="3"/>
    <s v="SC1782"/>
    <s v="India"/>
    <x v="3"/>
    <x v="4"/>
    <n v="29402.43"/>
  </r>
  <r>
    <x v="9782"/>
    <x v="9"/>
    <x v="4"/>
    <s v="SC1783"/>
    <s v="India"/>
    <x v="8"/>
    <x v="3"/>
    <n v="21569.9"/>
  </r>
  <r>
    <x v="9783"/>
    <x v="4"/>
    <x v="2"/>
    <s v="SC1784"/>
    <s v="India"/>
    <x v="3"/>
    <x v="4"/>
    <n v="18625.39"/>
  </r>
  <r>
    <x v="9784"/>
    <x v="5"/>
    <x v="4"/>
    <s v="SC1785"/>
    <s v="India"/>
    <x v="8"/>
    <x v="6"/>
    <n v="5375.18"/>
  </r>
  <r>
    <x v="9785"/>
    <x v="1"/>
    <x v="0"/>
    <s v="SC1786"/>
    <s v="India"/>
    <x v="3"/>
    <x v="2"/>
    <n v="22721.4"/>
  </r>
  <r>
    <x v="9786"/>
    <x v="8"/>
    <x v="4"/>
    <s v="SC1787"/>
    <s v="India"/>
    <x v="9"/>
    <x v="2"/>
    <n v="19967.560000000001"/>
  </r>
  <r>
    <x v="9787"/>
    <x v="8"/>
    <x v="3"/>
    <s v="SC1788"/>
    <s v="India"/>
    <x v="2"/>
    <x v="4"/>
    <n v="42885.440000000002"/>
  </r>
  <r>
    <x v="9788"/>
    <x v="2"/>
    <x v="8"/>
    <s v="SC1789"/>
    <s v="India"/>
    <x v="6"/>
    <x v="3"/>
    <n v="7197.44"/>
  </r>
  <r>
    <x v="9789"/>
    <x v="2"/>
    <x v="4"/>
    <s v="SC1790"/>
    <s v="India"/>
    <x v="2"/>
    <x v="5"/>
    <n v="27193.119999999999"/>
  </r>
  <r>
    <x v="9790"/>
    <x v="8"/>
    <x v="7"/>
    <s v="SC1791"/>
    <s v="India"/>
    <x v="7"/>
    <x v="0"/>
    <n v="39256.32"/>
  </r>
  <r>
    <x v="9791"/>
    <x v="5"/>
    <x v="0"/>
    <s v="SC1792"/>
    <s v="India"/>
    <x v="4"/>
    <x v="6"/>
    <n v="22556.73"/>
  </r>
  <r>
    <x v="9792"/>
    <x v="6"/>
    <x v="9"/>
    <s v="SC1793"/>
    <s v="India"/>
    <x v="7"/>
    <x v="5"/>
    <n v="39753.160000000003"/>
  </r>
  <r>
    <x v="9793"/>
    <x v="8"/>
    <x v="2"/>
    <s v="SC1794"/>
    <s v="India"/>
    <x v="5"/>
    <x v="7"/>
    <n v="2254.48"/>
  </r>
  <r>
    <x v="9794"/>
    <x v="0"/>
    <x v="3"/>
    <s v="SC1795"/>
    <s v="India"/>
    <x v="6"/>
    <x v="4"/>
    <n v="29626.46"/>
  </r>
  <r>
    <x v="9795"/>
    <x v="0"/>
    <x v="9"/>
    <s v="SC1796"/>
    <s v="India"/>
    <x v="7"/>
    <x v="0"/>
    <n v="4345.34"/>
  </r>
  <r>
    <x v="9796"/>
    <x v="9"/>
    <x v="4"/>
    <s v="SC1797"/>
    <s v="India"/>
    <x v="9"/>
    <x v="2"/>
    <n v="35239.03"/>
  </r>
  <r>
    <x v="9797"/>
    <x v="8"/>
    <x v="1"/>
    <s v="SC1798"/>
    <s v="India"/>
    <x v="5"/>
    <x v="0"/>
    <n v="41069.75"/>
  </r>
  <r>
    <x v="9798"/>
    <x v="0"/>
    <x v="1"/>
    <s v="SC1799"/>
    <s v="India"/>
    <x v="4"/>
    <x v="0"/>
    <n v="42272.93"/>
  </r>
  <r>
    <x v="9799"/>
    <x v="5"/>
    <x v="0"/>
    <s v="SC1800"/>
    <s v="India"/>
    <x v="0"/>
    <x v="3"/>
    <n v="2930.33"/>
  </r>
  <r>
    <x v="9800"/>
    <x v="6"/>
    <x v="4"/>
    <s v="SC1801"/>
    <s v="India"/>
    <x v="7"/>
    <x v="1"/>
    <n v="16563.86"/>
  </r>
  <r>
    <x v="9801"/>
    <x v="8"/>
    <x v="5"/>
    <s v="SC1802"/>
    <s v="India"/>
    <x v="1"/>
    <x v="1"/>
    <n v="16460.84"/>
  </r>
  <r>
    <x v="9802"/>
    <x v="8"/>
    <x v="9"/>
    <s v="SC1803"/>
    <s v="India"/>
    <x v="1"/>
    <x v="6"/>
    <n v="23460.9"/>
  </r>
  <r>
    <x v="9803"/>
    <x v="0"/>
    <x v="4"/>
    <s v="SC1804"/>
    <s v="India"/>
    <x v="7"/>
    <x v="2"/>
    <n v="46922.64"/>
  </r>
  <r>
    <x v="9804"/>
    <x v="0"/>
    <x v="1"/>
    <s v="SC1805"/>
    <s v="India"/>
    <x v="6"/>
    <x v="6"/>
    <n v="31674.21"/>
  </r>
  <r>
    <x v="9805"/>
    <x v="1"/>
    <x v="6"/>
    <s v="SC1806"/>
    <s v="India"/>
    <x v="8"/>
    <x v="1"/>
    <n v="25036.12"/>
  </r>
  <r>
    <x v="9806"/>
    <x v="3"/>
    <x v="3"/>
    <s v="SC1807"/>
    <s v="India"/>
    <x v="7"/>
    <x v="6"/>
    <n v="36350.449999999997"/>
  </r>
  <r>
    <x v="9807"/>
    <x v="3"/>
    <x v="6"/>
    <s v="SC1808"/>
    <s v="India"/>
    <x v="9"/>
    <x v="1"/>
    <n v="4830.88"/>
  </r>
  <r>
    <x v="9808"/>
    <x v="1"/>
    <x v="2"/>
    <s v="SC1809"/>
    <s v="India"/>
    <x v="4"/>
    <x v="4"/>
    <n v="27240.12"/>
  </r>
  <r>
    <x v="9809"/>
    <x v="8"/>
    <x v="4"/>
    <s v="SC1810"/>
    <s v="India"/>
    <x v="2"/>
    <x v="1"/>
    <n v="33942.480000000003"/>
  </r>
  <r>
    <x v="9810"/>
    <x v="2"/>
    <x v="2"/>
    <s v="SC1811"/>
    <s v="India"/>
    <x v="6"/>
    <x v="4"/>
    <n v="11003.57"/>
  </r>
  <r>
    <x v="9811"/>
    <x v="3"/>
    <x v="7"/>
    <s v="SC1812"/>
    <s v="India"/>
    <x v="8"/>
    <x v="3"/>
    <n v="27469.119999999999"/>
  </r>
  <r>
    <x v="9812"/>
    <x v="3"/>
    <x v="4"/>
    <s v="SC1813"/>
    <s v="India"/>
    <x v="6"/>
    <x v="5"/>
    <n v="35886.379999999997"/>
  </r>
  <r>
    <x v="9813"/>
    <x v="4"/>
    <x v="1"/>
    <s v="SC1814"/>
    <s v="India"/>
    <x v="8"/>
    <x v="0"/>
    <n v="1470.46"/>
  </r>
  <r>
    <x v="9814"/>
    <x v="5"/>
    <x v="0"/>
    <s v="SC1815"/>
    <s v="India"/>
    <x v="6"/>
    <x v="0"/>
    <n v="25009.41"/>
  </r>
  <r>
    <x v="9815"/>
    <x v="7"/>
    <x v="1"/>
    <s v="SC1816"/>
    <s v="India"/>
    <x v="0"/>
    <x v="2"/>
    <n v="6195.75"/>
  </r>
  <r>
    <x v="9816"/>
    <x v="9"/>
    <x v="6"/>
    <s v="SC1817"/>
    <s v="India"/>
    <x v="5"/>
    <x v="6"/>
    <n v="37053.32"/>
  </r>
  <r>
    <x v="9817"/>
    <x v="7"/>
    <x v="9"/>
    <s v="SC1818"/>
    <s v="India"/>
    <x v="2"/>
    <x v="3"/>
    <n v="2826.51"/>
  </r>
  <r>
    <x v="9818"/>
    <x v="4"/>
    <x v="0"/>
    <s v="SC1819"/>
    <s v="India"/>
    <x v="8"/>
    <x v="6"/>
    <n v="30918.66"/>
  </r>
  <r>
    <x v="9819"/>
    <x v="6"/>
    <x v="7"/>
    <s v="SC1820"/>
    <s v="India"/>
    <x v="8"/>
    <x v="2"/>
    <n v="14290.47"/>
  </r>
  <r>
    <x v="9820"/>
    <x v="8"/>
    <x v="7"/>
    <s v="SC1821"/>
    <s v="India"/>
    <x v="1"/>
    <x v="5"/>
    <n v="26300.49"/>
  </r>
  <r>
    <x v="9821"/>
    <x v="2"/>
    <x v="3"/>
    <s v="SC1822"/>
    <s v="India"/>
    <x v="0"/>
    <x v="0"/>
    <n v="19639.240000000002"/>
  </r>
  <r>
    <x v="9822"/>
    <x v="4"/>
    <x v="3"/>
    <s v="SC1823"/>
    <s v="India"/>
    <x v="1"/>
    <x v="1"/>
    <n v="35323.17"/>
  </r>
  <r>
    <x v="9823"/>
    <x v="6"/>
    <x v="9"/>
    <s v="SC1824"/>
    <s v="India"/>
    <x v="1"/>
    <x v="3"/>
    <n v="45941.64"/>
  </r>
  <r>
    <x v="9824"/>
    <x v="7"/>
    <x v="8"/>
    <s v="SC1825"/>
    <s v="India"/>
    <x v="8"/>
    <x v="1"/>
    <n v="36076.959999999999"/>
  </r>
  <r>
    <x v="9825"/>
    <x v="4"/>
    <x v="5"/>
    <s v="SC1826"/>
    <s v="India"/>
    <x v="7"/>
    <x v="1"/>
    <n v="31516.37"/>
  </r>
  <r>
    <x v="9826"/>
    <x v="5"/>
    <x v="1"/>
    <s v="SC1827"/>
    <s v="India"/>
    <x v="8"/>
    <x v="3"/>
    <n v="46331.66"/>
  </r>
  <r>
    <x v="9827"/>
    <x v="0"/>
    <x v="5"/>
    <s v="SC1828"/>
    <s v="India"/>
    <x v="1"/>
    <x v="7"/>
    <n v="13633.3"/>
  </r>
  <r>
    <x v="9828"/>
    <x v="6"/>
    <x v="9"/>
    <s v="SC1829"/>
    <s v="India"/>
    <x v="6"/>
    <x v="6"/>
    <n v="2870.45"/>
  </r>
  <r>
    <x v="9829"/>
    <x v="6"/>
    <x v="6"/>
    <s v="SC1830"/>
    <s v="India"/>
    <x v="4"/>
    <x v="2"/>
    <n v="16783.22"/>
  </r>
  <r>
    <x v="9830"/>
    <x v="5"/>
    <x v="5"/>
    <s v="SC1831"/>
    <s v="India"/>
    <x v="2"/>
    <x v="5"/>
    <n v="27630.18"/>
  </r>
  <r>
    <x v="9831"/>
    <x v="2"/>
    <x v="1"/>
    <s v="SC1832"/>
    <s v="India"/>
    <x v="5"/>
    <x v="3"/>
    <n v="26313.15"/>
  </r>
  <r>
    <x v="9832"/>
    <x v="7"/>
    <x v="0"/>
    <s v="SC1833"/>
    <s v="India"/>
    <x v="1"/>
    <x v="0"/>
    <n v="44470.17"/>
  </r>
  <r>
    <x v="9833"/>
    <x v="4"/>
    <x v="2"/>
    <s v="SC1834"/>
    <s v="India"/>
    <x v="2"/>
    <x v="3"/>
    <n v="4049.56"/>
  </r>
  <r>
    <x v="9834"/>
    <x v="0"/>
    <x v="5"/>
    <s v="SC1835"/>
    <s v="India"/>
    <x v="7"/>
    <x v="2"/>
    <n v="5960.39"/>
  </r>
  <r>
    <x v="9835"/>
    <x v="4"/>
    <x v="1"/>
    <s v="SC1836"/>
    <s v="India"/>
    <x v="0"/>
    <x v="0"/>
    <n v="28053.19"/>
  </r>
  <r>
    <x v="9836"/>
    <x v="3"/>
    <x v="1"/>
    <s v="SC1837"/>
    <s v="India"/>
    <x v="1"/>
    <x v="4"/>
    <n v="1815.88"/>
  </r>
  <r>
    <x v="9837"/>
    <x v="3"/>
    <x v="5"/>
    <s v="SC1838"/>
    <s v="India"/>
    <x v="9"/>
    <x v="1"/>
    <n v="34679.07"/>
  </r>
  <r>
    <x v="9838"/>
    <x v="7"/>
    <x v="9"/>
    <s v="SC1839"/>
    <s v="India"/>
    <x v="7"/>
    <x v="0"/>
    <n v="21116.959999999999"/>
  </r>
  <r>
    <x v="9839"/>
    <x v="6"/>
    <x v="2"/>
    <s v="SC1840"/>
    <s v="India"/>
    <x v="3"/>
    <x v="2"/>
    <n v="25575.99"/>
  </r>
  <r>
    <x v="9840"/>
    <x v="9"/>
    <x v="2"/>
    <s v="SC1841"/>
    <s v="India"/>
    <x v="0"/>
    <x v="6"/>
    <n v="39051.83"/>
  </r>
  <r>
    <x v="9841"/>
    <x v="8"/>
    <x v="1"/>
    <s v="SC1842"/>
    <s v="India"/>
    <x v="0"/>
    <x v="0"/>
    <n v="48245.66"/>
  </r>
  <r>
    <x v="9842"/>
    <x v="0"/>
    <x v="0"/>
    <s v="SC1843"/>
    <s v="India"/>
    <x v="8"/>
    <x v="6"/>
    <n v="15499.85"/>
  </r>
  <r>
    <x v="9843"/>
    <x v="8"/>
    <x v="1"/>
    <s v="SC1844"/>
    <s v="India"/>
    <x v="5"/>
    <x v="5"/>
    <n v="24871.65"/>
  </r>
  <r>
    <x v="9844"/>
    <x v="1"/>
    <x v="0"/>
    <s v="SC1845"/>
    <s v="India"/>
    <x v="9"/>
    <x v="2"/>
    <n v="29071.91"/>
  </r>
  <r>
    <x v="9845"/>
    <x v="4"/>
    <x v="7"/>
    <s v="SC1846"/>
    <s v="India"/>
    <x v="2"/>
    <x v="4"/>
    <n v="20442.96"/>
  </r>
  <r>
    <x v="9846"/>
    <x v="0"/>
    <x v="9"/>
    <s v="SC1847"/>
    <s v="India"/>
    <x v="6"/>
    <x v="6"/>
    <n v="6787.01"/>
  </r>
  <r>
    <x v="9847"/>
    <x v="1"/>
    <x v="6"/>
    <s v="SC1848"/>
    <s v="India"/>
    <x v="5"/>
    <x v="7"/>
    <n v="16607.16"/>
  </r>
  <r>
    <x v="9848"/>
    <x v="8"/>
    <x v="8"/>
    <s v="SC1849"/>
    <s v="India"/>
    <x v="1"/>
    <x v="2"/>
    <n v="48985.64"/>
  </r>
  <r>
    <x v="9849"/>
    <x v="4"/>
    <x v="0"/>
    <s v="SC1850"/>
    <s v="India"/>
    <x v="7"/>
    <x v="2"/>
    <n v="17976.02"/>
  </r>
  <r>
    <x v="9850"/>
    <x v="7"/>
    <x v="6"/>
    <s v="SC1851"/>
    <s v="India"/>
    <x v="6"/>
    <x v="2"/>
    <n v="40403.230000000003"/>
  </r>
  <r>
    <x v="9851"/>
    <x v="5"/>
    <x v="5"/>
    <s v="SC1852"/>
    <s v="India"/>
    <x v="1"/>
    <x v="6"/>
    <n v="21895.41"/>
  </r>
  <r>
    <x v="9852"/>
    <x v="1"/>
    <x v="0"/>
    <s v="SC1853"/>
    <s v="India"/>
    <x v="4"/>
    <x v="3"/>
    <n v="44902.93"/>
  </r>
  <r>
    <x v="9853"/>
    <x v="7"/>
    <x v="3"/>
    <s v="SC1854"/>
    <s v="India"/>
    <x v="7"/>
    <x v="7"/>
    <n v="2065.38"/>
  </r>
  <r>
    <x v="9854"/>
    <x v="6"/>
    <x v="6"/>
    <s v="SC1855"/>
    <s v="India"/>
    <x v="2"/>
    <x v="7"/>
    <n v="41296.51"/>
  </r>
  <r>
    <x v="9855"/>
    <x v="1"/>
    <x v="7"/>
    <s v="SC1856"/>
    <s v="India"/>
    <x v="6"/>
    <x v="6"/>
    <n v="10500.33"/>
  </r>
  <r>
    <x v="9856"/>
    <x v="0"/>
    <x v="2"/>
    <s v="SC1857"/>
    <s v="India"/>
    <x v="9"/>
    <x v="1"/>
    <n v="35418.04"/>
  </r>
  <r>
    <x v="9857"/>
    <x v="6"/>
    <x v="8"/>
    <s v="SC1858"/>
    <s v="India"/>
    <x v="6"/>
    <x v="0"/>
    <n v="8480.2000000000007"/>
  </r>
  <r>
    <x v="9858"/>
    <x v="5"/>
    <x v="1"/>
    <s v="SC1859"/>
    <s v="India"/>
    <x v="8"/>
    <x v="0"/>
    <n v="41713.42"/>
  </r>
  <r>
    <x v="9859"/>
    <x v="1"/>
    <x v="9"/>
    <s v="SC1860"/>
    <s v="India"/>
    <x v="9"/>
    <x v="6"/>
    <n v="21601.75"/>
  </r>
  <r>
    <x v="9860"/>
    <x v="4"/>
    <x v="5"/>
    <s v="SC1861"/>
    <s v="India"/>
    <x v="5"/>
    <x v="1"/>
    <n v="43402.48"/>
  </r>
  <r>
    <x v="9861"/>
    <x v="1"/>
    <x v="8"/>
    <s v="SC1862"/>
    <s v="India"/>
    <x v="0"/>
    <x v="5"/>
    <n v="48412.88"/>
  </r>
  <r>
    <x v="9862"/>
    <x v="2"/>
    <x v="5"/>
    <s v="SC1863"/>
    <s v="India"/>
    <x v="7"/>
    <x v="1"/>
    <n v="32827.33"/>
  </r>
  <r>
    <x v="9863"/>
    <x v="4"/>
    <x v="1"/>
    <s v="SC1864"/>
    <s v="India"/>
    <x v="2"/>
    <x v="2"/>
    <n v="44487.94"/>
  </r>
  <r>
    <x v="9864"/>
    <x v="7"/>
    <x v="9"/>
    <s v="SC1865"/>
    <s v="India"/>
    <x v="0"/>
    <x v="1"/>
    <n v="39865.33"/>
  </r>
  <r>
    <x v="9865"/>
    <x v="7"/>
    <x v="9"/>
    <s v="SC1866"/>
    <s v="India"/>
    <x v="2"/>
    <x v="6"/>
    <n v="20329.39"/>
  </r>
  <r>
    <x v="9866"/>
    <x v="7"/>
    <x v="4"/>
    <s v="SC1867"/>
    <s v="India"/>
    <x v="8"/>
    <x v="7"/>
    <n v="14574.86"/>
  </r>
  <r>
    <x v="9867"/>
    <x v="4"/>
    <x v="2"/>
    <s v="SC1868"/>
    <s v="India"/>
    <x v="0"/>
    <x v="1"/>
    <n v="27369.86"/>
  </r>
  <r>
    <x v="9868"/>
    <x v="4"/>
    <x v="1"/>
    <s v="SC1869"/>
    <s v="India"/>
    <x v="4"/>
    <x v="5"/>
    <n v="20527.099999999999"/>
  </r>
  <r>
    <x v="9869"/>
    <x v="3"/>
    <x v="1"/>
    <s v="SC1870"/>
    <s v="India"/>
    <x v="9"/>
    <x v="0"/>
    <n v="16985.64"/>
  </r>
  <r>
    <x v="9870"/>
    <x v="2"/>
    <x v="9"/>
    <s v="SC1871"/>
    <s v="India"/>
    <x v="9"/>
    <x v="1"/>
    <n v="12786.02"/>
  </r>
  <r>
    <x v="9871"/>
    <x v="0"/>
    <x v="5"/>
    <s v="SC1872"/>
    <s v="India"/>
    <x v="0"/>
    <x v="3"/>
    <n v="33591.78"/>
  </r>
  <r>
    <x v="9872"/>
    <x v="5"/>
    <x v="9"/>
    <s v="SC1873"/>
    <s v="India"/>
    <x v="5"/>
    <x v="0"/>
    <n v="29625.35"/>
  </r>
  <r>
    <x v="9873"/>
    <x v="0"/>
    <x v="0"/>
    <s v="SC1874"/>
    <s v="India"/>
    <x v="3"/>
    <x v="5"/>
    <n v="26669.83"/>
  </r>
  <r>
    <x v="9874"/>
    <x v="3"/>
    <x v="9"/>
    <s v="SC1875"/>
    <s v="India"/>
    <x v="9"/>
    <x v="1"/>
    <n v="48463.01"/>
  </r>
  <r>
    <x v="9875"/>
    <x v="2"/>
    <x v="1"/>
    <s v="SC1876"/>
    <s v="India"/>
    <x v="2"/>
    <x v="1"/>
    <n v="22466.63"/>
  </r>
  <r>
    <x v="9876"/>
    <x v="5"/>
    <x v="8"/>
    <s v="SC1877"/>
    <s v="India"/>
    <x v="6"/>
    <x v="6"/>
    <n v="34616.370000000003"/>
  </r>
  <r>
    <x v="9877"/>
    <x v="7"/>
    <x v="9"/>
    <s v="SC1878"/>
    <s v="India"/>
    <x v="2"/>
    <x v="4"/>
    <n v="20768.55"/>
  </r>
  <r>
    <x v="9878"/>
    <x v="0"/>
    <x v="3"/>
    <s v="SC1879"/>
    <s v="India"/>
    <x v="3"/>
    <x v="4"/>
    <n v="38809.83"/>
  </r>
  <r>
    <x v="9879"/>
    <x v="0"/>
    <x v="1"/>
    <s v="SC1880"/>
    <s v="India"/>
    <x v="5"/>
    <x v="6"/>
    <n v="38823.050000000003"/>
  </r>
  <r>
    <x v="9880"/>
    <x v="1"/>
    <x v="4"/>
    <s v="SC1881"/>
    <s v="India"/>
    <x v="7"/>
    <x v="5"/>
    <n v="15360.6"/>
  </r>
  <r>
    <x v="9881"/>
    <x v="1"/>
    <x v="1"/>
    <s v="SC1882"/>
    <s v="India"/>
    <x v="7"/>
    <x v="3"/>
    <n v="31552.799999999999"/>
  </r>
  <r>
    <x v="9882"/>
    <x v="8"/>
    <x v="1"/>
    <s v="SC1883"/>
    <s v="India"/>
    <x v="5"/>
    <x v="6"/>
    <n v="39604.15"/>
  </r>
  <r>
    <x v="9883"/>
    <x v="5"/>
    <x v="3"/>
    <s v="SC1884"/>
    <s v="India"/>
    <x v="5"/>
    <x v="2"/>
    <n v="39383.379999999997"/>
  </r>
  <r>
    <x v="9884"/>
    <x v="6"/>
    <x v="0"/>
    <s v="SC1885"/>
    <s v="India"/>
    <x v="4"/>
    <x v="0"/>
    <n v="31090.05"/>
  </r>
  <r>
    <x v="9885"/>
    <x v="9"/>
    <x v="4"/>
    <s v="SC1886"/>
    <s v="India"/>
    <x v="4"/>
    <x v="6"/>
    <n v="34908.26"/>
  </r>
  <r>
    <x v="9886"/>
    <x v="3"/>
    <x v="3"/>
    <s v="SC1887"/>
    <s v="India"/>
    <x v="0"/>
    <x v="5"/>
    <n v="37160.300000000003"/>
  </r>
  <r>
    <x v="9887"/>
    <x v="8"/>
    <x v="6"/>
    <s v="SC1888"/>
    <s v="India"/>
    <x v="4"/>
    <x v="7"/>
    <n v="34725.69"/>
  </r>
  <r>
    <x v="9888"/>
    <x v="4"/>
    <x v="6"/>
    <s v="SC1889"/>
    <s v="India"/>
    <x v="9"/>
    <x v="3"/>
    <n v="48333.87"/>
  </r>
  <r>
    <x v="9889"/>
    <x v="7"/>
    <x v="4"/>
    <s v="SC1890"/>
    <s v="India"/>
    <x v="5"/>
    <x v="0"/>
    <n v="7839.11"/>
  </r>
  <r>
    <x v="9890"/>
    <x v="3"/>
    <x v="9"/>
    <s v="SC1891"/>
    <s v="India"/>
    <x v="1"/>
    <x v="5"/>
    <n v="11501.33"/>
  </r>
  <r>
    <x v="9891"/>
    <x v="2"/>
    <x v="0"/>
    <s v="SC1892"/>
    <s v="India"/>
    <x v="6"/>
    <x v="7"/>
    <n v="5030.92"/>
  </r>
  <r>
    <x v="9892"/>
    <x v="4"/>
    <x v="1"/>
    <s v="SC1893"/>
    <s v="India"/>
    <x v="6"/>
    <x v="2"/>
    <n v="36271"/>
  </r>
  <r>
    <x v="9893"/>
    <x v="5"/>
    <x v="9"/>
    <s v="SC1894"/>
    <s v="India"/>
    <x v="4"/>
    <x v="6"/>
    <n v="18635.560000000001"/>
  </r>
  <r>
    <x v="9894"/>
    <x v="6"/>
    <x v="2"/>
    <s v="SC1895"/>
    <s v="India"/>
    <x v="0"/>
    <x v="0"/>
    <n v="8334.2800000000007"/>
  </r>
  <r>
    <x v="9895"/>
    <x v="1"/>
    <x v="7"/>
    <s v="SC1896"/>
    <s v="India"/>
    <x v="1"/>
    <x v="0"/>
    <n v="7242.31"/>
  </r>
  <r>
    <x v="9896"/>
    <x v="0"/>
    <x v="1"/>
    <s v="SC1897"/>
    <s v="India"/>
    <x v="3"/>
    <x v="1"/>
    <n v="20121.12"/>
  </r>
  <r>
    <x v="9897"/>
    <x v="5"/>
    <x v="7"/>
    <s v="SC1898"/>
    <s v="India"/>
    <x v="2"/>
    <x v="0"/>
    <n v="18558.05"/>
  </r>
  <r>
    <x v="9898"/>
    <x v="9"/>
    <x v="1"/>
    <s v="SC1899"/>
    <s v="India"/>
    <x v="0"/>
    <x v="1"/>
    <n v="30420.720000000001"/>
  </r>
  <r>
    <x v="9899"/>
    <x v="1"/>
    <x v="8"/>
    <s v="SC1900"/>
    <s v="India"/>
    <x v="8"/>
    <x v="3"/>
    <n v="44735.13"/>
  </r>
  <r>
    <x v="9900"/>
    <x v="5"/>
    <x v="6"/>
    <s v="SC1901"/>
    <s v="India"/>
    <x v="5"/>
    <x v="7"/>
    <n v="24235.119999999999"/>
  </r>
  <r>
    <x v="9901"/>
    <x v="1"/>
    <x v="9"/>
    <s v="SC1902"/>
    <s v="India"/>
    <x v="6"/>
    <x v="7"/>
    <n v="13711.62"/>
  </r>
  <r>
    <x v="9902"/>
    <x v="8"/>
    <x v="7"/>
    <s v="SC1903"/>
    <s v="India"/>
    <x v="2"/>
    <x v="4"/>
    <n v="18036.93"/>
  </r>
  <r>
    <x v="9903"/>
    <x v="4"/>
    <x v="0"/>
    <s v="SC1904"/>
    <s v="India"/>
    <x v="8"/>
    <x v="2"/>
    <n v="19600.5"/>
  </r>
  <r>
    <x v="9904"/>
    <x v="4"/>
    <x v="5"/>
    <s v="SC1905"/>
    <s v="India"/>
    <x v="9"/>
    <x v="0"/>
    <n v="48708.72"/>
  </r>
  <r>
    <x v="9905"/>
    <x v="3"/>
    <x v="3"/>
    <s v="SC1906"/>
    <s v="India"/>
    <x v="0"/>
    <x v="1"/>
    <n v="36304.43"/>
  </r>
  <r>
    <x v="9906"/>
    <x v="2"/>
    <x v="1"/>
    <s v="SC1907"/>
    <s v="India"/>
    <x v="8"/>
    <x v="3"/>
    <n v="9694.82"/>
  </r>
  <r>
    <x v="9907"/>
    <x v="5"/>
    <x v="5"/>
    <s v="SC1908"/>
    <s v="India"/>
    <x v="5"/>
    <x v="0"/>
    <n v="5023.2299999999996"/>
  </r>
  <r>
    <x v="9908"/>
    <x v="2"/>
    <x v="5"/>
    <s v="SC1909"/>
    <s v="India"/>
    <x v="7"/>
    <x v="2"/>
    <n v="29381.74"/>
  </r>
  <r>
    <x v="9909"/>
    <x v="6"/>
    <x v="5"/>
    <s v="SC1910"/>
    <s v="India"/>
    <x v="8"/>
    <x v="0"/>
    <n v="34588.339999999997"/>
  </r>
  <r>
    <x v="9910"/>
    <x v="4"/>
    <x v="1"/>
    <s v="SC1911"/>
    <s v="India"/>
    <x v="1"/>
    <x v="5"/>
    <n v="8018.7"/>
  </r>
  <r>
    <x v="9911"/>
    <x v="3"/>
    <x v="4"/>
    <s v="SC1912"/>
    <s v="India"/>
    <x v="4"/>
    <x v="5"/>
    <n v="49398.36"/>
  </r>
  <r>
    <x v="9912"/>
    <x v="2"/>
    <x v="6"/>
    <s v="SC1913"/>
    <s v="India"/>
    <x v="1"/>
    <x v="0"/>
    <n v="19780.82"/>
  </r>
  <r>
    <x v="9913"/>
    <x v="9"/>
    <x v="6"/>
    <s v="SC1914"/>
    <s v="India"/>
    <x v="0"/>
    <x v="5"/>
    <n v="36038.93"/>
  </r>
  <r>
    <x v="9914"/>
    <x v="7"/>
    <x v="8"/>
    <s v="SC1915"/>
    <s v="India"/>
    <x v="3"/>
    <x v="3"/>
    <n v="1384.69"/>
  </r>
  <r>
    <x v="9915"/>
    <x v="6"/>
    <x v="9"/>
    <s v="SC1916"/>
    <s v="India"/>
    <x v="9"/>
    <x v="6"/>
    <n v="4788.07"/>
  </r>
  <r>
    <x v="9916"/>
    <x v="9"/>
    <x v="2"/>
    <s v="SC1917"/>
    <s v="India"/>
    <x v="7"/>
    <x v="7"/>
    <n v="48235.12"/>
  </r>
  <r>
    <x v="9917"/>
    <x v="9"/>
    <x v="9"/>
    <s v="SC1918"/>
    <s v="India"/>
    <x v="3"/>
    <x v="4"/>
    <n v="38246.639999999999"/>
  </r>
  <r>
    <x v="9918"/>
    <x v="2"/>
    <x v="5"/>
    <s v="SC1919"/>
    <s v="India"/>
    <x v="3"/>
    <x v="7"/>
    <n v="21881.61"/>
  </r>
  <r>
    <x v="9919"/>
    <x v="2"/>
    <x v="5"/>
    <s v="SC1920"/>
    <s v="India"/>
    <x v="5"/>
    <x v="4"/>
    <n v="49830.48"/>
  </r>
  <r>
    <x v="9920"/>
    <x v="0"/>
    <x v="0"/>
    <s v="SC1921"/>
    <s v="India"/>
    <x v="3"/>
    <x v="7"/>
    <n v="11695.21"/>
  </r>
  <r>
    <x v="9921"/>
    <x v="2"/>
    <x v="6"/>
    <s v="SC1922"/>
    <s v="India"/>
    <x v="0"/>
    <x v="0"/>
    <n v="22882.94"/>
  </r>
  <r>
    <x v="9922"/>
    <x v="6"/>
    <x v="2"/>
    <s v="SC1923"/>
    <s v="India"/>
    <x v="6"/>
    <x v="6"/>
    <n v="27851.09"/>
  </r>
  <r>
    <x v="9923"/>
    <x v="3"/>
    <x v="4"/>
    <s v="SC1924"/>
    <s v="India"/>
    <x v="8"/>
    <x v="1"/>
    <n v="44387"/>
  </r>
  <r>
    <x v="9924"/>
    <x v="7"/>
    <x v="7"/>
    <s v="SC1925"/>
    <s v="India"/>
    <x v="8"/>
    <x v="1"/>
    <n v="27730.84"/>
  </r>
  <r>
    <x v="9925"/>
    <x v="5"/>
    <x v="2"/>
    <s v="SC1926"/>
    <s v="India"/>
    <x v="1"/>
    <x v="7"/>
    <n v="34337.160000000003"/>
  </r>
  <r>
    <x v="9926"/>
    <x v="3"/>
    <x v="6"/>
    <s v="SC1927"/>
    <s v="India"/>
    <x v="4"/>
    <x v="0"/>
    <n v="37036.97"/>
  </r>
  <r>
    <x v="9927"/>
    <x v="1"/>
    <x v="0"/>
    <s v="SC1928"/>
    <s v="India"/>
    <x v="9"/>
    <x v="5"/>
    <n v="14094.51"/>
  </r>
  <r>
    <x v="9928"/>
    <x v="7"/>
    <x v="9"/>
    <s v="SC1929"/>
    <s v="India"/>
    <x v="6"/>
    <x v="1"/>
    <n v="23076.080000000002"/>
  </r>
  <r>
    <x v="9929"/>
    <x v="6"/>
    <x v="9"/>
    <s v="SC1930"/>
    <s v="India"/>
    <x v="8"/>
    <x v="7"/>
    <n v="42240.800000000003"/>
  </r>
  <r>
    <x v="9930"/>
    <x v="5"/>
    <x v="6"/>
    <s v="SC1931"/>
    <s v="India"/>
    <x v="0"/>
    <x v="3"/>
    <n v="16968.11"/>
  </r>
  <r>
    <x v="9931"/>
    <x v="6"/>
    <x v="4"/>
    <s v="SC1932"/>
    <s v="India"/>
    <x v="1"/>
    <x v="0"/>
    <n v="42142.8"/>
  </r>
  <r>
    <x v="9932"/>
    <x v="8"/>
    <x v="1"/>
    <s v="SC1933"/>
    <s v="India"/>
    <x v="9"/>
    <x v="0"/>
    <n v="6738.7"/>
  </r>
  <r>
    <x v="9933"/>
    <x v="3"/>
    <x v="5"/>
    <s v="SC1934"/>
    <s v="India"/>
    <x v="7"/>
    <x v="1"/>
    <n v="40412.01"/>
  </r>
  <r>
    <x v="9934"/>
    <x v="4"/>
    <x v="3"/>
    <s v="SC1935"/>
    <s v="India"/>
    <x v="3"/>
    <x v="4"/>
    <n v="48353.65"/>
  </r>
  <r>
    <x v="9935"/>
    <x v="5"/>
    <x v="6"/>
    <s v="SC1936"/>
    <s v="India"/>
    <x v="2"/>
    <x v="0"/>
    <n v="35728.53"/>
  </r>
  <r>
    <x v="9936"/>
    <x v="4"/>
    <x v="0"/>
    <s v="SC1937"/>
    <s v="India"/>
    <x v="3"/>
    <x v="6"/>
    <n v="28184.67"/>
  </r>
  <r>
    <x v="9937"/>
    <x v="2"/>
    <x v="9"/>
    <s v="SC1938"/>
    <s v="India"/>
    <x v="7"/>
    <x v="1"/>
    <n v="10329.81"/>
  </r>
  <r>
    <x v="9938"/>
    <x v="6"/>
    <x v="6"/>
    <s v="SC1939"/>
    <s v="India"/>
    <x v="6"/>
    <x v="7"/>
    <n v="25052.91"/>
  </r>
  <r>
    <x v="9939"/>
    <x v="4"/>
    <x v="8"/>
    <s v="SC1940"/>
    <s v="India"/>
    <x v="5"/>
    <x v="4"/>
    <n v="10028.65"/>
  </r>
  <r>
    <x v="9940"/>
    <x v="9"/>
    <x v="8"/>
    <s v="SC1941"/>
    <s v="India"/>
    <x v="3"/>
    <x v="3"/>
    <n v="40890.71"/>
  </r>
  <r>
    <x v="9941"/>
    <x v="2"/>
    <x v="0"/>
    <s v="SC1942"/>
    <s v="India"/>
    <x v="9"/>
    <x v="0"/>
    <n v="22300.25"/>
  </r>
  <r>
    <x v="9942"/>
    <x v="5"/>
    <x v="7"/>
    <s v="SC1943"/>
    <s v="India"/>
    <x v="9"/>
    <x v="2"/>
    <n v="19559.22"/>
  </r>
  <r>
    <x v="9943"/>
    <x v="7"/>
    <x v="7"/>
    <s v="SC1944"/>
    <s v="India"/>
    <x v="8"/>
    <x v="2"/>
    <n v="36679.269999999997"/>
  </r>
  <r>
    <x v="9944"/>
    <x v="0"/>
    <x v="7"/>
    <s v="SC1945"/>
    <s v="India"/>
    <x v="5"/>
    <x v="4"/>
    <n v="11810.85"/>
  </r>
  <r>
    <x v="9945"/>
    <x v="1"/>
    <x v="6"/>
    <s v="SC1946"/>
    <s v="India"/>
    <x v="5"/>
    <x v="7"/>
    <n v="10256.42"/>
  </r>
  <r>
    <x v="9946"/>
    <x v="9"/>
    <x v="8"/>
    <s v="SC1947"/>
    <s v="India"/>
    <x v="1"/>
    <x v="5"/>
    <n v="43240.08"/>
  </r>
  <r>
    <x v="9947"/>
    <x v="6"/>
    <x v="0"/>
    <s v="SC1948"/>
    <s v="India"/>
    <x v="6"/>
    <x v="2"/>
    <n v="2964.34"/>
  </r>
  <r>
    <x v="9948"/>
    <x v="3"/>
    <x v="8"/>
    <s v="SC1949"/>
    <s v="India"/>
    <x v="6"/>
    <x v="6"/>
    <n v="12553.68"/>
  </r>
  <r>
    <x v="9949"/>
    <x v="3"/>
    <x v="0"/>
    <s v="SC1950"/>
    <s v="India"/>
    <x v="2"/>
    <x v="0"/>
    <n v="29217.21"/>
  </r>
  <r>
    <x v="9950"/>
    <x v="8"/>
    <x v="0"/>
    <s v="SC1951"/>
    <s v="India"/>
    <x v="2"/>
    <x v="2"/>
    <n v="15281.82"/>
  </r>
  <r>
    <x v="9951"/>
    <x v="0"/>
    <x v="9"/>
    <s v="SC1952"/>
    <s v="India"/>
    <x v="1"/>
    <x v="2"/>
    <n v="43359.93"/>
  </r>
  <r>
    <x v="9952"/>
    <x v="6"/>
    <x v="1"/>
    <s v="SC1953"/>
    <s v="India"/>
    <x v="7"/>
    <x v="4"/>
    <n v="40633.57"/>
  </r>
  <r>
    <x v="9953"/>
    <x v="4"/>
    <x v="7"/>
    <s v="SC1954"/>
    <s v="India"/>
    <x v="1"/>
    <x v="5"/>
    <n v="45323.5"/>
  </r>
  <r>
    <x v="9954"/>
    <x v="4"/>
    <x v="0"/>
    <s v="SC1955"/>
    <s v="India"/>
    <x v="5"/>
    <x v="1"/>
    <n v="16885.57"/>
  </r>
  <r>
    <x v="9955"/>
    <x v="8"/>
    <x v="1"/>
    <s v="SC1956"/>
    <s v="India"/>
    <x v="2"/>
    <x v="6"/>
    <n v="23640.37"/>
  </r>
  <r>
    <x v="9956"/>
    <x v="9"/>
    <x v="8"/>
    <s v="SC1957"/>
    <s v="India"/>
    <x v="9"/>
    <x v="0"/>
    <n v="6934.84"/>
  </r>
  <r>
    <x v="9957"/>
    <x v="1"/>
    <x v="6"/>
    <s v="SC1958"/>
    <s v="India"/>
    <x v="6"/>
    <x v="7"/>
    <n v="34747.26"/>
  </r>
  <r>
    <x v="9958"/>
    <x v="9"/>
    <x v="3"/>
    <s v="SC1959"/>
    <s v="India"/>
    <x v="3"/>
    <x v="7"/>
    <n v="37357.58"/>
  </r>
  <r>
    <x v="9959"/>
    <x v="7"/>
    <x v="8"/>
    <s v="SC1960"/>
    <s v="India"/>
    <x v="0"/>
    <x v="5"/>
    <n v="33390.800000000003"/>
  </r>
  <r>
    <x v="9960"/>
    <x v="4"/>
    <x v="5"/>
    <s v="SC1961"/>
    <s v="India"/>
    <x v="4"/>
    <x v="1"/>
    <n v="44969.14"/>
  </r>
  <r>
    <x v="9961"/>
    <x v="2"/>
    <x v="3"/>
    <s v="SC1962"/>
    <s v="India"/>
    <x v="5"/>
    <x v="3"/>
    <n v="20430.93"/>
  </r>
  <r>
    <x v="9962"/>
    <x v="5"/>
    <x v="3"/>
    <s v="SC1963"/>
    <s v="India"/>
    <x v="8"/>
    <x v="5"/>
    <n v="14624.6"/>
  </r>
  <r>
    <x v="9963"/>
    <x v="2"/>
    <x v="5"/>
    <s v="SC1964"/>
    <s v="India"/>
    <x v="6"/>
    <x v="2"/>
    <n v="1247.31"/>
  </r>
  <r>
    <x v="9964"/>
    <x v="0"/>
    <x v="2"/>
    <s v="SC1965"/>
    <s v="India"/>
    <x v="9"/>
    <x v="4"/>
    <n v="10376.879999999999"/>
  </r>
  <r>
    <x v="9965"/>
    <x v="5"/>
    <x v="9"/>
    <s v="SC1966"/>
    <s v="India"/>
    <x v="1"/>
    <x v="2"/>
    <n v="38138.379999999997"/>
  </r>
  <r>
    <x v="9966"/>
    <x v="2"/>
    <x v="8"/>
    <s v="SC1967"/>
    <s v="India"/>
    <x v="3"/>
    <x v="7"/>
    <n v="8216.23"/>
  </r>
  <r>
    <x v="9967"/>
    <x v="2"/>
    <x v="2"/>
    <s v="SC1968"/>
    <s v="India"/>
    <x v="3"/>
    <x v="3"/>
    <n v="21947.43"/>
  </r>
  <r>
    <x v="9968"/>
    <x v="3"/>
    <x v="2"/>
    <s v="SC1969"/>
    <s v="India"/>
    <x v="3"/>
    <x v="4"/>
    <n v="17145.62"/>
  </r>
  <r>
    <x v="9969"/>
    <x v="7"/>
    <x v="5"/>
    <s v="SC1970"/>
    <s v="India"/>
    <x v="1"/>
    <x v="3"/>
    <n v="25196.77"/>
  </r>
  <r>
    <x v="9970"/>
    <x v="6"/>
    <x v="1"/>
    <s v="SC1971"/>
    <s v="India"/>
    <x v="5"/>
    <x v="1"/>
    <n v="4846.8500000000004"/>
  </r>
  <r>
    <x v="9971"/>
    <x v="9"/>
    <x v="0"/>
    <s v="SC1972"/>
    <s v="India"/>
    <x v="6"/>
    <x v="6"/>
    <n v="30324.37"/>
  </r>
  <r>
    <x v="9972"/>
    <x v="2"/>
    <x v="3"/>
    <s v="SC1973"/>
    <s v="India"/>
    <x v="7"/>
    <x v="4"/>
    <n v="25479.31"/>
  </r>
  <r>
    <x v="9973"/>
    <x v="4"/>
    <x v="2"/>
    <s v="SC1974"/>
    <s v="India"/>
    <x v="3"/>
    <x v="4"/>
    <n v="25901.89"/>
  </r>
  <r>
    <x v="9974"/>
    <x v="0"/>
    <x v="5"/>
    <s v="SC1975"/>
    <s v="India"/>
    <x v="6"/>
    <x v="7"/>
    <n v="20343.259999999998"/>
  </r>
  <r>
    <x v="9975"/>
    <x v="8"/>
    <x v="2"/>
    <s v="SC1976"/>
    <s v="India"/>
    <x v="1"/>
    <x v="6"/>
    <n v="48536.97"/>
  </r>
  <r>
    <x v="9976"/>
    <x v="7"/>
    <x v="1"/>
    <s v="SC1977"/>
    <s v="India"/>
    <x v="6"/>
    <x v="2"/>
    <n v="25665.38"/>
  </r>
  <r>
    <x v="9977"/>
    <x v="6"/>
    <x v="6"/>
    <s v="SC1978"/>
    <s v="India"/>
    <x v="9"/>
    <x v="6"/>
    <n v="5827.1"/>
  </r>
  <r>
    <x v="9978"/>
    <x v="1"/>
    <x v="4"/>
    <s v="SC1979"/>
    <s v="India"/>
    <x v="2"/>
    <x v="0"/>
    <n v="37034.51"/>
  </r>
  <r>
    <x v="9979"/>
    <x v="3"/>
    <x v="2"/>
    <s v="SC1980"/>
    <s v="India"/>
    <x v="9"/>
    <x v="2"/>
    <n v="33599.58"/>
  </r>
  <r>
    <x v="9980"/>
    <x v="5"/>
    <x v="5"/>
    <s v="SC1981"/>
    <s v="India"/>
    <x v="0"/>
    <x v="1"/>
    <n v="27263.69"/>
  </r>
  <r>
    <x v="9981"/>
    <x v="7"/>
    <x v="0"/>
    <s v="SC1982"/>
    <s v="India"/>
    <x v="1"/>
    <x v="0"/>
    <n v="31919.65"/>
  </r>
  <r>
    <x v="9982"/>
    <x v="1"/>
    <x v="1"/>
    <s v="SC1983"/>
    <s v="India"/>
    <x v="4"/>
    <x v="4"/>
    <n v="42778"/>
  </r>
  <r>
    <x v="9983"/>
    <x v="5"/>
    <x v="8"/>
    <s v="SC1984"/>
    <s v="India"/>
    <x v="8"/>
    <x v="0"/>
    <n v="8881.14"/>
  </r>
  <r>
    <x v="9984"/>
    <x v="5"/>
    <x v="6"/>
    <s v="SC1985"/>
    <s v="India"/>
    <x v="9"/>
    <x v="2"/>
    <n v="4220.55"/>
  </r>
  <r>
    <x v="9985"/>
    <x v="1"/>
    <x v="2"/>
    <s v="SC1986"/>
    <s v="India"/>
    <x v="9"/>
    <x v="2"/>
    <n v="4272.05"/>
  </r>
  <r>
    <x v="9986"/>
    <x v="7"/>
    <x v="2"/>
    <s v="SC1987"/>
    <s v="India"/>
    <x v="5"/>
    <x v="2"/>
    <n v="17953.97"/>
  </r>
  <r>
    <x v="9987"/>
    <x v="4"/>
    <x v="9"/>
    <s v="SC1988"/>
    <s v="India"/>
    <x v="1"/>
    <x v="7"/>
    <n v="24176.1"/>
  </r>
  <r>
    <x v="9988"/>
    <x v="0"/>
    <x v="0"/>
    <s v="SC1989"/>
    <s v="India"/>
    <x v="2"/>
    <x v="7"/>
    <n v="44041.98"/>
  </r>
  <r>
    <x v="9989"/>
    <x v="6"/>
    <x v="9"/>
    <s v="SC1990"/>
    <s v="India"/>
    <x v="4"/>
    <x v="1"/>
    <n v="42616.47"/>
  </r>
  <r>
    <x v="9990"/>
    <x v="4"/>
    <x v="7"/>
    <s v="SC1991"/>
    <s v="India"/>
    <x v="8"/>
    <x v="2"/>
    <n v="22279.47"/>
  </r>
  <r>
    <x v="9991"/>
    <x v="5"/>
    <x v="4"/>
    <s v="SC1992"/>
    <s v="India"/>
    <x v="2"/>
    <x v="1"/>
    <n v="31195.69"/>
  </r>
  <r>
    <x v="9992"/>
    <x v="9"/>
    <x v="7"/>
    <s v="SC1993"/>
    <s v="India"/>
    <x v="4"/>
    <x v="1"/>
    <n v="20743.48"/>
  </r>
  <r>
    <x v="9993"/>
    <x v="0"/>
    <x v="1"/>
    <s v="SC1994"/>
    <s v="India"/>
    <x v="7"/>
    <x v="7"/>
    <n v="43313.57"/>
  </r>
  <r>
    <x v="9994"/>
    <x v="9"/>
    <x v="9"/>
    <s v="SC1995"/>
    <s v="India"/>
    <x v="4"/>
    <x v="1"/>
    <n v="15906.83"/>
  </r>
  <r>
    <x v="9995"/>
    <x v="2"/>
    <x v="2"/>
    <s v="SC1996"/>
    <s v="India"/>
    <x v="6"/>
    <x v="3"/>
    <n v="16767"/>
  </r>
  <r>
    <x v="9996"/>
    <x v="8"/>
    <x v="2"/>
    <s v="SC1997"/>
    <s v="India"/>
    <x v="1"/>
    <x v="4"/>
    <n v="29334.41"/>
  </r>
  <r>
    <x v="9997"/>
    <x v="2"/>
    <x v="7"/>
    <s v="SC1998"/>
    <s v="India"/>
    <x v="5"/>
    <x v="5"/>
    <n v="26284.42"/>
  </r>
  <r>
    <x v="9998"/>
    <x v="0"/>
    <x v="9"/>
    <s v="SC1999"/>
    <s v="India"/>
    <x v="4"/>
    <x v="1"/>
    <n v="27728.080000000002"/>
  </r>
  <r>
    <x v="9999"/>
    <x v="5"/>
    <x v="6"/>
    <s v="SC2000"/>
    <s v="India"/>
    <x v="0"/>
    <x v="1"/>
    <n v="46878.26"/>
  </r>
  <r>
    <x v="10000"/>
    <x v="3"/>
    <x v="8"/>
    <s v="SC2001"/>
    <s v="India"/>
    <x v="6"/>
    <x v="1"/>
    <n v="40651.51"/>
  </r>
  <r>
    <x v="10001"/>
    <x v="4"/>
    <x v="8"/>
    <s v="SC2002"/>
    <s v="India"/>
    <x v="4"/>
    <x v="6"/>
    <n v="26906.73"/>
  </r>
  <r>
    <x v="10002"/>
    <x v="9"/>
    <x v="0"/>
    <s v="SC2003"/>
    <s v="India"/>
    <x v="3"/>
    <x v="6"/>
    <n v="27200.39"/>
  </r>
  <r>
    <x v="10003"/>
    <x v="2"/>
    <x v="9"/>
    <s v="SC2004"/>
    <s v="India"/>
    <x v="4"/>
    <x v="1"/>
    <n v="31693.200000000001"/>
  </r>
  <r>
    <x v="10004"/>
    <x v="5"/>
    <x v="5"/>
    <s v="SC2005"/>
    <s v="India"/>
    <x v="8"/>
    <x v="5"/>
    <n v="36232.65"/>
  </r>
  <r>
    <x v="10005"/>
    <x v="2"/>
    <x v="1"/>
    <s v="SC2006"/>
    <s v="India"/>
    <x v="4"/>
    <x v="0"/>
    <n v="15222.77"/>
  </r>
  <r>
    <x v="10006"/>
    <x v="2"/>
    <x v="2"/>
    <s v="SC2007"/>
    <s v="India"/>
    <x v="1"/>
    <x v="7"/>
    <n v="22591.97"/>
  </r>
  <r>
    <x v="10007"/>
    <x v="6"/>
    <x v="9"/>
    <s v="SC2008"/>
    <s v="India"/>
    <x v="2"/>
    <x v="0"/>
    <n v="15139.26"/>
  </r>
  <r>
    <x v="10008"/>
    <x v="4"/>
    <x v="2"/>
    <s v="SC2009"/>
    <s v="India"/>
    <x v="7"/>
    <x v="5"/>
    <n v="47004.44"/>
  </r>
  <r>
    <x v="10009"/>
    <x v="8"/>
    <x v="9"/>
    <s v="SC2010"/>
    <s v="India"/>
    <x v="1"/>
    <x v="3"/>
    <n v="23143.98"/>
  </r>
  <r>
    <x v="10010"/>
    <x v="0"/>
    <x v="0"/>
    <s v="SC2011"/>
    <s v="India"/>
    <x v="3"/>
    <x v="4"/>
    <n v="3129.53"/>
  </r>
  <r>
    <x v="10011"/>
    <x v="6"/>
    <x v="2"/>
    <s v="SC2012"/>
    <s v="India"/>
    <x v="5"/>
    <x v="5"/>
    <n v="25407.19"/>
  </r>
  <r>
    <x v="10012"/>
    <x v="6"/>
    <x v="5"/>
    <s v="SC2013"/>
    <s v="India"/>
    <x v="1"/>
    <x v="3"/>
    <n v="31704.81"/>
  </r>
  <r>
    <x v="10013"/>
    <x v="2"/>
    <x v="5"/>
    <s v="SC2014"/>
    <s v="India"/>
    <x v="2"/>
    <x v="2"/>
    <n v="1880.57"/>
  </r>
  <r>
    <x v="10014"/>
    <x v="9"/>
    <x v="0"/>
    <s v="SC2015"/>
    <s v="India"/>
    <x v="1"/>
    <x v="0"/>
    <n v="12701.12"/>
  </r>
  <r>
    <x v="10015"/>
    <x v="3"/>
    <x v="4"/>
    <s v="SC2016"/>
    <s v="India"/>
    <x v="0"/>
    <x v="2"/>
    <n v="13508.01"/>
  </r>
  <r>
    <x v="10016"/>
    <x v="0"/>
    <x v="4"/>
    <s v="SC2017"/>
    <s v="India"/>
    <x v="3"/>
    <x v="7"/>
    <n v="6338.2"/>
  </r>
  <r>
    <x v="10017"/>
    <x v="2"/>
    <x v="4"/>
    <s v="SC2018"/>
    <s v="India"/>
    <x v="8"/>
    <x v="7"/>
    <n v="23837.48"/>
  </r>
  <r>
    <x v="10018"/>
    <x v="3"/>
    <x v="5"/>
    <s v="SC2019"/>
    <s v="India"/>
    <x v="0"/>
    <x v="0"/>
    <n v="32609.919999999998"/>
  </r>
  <r>
    <x v="10019"/>
    <x v="8"/>
    <x v="5"/>
    <s v="SC2020"/>
    <s v="India"/>
    <x v="4"/>
    <x v="1"/>
    <n v="4699.5"/>
  </r>
  <r>
    <x v="10020"/>
    <x v="5"/>
    <x v="3"/>
    <s v="SC2021"/>
    <s v="India"/>
    <x v="2"/>
    <x v="5"/>
    <n v="19291.88"/>
  </r>
  <r>
    <x v="10021"/>
    <x v="2"/>
    <x v="2"/>
    <s v="SC2022"/>
    <s v="India"/>
    <x v="3"/>
    <x v="1"/>
    <n v="47256.54"/>
  </r>
  <r>
    <x v="10022"/>
    <x v="6"/>
    <x v="5"/>
    <s v="SC2023"/>
    <s v="India"/>
    <x v="9"/>
    <x v="2"/>
    <n v="46593.23"/>
  </r>
  <r>
    <x v="10023"/>
    <x v="4"/>
    <x v="4"/>
    <s v="SC2024"/>
    <s v="India"/>
    <x v="0"/>
    <x v="3"/>
    <n v="37364.410000000003"/>
  </r>
  <r>
    <x v="10024"/>
    <x v="0"/>
    <x v="7"/>
    <s v="SC2025"/>
    <s v="India"/>
    <x v="7"/>
    <x v="2"/>
    <n v="43419.65"/>
  </r>
  <r>
    <x v="10025"/>
    <x v="1"/>
    <x v="1"/>
    <s v="SC2026"/>
    <s v="India"/>
    <x v="7"/>
    <x v="1"/>
    <n v="18029.599999999999"/>
  </r>
  <r>
    <x v="10026"/>
    <x v="4"/>
    <x v="9"/>
    <s v="SC2027"/>
    <s v="India"/>
    <x v="2"/>
    <x v="1"/>
    <n v="27629.15"/>
  </r>
  <r>
    <x v="10027"/>
    <x v="3"/>
    <x v="3"/>
    <s v="SC2028"/>
    <s v="India"/>
    <x v="5"/>
    <x v="1"/>
    <n v="34491.870000000003"/>
  </r>
  <r>
    <x v="10028"/>
    <x v="0"/>
    <x v="3"/>
    <s v="SC2029"/>
    <s v="India"/>
    <x v="8"/>
    <x v="7"/>
    <n v="36706.629999999997"/>
  </r>
  <r>
    <x v="10029"/>
    <x v="6"/>
    <x v="0"/>
    <s v="SC2030"/>
    <s v="India"/>
    <x v="2"/>
    <x v="1"/>
    <n v="35105.51"/>
  </r>
  <r>
    <x v="10030"/>
    <x v="7"/>
    <x v="9"/>
    <s v="SC2031"/>
    <s v="India"/>
    <x v="0"/>
    <x v="1"/>
    <n v="19186.7"/>
  </r>
  <r>
    <x v="10031"/>
    <x v="6"/>
    <x v="9"/>
    <s v="SC2032"/>
    <s v="India"/>
    <x v="4"/>
    <x v="3"/>
    <n v="25031.71"/>
  </r>
  <r>
    <x v="10032"/>
    <x v="1"/>
    <x v="1"/>
    <s v="SC2033"/>
    <s v="India"/>
    <x v="6"/>
    <x v="2"/>
    <n v="45220.03"/>
  </r>
  <r>
    <x v="10033"/>
    <x v="9"/>
    <x v="3"/>
    <s v="SC2034"/>
    <s v="India"/>
    <x v="2"/>
    <x v="7"/>
    <n v="10414.94"/>
  </r>
  <r>
    <x v="10034"/>
    <x v="1"/>
    <x v="9"/>
    <s v="SC2035"/>
    <s v="India"/>
    <x v="3"/>
    <x v="0"/>
    <n v="28730.67"/>
  </r>
  <r>
    <x v="10035"/>
    <x v="6"/>
    <x v="5"/>
    <s v="SC2036"/>
    <s v="India"/>
    <x v="1"/>
    <x v="7"/>
    <n v="22266.18"/>
  </r>
  <r>
    <x v="10036"/>
    <x v="2"/>
    <x v="3"/>
    <s v="SC2037"/>
    <s v="India"/>
    <x v="4"/>
    <x v="3"/>
    <n v="3557.66"/>
  </r>
  <r>
    <x v="10037"/>
    <x v="2"/>
    <x v="6"/>
    <s v="SC2038"/>
    <s v="India"/>
    <x v="0"/>
    <x v="1"/>
    <n v="1148.01"/>
  </r>
  <r>
    <x v="10038"/>
    <x v="7"/>
    <x v="8"/>
    <s v="SC2039"/>
    <s v="India"/>
    <x v="1"/>
    <x v="3"/>
    <n v="49754.559999999998"/>
  </r>
  <r>
    <x v="10039"/>
    <x v="3"/>
    <x v="4"/>
    <s v="SC2040"/>
    <s v="India"/>
    <x v="3"/>
    <x v="0"/>
    <n v="1148.55"/>
  </r>
  <r>
    <x v="10040"/>
    <x v="2"/>
    <x v="9"/>
    <s v="SC2041"/>
    <s v="India"/>
    <x v="2"/>
    <x v="7"/>
    <n v="40146.94"/>
  </r>
  <r>
    <x v="10041"/>
    <x v="2"/>
    <x v="0"/>
    <s v="SC2042"/>
    <s v="India"/>
    <x v="7"/>
    <x v="7"/>
    <n v="29832.71"/>
  </r>
  <r>
    <x v="10042"/>
    <x v="7"/>
    <x v="9"/>
    <s v="SC2043"/>
    <s v="India"/>
    <x v="5"/>
    <x v="0"/>
    <n v="3702.83"/>
  </r>
  <r>
    <x v="10043"/>
    <x v="2"/>
    <x v="2"/>
    <s v="SC2044"/>
    <s v="India"/>
    <x v="9"/>
    <x v="2"/>
    <n v="22493.22"/>
  </r>
  <r>
    <x v="10044"/>
    <x v="4"/>
    <x v="4"/>
    <s v="SC2045"/>
    <s v="India"/>
    <x v="8"/>
    <x v="2"/>
    <n v="21454.16"/>
  </r>
  <r>
    <x v="10045"/>
    <x v="0"/>
    <x v="6"/>
    <s v="SC2046"/>
    <s v="India"/>
    <x v="0"/>
    <x v="0"/>
    <n v="38873.54"/>
  </r>
  <r>
    <x v="10046"/>
    <x v="4"/>
    <x v="4"/>
    <s v="SC2047"/>
    <s v="India"/>
    <x v="8"/>
    <x v="3"/>
    <n v="16203.81"/>
  </r>
  <r>
    <x v="10047"/>
    <x v="9"/>
    <x v="1"/>
    <s v="SC2048"/>
    <s v="India"/>
    <x v="0"/>
    <x v="1"/>
    <n v="24911.53"/>
  </r>
  <r>
    <x v="10048"/>
    <x v="6"/>
    <x v="8"/>
    <s v="SC2049"/>
    <s v="India"/>
    <x v="0"/>
    <x v="6"/>
    <n v="41607.589999999997"/>
  </r>
  <r>
    <x v="10049"/>
    <x v="1"/>
    <x v="5"/>
    <s v="SC2050"/>
    <s v="India"/>
    <x v="3"/>
    <x v="1"/>
    <n v="19309.3"/>
  </r>
  <r>
    <x v="10050"/>
    <x v="9"/>
    <x v="7"/>
    <s v="SC2051"/>
    <s v="India"/>
    <x v="0"/>
    <x v="5"/>
    <n v="21459.96"/>
  </r>
  <r>
    <x v="10051"/>
    <x v="8"/>
    <x v="9"/>
    <s v="SC2052"/>
    <s v="India"/>
    <x v="7"/>
    <x v="4"/>
    <n v="1530.97"/>
  </r>
  <r>
    <x v="10052"/>
    <x v="8"/>
    <x v="8"/>
    <s v="SC2053"/>
    <s v="India"/>
    <x v="2"/>
    <x v="3"/>
    <n v="3783.52"/>
  </r>
  <r>
    <x v="10053"/>
    <x v="1"/>
    <x v="8"/>
    <s v="SC2054"/>
    <s v="India"/>
    <x v="1"/>
    <x v="6"/>
    <n v="43852.79"/>
  </r>
  <r>
    <x v="10054"/>
    <x v="8"/>
    <x v="9"/>
    <s v="SC2055"/>
    <s v="India"/>
    <x v="6"/>
    <x v="5"/>
    <n v="34168.93"/>
  </r>
  <r>
    <x v="10055"/>
    <x v="0"/>
    <x v="1"/>
    <s v="SC2056"/>
    <s v="India"/>
    <x v="9"/>
    <x v="5"/>
    <n v="23773.59"/>
  </r>
  <r>
    <x v="10056"/>
    <x v="5"/>
    <x v="6"/>
    <s v="SC2057"/>
    <s v="India"/>
    <x v="8"/>
    <x v="7"/>
    <n v="36104.75"/>
  </r>
  <r>
    <x v="10057"/>
    <x v="6"/>
    <x v="4"/>
    <s v="SC2058"/>
    <s v="India"/>
    <x v="2"/>
    <x v="2"/>
    <n v="8342.61"/>
  </r>
  <r>
    <x v="10058"/>
    <x v="1"/>
    <x v="4"/>
    <s v="SC2059"/>
    <s v="India"/>
    <x v="2"/>
    <x v="1"/>
    <n v="2585.42"/>
  </r>
  <r>
    <x v="10059"/>
    <x v="1"/>
    <x v="5"/>
    <s v="SC2060"/>
    <s v="India"/>
    <x v="5"/>
    <x v="5"/>
    <n v="43534.16"/>
  </r>
  <r>
    <x v="10060"/>
    <x v="0"/>
    <x v="9"/>
    <s v="SC2061"/>
    <s v="India"/>
    <x v="3"/>
    <x v="4"/>
    <n v="5404.97"/>
  </r>
  <r>
    <x v="10061"/>
    <x v="5"/>
    <x v="4"/>
    <s v="SC2062"/>
    <s v="India"/>
    <x v="0"/>
    <x v="1"/>
    <n v="41935.360000000001"/>
  </r>
  <r>
    <x v="10062"/>
    <x v="7"/>
    <x v="5"/>
    <s v="SC2063"/>
    <s v="India"/>
    <x v="4"/>
    <x v="5"/>
    <n v="40521.879999999997"/>
  </r>
  <r>
    <x v="10063"/>
    <x v="1"/>
    <x v="2"/>
    <s v="SC2064"/>
    <s v="India"/>
    <x v="4"/>
    <x v="6"/>
    <n v="29763.31"/>
  </r>
  <r>
    <x v="10064"/>
    <x v="5"/>
    <x v="7"/>
    <s v="SC2065"/>
    <s v="India"/>
    <x v="1"/>
    <x v="6"/>
    <n v="33138.129999999997"/>
  </r>
  <r>
    <x v="10065"/>
    <x v="1"/>
    <x v="0"/>
    <s v="SC2066"/>
    <s v="India"/>
    <x v="3"/>
    <x v="1"/>
    <n v="10790.64"/>
  </r>
  <r>
    <x v="10066"/>
    <x v="8"/>
    <x v="5"/>
    <s v="SC2067"/>
    <s v="India"/>
    <x v="2"/>
    <x v="1"/>
    <n v="17305.919999999998"/>
  </r>
  <r>
    <x v="10067"/>
    <x v="6"/>
    <x v="5"/>
    <s v="SC2068"/>
    <s v="India"/>
    <x v="0"/>
    <x v="0"/>
    <n v="16953.21"/>
  </r>
  <r>
    <x v="10068"/>
    <x v="9"/>
    <x v="4"/>
    <s v="SC2069"/>
    <s v="India"/>
    <x v="8"/>
    <x v="5"/>
    <n v="21247.84"/>
  </r>
  <r>
    <x v="10069"/>
    <x v="8"/>
    <x v="5"/>
    <s v="SC2070"/>
    <s v="India"/>
    <x v="9"/>
    <x v="2"/>
    <n v="40546.239999999998"/>
  </r>
  <r>
    <x v="10070"/>
    <x v="8"/>
    <x v="7"/>
    <s v="SC2071"/>
    <s v="India"/>
    <x v="5"/>
    <x v="3"/>
    <n v="24786.799999999999"/>
  </r>
  <r>
    <x v="10071"/>
    <x v="0"/>
    <x v="2"/>
    <s v="SC2072"/>
    <s v="India"/>
    <x v="0"/>
    <x v="5"/>
    <n v="16137.97"/>
  </r>
  <r>
    <x v="10072"/>
    <x v="3"/>
    <x v="5"/>
    <s v="SC2073"/>
    <s v="India"/>
    <x v="0"/>
    <x v="1"/>
    <n v="14460.6"/>
  </r>
  <r>
    <x v="10073"/>
    <x v="0"/>
    <x v="6"/>
    <s v="SC2074"/>
    <s v="India"/>
    <x v="3"/>
    <x v="6"/>
    <n v="45951.41"/>
  </r>
  <r>
    <x v="10074"/>
    <x v="9"/>
    <x v="5"/>
    <s v="SC2075"/>
    <s v="India"/>
    <x v="3"/>
    <x v="6"/>
    <n v="37008.71"/>
  </r>
  <r>
    <x v="10075"/>
    <x v="2"/>
    <x v="5"/>
    <s v="SC2076"/>
    <s v="India"/>
    <x v="6"/>
    <x v="1"/>
    <n v="46973.08"/>
  </r>
  <r>
    <x v="10076"/>
    <x v="3"/>
    <x v="7"/>
    <s v="SC2077"/>
    <s v="India"/>
    <x v="0"/>
    <x v="1"/>
    <n v="18835.52"/>
  </r>
  <r>
    <x v="10077"/>
    <x v="3"/>
    <x v="9"/>
    <s v="SC2078"/>
    <s v="India"/>
    <x v="1"/>
    <x v="2"/>
    <n v="2692.39"/>
  </r>
  <r>
    <x v="10078"/>
    <x v="4"/>
    <x v="4"/>
    <s v="SC2079"/>
    <s v="India"/>
    <x v="7"/>
    <x v="1"/>
    <n v="38530.239999999998"/>
  </r>
  <r>
    <x v="10079"/>
    <x v="1"/>
    <x v="1"/>
    <s v="SC2080"/>
    <s v="India"/>
    <x v="0"/>
    <x v="3"/>
    <n v="35854.949999999997"/>
  </r>
  <r>
    <x v="10080"/>
    <x v="4"/>
    <x v="1"/>
    <s v="SC2081"/>
    <s v="India"/>
    <x v="1"/>
    <x v="7"/>
    <n v="32708.47"/>
  </r>
  <r>
    <x v="10081"/>
    <x v="9"/>
    <x v="7"/>
    <s v="SC2082"/>
    <s v="India"/>
    <x v="1"/>
    <x v="1"/>
    <n v="43082.37"/>
  </r>
  <r>
    <x v="10082"/>
    <x v="4"/>
    <x v="8"/>
    <s v="SC2083"/>
    <s v="India"/>
    <x v="3"/>
    <x v="1"/>
    <n v="7226.72"/>
  </r>
  <r>
    <x v="10083"/>
    <x v="1"/>
    <x v="8"/>
    <s v="SC2084"/>
    <s v="India"/>
    <x v="2"/>
    <x v="1"/>
    <n v="18704.03"/>
  </r>
  <r>
    <x v="10084"/>
    <x v="0"/>
    <x v="4"/>
    <s v="SC2085"/>
    <s v="India"/>
    <x v="8"/>
    <x v="7"/>
    <n v="35705.97"/>
  </r>
  <r>
    <x v="10085"/>
    <x v="0"/>
    <x v="8"/>
    <s v="SC2086"/>
    <s v="India"/>
    <x v="2"/>
    <x v="0"/>
    <n v="1127.3900000000001"/>
  </r>
  <r>
    <x v="10086"/>
    <x v="8"/>
    <x v="8"/>
    <s v="SC2087"/>
    <s v="India"/>
    <x v="3"/>
    <x v="5"/>
    <n v="26104.46"/>
  </r>
  <r>
    <x v="10087"/>
    <x v="4"/>
    <x v="8"/>
    <s v="SC2088"/>
    <s v="India"/>
    <x v="0"/>
    <x v="6"/>
    <n v="6680.97"/>
  </r>
  <r>
    <x v="10088"/>
    <x v="4"/>
    <x v="4"/>
    <s v="SC2089"/>
    <s v="India"/>
    <x v="9"/>
    <x v="3"/>
    <n v="20599.07"/>
  </r>
  <r>
    <x v="10089"/>
    <x v="4"/>
    <x v="3"/>
    <s v="SC2090"/>
    <s v="India"/>
    <x v="6"/>
    <x v="3"/>
    <n v="31388.33"/>
  </r>
  <r>
    <x v="10090"/>
    <x v="0"/>
    <x v="9"/>
    <s v="SC2091"/>
    <s v="India"/>
    <x v="7"/>
    <x v="7"/>
    <n v="12620.1"/>
  </r>
  <r>
    <x v="10091"/>
    <x v="7"/>
    <x v="7"/>
    <s v="SC2092"/>
    <s v="India"/>
    <x v="1"/>
    <x v="0"/>
    <n v="36851.08"/>
  </r>
  <r>
    <x v="10092"/>
    <x v="1"/>
    <x v="4"/>
    <s v="SC2093"/>
    <s v="India"/>
    <x v="4"/>
    <x v="0"/>
    <n v="18259.009999999998"/>
  </r>
  <r>
    <x v="10093"/>
    <x v="2"/>
    <x v="9"/>
    <s v="SC2094"/>
    <s v="India"/>
    <x v="7"/>
    <x v="4"/>
    <n v="49098.91"/>
  </r>
  <r>
    <x v="10094"/>
    <x v="9"/>
    <x v="5"/>
    <s v="SC2095"/>
    <s v="India"/>
    <x v="6"/>
    <x v="4"/>
    <n v="6072.98"/>
  </r>
  <r>
    <x v="10095"/>
    <x v="6"/>
    <x v="4"/>
    <s v="SC2096"/>
    <s v="India"/>
    <x v="5"/>
    <x v="7"/>
    <n v="27061.07"/>
  </r>
  <r>
    <x v="10096"/>
    <x v="2"/>
    <x v="8"/>
    <s v="SC2097"/>
    <s v="India"/>
    <x v="1"/>
    <x v="7"/>
    <n v="15221.04"/>
  </r>
  <r>
    <x v="10097"/>
    <x v="2"/>
    <x v="8"/>
    <s v="SC2098"/>
    <s v="India"/>
    <x v="1"/>
    <x v="1"/>
    <n v="10534.96"/>
  </r>
  <r>
    <x v="10098"/>
    <x v="4"/>
    <x v="9"/>
    <s v="SC2099"/>
    <s v="India"/>
    <x v="6"/>
    <x v="0"/>
    <n v="26636.06"/>
  </r>
  <r>
    <x v="10099"/>
    <x v="5"/>
    <x v="9"/>
    <s v="SC2100"/>
    <s v="India"/>
    <x v="3"/>
    <x v="7"/>
    <n v="48576.59"/>
  </r>
  <r>
    <x v="10100"/>
    <x v="1"/>
    <x v="8"/>
    <s v="SC2101"/>
    <s v="India"/>
    <x v="7"/>
    <x v="4"/>
    <n v="8777.15"/>
  </r>
  <r>
    <x v="10101"/>
    <x v="1"/>
    <x v="9"/>
    <s v="SC2102"/>
    <s v="India"/>
    <x v="2"/>
    <x v="0"/>
    <n v="20244.41"/>
  </r>
  <r>
    <x v="10102"/>
    <x v="0"/>
    <x v="8"/>
    <s v="SC2103"/>
    <s v="India"/>
    <x v="4"/>
    <x v="4"/>
    <n v="6097.36"/>
  </r>
  <r>
    <x v="10103"/>
    <x v="3"/>
    <x v="1"/>
    <s v="SC2104"/>
    <s v="India"/>
    <x v="9"/>
    <x v="4"/>
    <n v="24363.95"/>
  </r>
  <r>
    <x v="10104"/>
    <x v="9"/>
    <x v="5"/>
    <s v="SC2105"/>
    <s v="India"/>
    <x v="0"/>
    <x v="3"/>
    <n v="14868.61"/>
  </r>
  <r>
    <x v="10105"/>
    <x v="6"/>
    <x v="3"/>
    <s v="SC2106"/>
    <s v="India"/>
    <x v="0"/>
    <x v="0"/>
    <n v="14381.35"/>
  </r>
  <r>
    <x v="10106"/>
    <x v="9"/>
    <x v="6"/>
    <s v="SC2107"/>
    <s v="India"/>
    <x v="9"/>
    <x v="4"/>
    <n v="33718.699999999997"/>
  </r>
  <r>
    <x v="10107"/>
    <x v="8"/>
    <x v="6"/>
    <s v="SC2108"/>
    <s v="India"/>
    <x v="7"/>
    <x v="6"/>
    <n v="11629.43"/>
  </r>
  <r>
    <x v="10108"/>
    <x v="1"/>
    <x v="8"/>
    <s v="SC2109"/>
    <s v="India"/>
    <x v="0"/>
    <x v="4"/>
    <n v="41955.62"/>
  </r>
  <r>
    <x v="10109"/>
    <x v="2"/>
    <x v="2"/>
    <s v="SC2110"/>
    <s v="India"/>
    <x v="0"/>
    <x v="6"/>
    <n v="6816.37"/>
  </r>
  <r>
    <x v="10110"/>
    <x v="7"/>
    <x v="6"/>
    <s v="SC2111"/>
    <s v="India"/>
    <x v="6"/>
    <x v="3"/>
    <n v="24658.3"/>
  </r>
  <r>
    <x v="10111"/>
    <x v="6"/>
    <x v="8"/>
    <s v="SC2112"/>
    <s v="India"/>
    <x v="2"/>
    <x v="5"/>
    <n v="37450.559999999998"/>
  </r>
  <r>
    <x v="10112"/>
    <x v="6"/>
    <x v="0"/>
    <s v="SC2113"/>
    <s v="India"/>
    <x v="5"/>
    <x v="1"/>
    <n v="9718.4500000000007"/>
  </r>
  <r>
    <x v="10113"/>
    <x v="9"/>
    <x v="4"/>
    <s v="SC2114"/>
    <s v="India"/>
    <x v="5"/>
    <x v="7"/>
    <n v="10172.780000000001"/>
  </r>
  <r>
    <x v="10114"/>
    <x v="1"/>
    <x v="9"/>
    <s v="SC2115"/>
    <s v="India"/>
    <x v="9"/>
    <x v="5"/>
    <n v="13693.37"/>
  </r>
  <r>
    <x v="10115"/>
    <x v="2"/>
    <x v="9"/>
    <s v="SC2116"/>
    <s v="India"/>
    <x v="7"/>
    <x v="4"/>
    <n v="26381.69"/>
  </r>
  <r>
    <x v="10116"/>
    <x v="3"/>
    <x v="3"/>
    <s v="SC2117"/>
    <s v="India"/>
    <x v="1"/>
    <x v="6"/>
    <n v="9422.9699999999993"/>
  </r>
  <r>
    <x v="10117"/>
    <x v="1"/>
    <x v="0"/>
    <s v="SC2118"/>
    <s v="India"/>
    <x v="4"/>
    <x v="1"/>
    <n v="27927.71"/>
  </r>
  <r>
    <x v="10118"/>
    <x v="9"/>
    <x v="1"/>
    <s v="SC2119"/>
    <s v="India"/>
    <x v="6"/>
    <x v="7"/>
    <n v="2045.18"/>
  </r>
  <r>
    <x v="10119"/>
    <x v="2"/>
    <x v="0"/>
    <s v="SC2120"/>
    <s v="India"/>
    <x v="8"/>
    <x v="7"/>
    <n v="9381.2999999999993"/>
  </r>
  <r>
    <x v="10120"/>
    <x v="4"/>
    <x v="8"/>
    <s v="SC2121"/>
    <s v="India"/>
    <x v="4"/>
    <x v="7"/>
    <n v="31679.65"/>
  </r>
  <r>
    <x v="10121"/>
    <x v="4"/>
    <x v="5"/>
    <s v="SC2122"/>
    <s v="India"/>
    <x v="7"/>
    <x v="0"/>
    <n v="32125.45"/>
  </r>
  <r>
    <x v="10122"/>
    <x v="5"/>
    <x v="9"/>
    <s v="SC2123"/>
    <s v="India"/>
    <x v="8"/>
    <x v="5"/>
    <n v="11367.4"/>
  </r>
  <r>
    <x v="10123"/>
    <x v="3"/>
    <x v="9"/>
    <s v="SC2124"/>
    <s v="India"/>
    <x v="8"/>
    <x v="7"/>
    <n v="29786.51"/>
  </r>
  <r>
    <x v="10124"/>
    <x v="9"/>
    <x v="8"/>
    <s v="SC2125"/>
    <s v="India"/>
    <x v="4"/>
    <x v="5"/>
    <n v="2114.75"/>
  </r>
  <r>
    <x v="10125"/>
    <x v="3"/>
    <x v="8"/>
    <s v="SC2126"/>
    <s v="India"/>
    <x v="9"/>
    <x v="7"/>
    <n v="42353.04"/>
  </r>
  <r>
    <x v="10126"/>
    <x v="4"/>
    <x v="7"/>
    <s v="SC2127"/>
    <s v="India"/>
    <x v="2"/>
    <x v="0"/>
    <n v="17314.95"/>
  </r>
  <r>
    <x v="10127"/>
    <x v="5"/>
    <x v="2"/>
    <s v="SC2128"/>
    <s v="India"/>
    <x v="7"/>
    <x v="1"/>
    <n v="39703.85"/>
  </r>
  <r>
    <x v="10128"/>
    <x v="3"/>
    <x v="8"/>
    <s v="SC2129"/>
    <s v="India"/>
    <x v="0"/>
    <x v="2"/>
    <n v="27996.54"/>
  </r>
  <r>
    <x v="10129"/>
    <x v="6"/>
    <x v="9"/>
    <s v="SC2130"/>
    <s v="India"/>
    <x v="6"/>
    <x v="2"/>
    <n v="12415.87"/>
  </r>
  <r>
    <x v="10130"/>
    <x v="0"/>
    <x v="9"/>
    <s v="SC2131"/>
    <s v="India"/>
    <x v="1"/>
    <x v="6"/>
    <n v="3411.93"/>
  </r>
  <r>
    <x v="10131"/>
    <x v="2"/>
    <x v="6"/>
    <s v="SC2132"/>
    <s v="India"/>
    <x v="7"/>
    <x v="4"/>
    <n v="19680.099999999999"/>
  </r>
  <r>
    <x v="10132"/>
    <x v="2"/>
    <x v="1"/>
    <s v="SC2133"/>
    <s v="India"/>
    <x v="8"/>
    <x v="6"/>
    <n v="41270.120000000003"/>
  </r>
  <r>
    <x v="10133"/>
    <x v="9"/>
    <x v="1"/>
    <s v="SC2134"/>
    <s v="India"/>
    <x v="4"/>
    <x v="5"/>
    <n v="47357.36"/>
  </r>
  <r>
    <x v="10134"/>
    <x v="3"/>
    <x v="8"/>
    <s v="SC2135"/>
    <s v="India"/>
    <x v="2"/>
    <x v="1"/>
    <n v="45902.87"/>
  </r>
  <r>
    <x v="10135"/>
    <x v="9"/>
    <x v="7"/>
    <s v="SC2136"/>
    <s v="India"/>
    <x v="8"/>
    <x v="3"/>
    <n v="48368.52"/>
  </r>
  <r>
    <x v="10136"/>
    <x v="4"/>
    <x v="5"/>
    <s v="SC2137"/>
    <s v="India"/>
    <x v="1"/>
    <x v="5"/>
    <n v="39183.49"/>
  </r>
  <r>
    <x v="10137"/>
    <x v="7"/>
    <x v="7"/>
    <s v="SC2138"/>
    <s v="India"/>
    <x v="6"/>
    <x v="0"/>
    <n v="20882.02"/>
  </r>
  <r>
    <x v="10138"/>
    <x v="6"/>
    <x v="2"/>
    <s v="SC2139"/>
    <s v="India"/>
    <x v="9"/>
    <x v="7"/>
    <n v="35147.760000000002"/>
  </r>
  <r>
    <x v="10139"/>
    <x v="9"/>
    <x v="4"/>
    <s v="SC2140"/>
    <s v="India"/>
    <x v="7"/>
    <x v="6"/>
    <n v="30507.8"/>
  </r>
  <r>
    <x v="10140"/>
    <x v="2"/>
    <x v="5"/>
    <s v="SC2141"/>
    <s v="India"/>
    <x v="2"/>
    <x v="0"/>
    <n v="14184.59"/>
  </r>
  <r>
    <x v="10141"/>
    <x v="3"/>
    <x v="7"/>
    <s v="SC2142"/>
    <s v="India"/>
    <x v="9"/>
    <x v="1"/>
    <n v="31806.69"/>
  </r>
  <r>
    <x v="10142"/>
    <x v="7"/>
    <x v="5"/>
    <s v="SC2143"/>
    <s v="India"/>
    <x v="7"/>
    <x v="6"/>
    <n v="33984.79"/>
  </r>
  <r>
    <x v="10143"/>
    <x v="7"/>
    <x v="9"/>
    <s v="SC2144"/>
    <s v="India"/>
    <x v="1"/>
    <x v="4"/>
    <n v="22526.53"/>
  </r>
  <r>
    <x v="10144"/>
    <x v="6"/>
    <x v="0"/>
    <s v="SC2145"/>
    <s v="India"/>
    <x v="6"/>
    <x v="3"/>
    <n v="49259.39"/>
  </r>
  <r>
    <x v="10145"/>
    <x v="0"/>
    <x v="0"/>
    <s v="SC2146"/>
    <s v="India"/>
    <x v="3"/>
    <x v="6"/>
    <n v="10244.18"/>
  </r>
  <r>
    <x v="10146"/>
    <x v="1"/>
    <x v="6"/>
    <s v="SC2147"/>
    <s v="India"/>
    <x v="8"/>
    <x v="7"/>
    <n v="6605.84"/>
  </r>
  <r>
    <x v="10147"/>
    <x v="3"/>
    <x v="2"/>
    <s v="SC2148"/>
    <s v="India"/>
    <x v="0"/>
    <x v="2"/>
    <n v="47925.59"/>
  </r>
  <r>
    <x v="10148"/>
    <x v="0"/>
    <x v="6"/>
    <s v="SC2149"/>
    <s v="India"/>
    <x v="4"/>
    <x v="1"/>
    <n v="21602.78"/>
  </r>
  <r>
    <x v="10149"/>
    <x v="5"/>
    <x v="2"/>
    <s v="SC2150"/>
    <s v="India"/>
    <x v="2"/>
    <x v="3"/>
    <n v="3767.08"/>
  </r>
  <r>
    <x v="10150"/>
    <x v="0"/>
    <x v="6"/>
    <s v="SC2151"/>
    <s v="India"/>
    <x v="0"/>
    <x v="7"/>
    <n v="43054.65"/>
  </r>
  <r>
    <x v="10151"/>
    <x v="0"/>
    <x v="1"/>
    <s v="SC2152"/>
    <s v="India"/>
    <x v="2"/>
    <x v="6"/>
    <n v="30979.17"/>
  </r>
  <r>
    <x v="10152"/>
    <x v="0"/>
    <x v="7"/>
    <s v="SC2153"/>
    <s v="India"/>
    <x v="7"/>
    <x v="1"/>
    <n v="16936.849999999999"/>
  </r>
  <r>
    <x v="10153"/>
    <x v="7"/>
    <x v="4"/>
    <s v="SC2154"/>
    <s v="India"/>
    <x v="9"/>
    <x v="0"/>
    <n v="12406.05"/>
  </r>
  <r>
    <x v="10154"/>
    <x v="8"/>
    <x v="3"/>
    <s v="SC2155"/>
    <s v="India"/>
    <x v="0"/>
    <x v="5"/>
    <n v="14651.26"/>
  </r>
  <r>
    <x v="10155"/>
    <x v="1"/>
    <x v="9"/>
    <s v="SC2156"/>
    <s v="India"/>
    <x v="0"/>
    <x v="2"/>
    <n v="49569.61"/>
  </r>
  <r>
    <x v="10156"/>
    <x v="9"/>
    <x v="4"/>
    <s v="SC2157"/>
    <s v="India"/>
    <x v="8"/>
    <x v="2"/>
    <n v="44638.59"/>
  </r>
  <r>
    <x v="10157"/>
    <x v="9"/>
    <x v="3"/>
    <s v="SC2158"/>
    <s v="India"/>
    <x v="3"/>
    <x v="7"/>
    <n v="9877.2199999999993"/>
  </r>
  <r>
    <x v="10158"/>
    <x v="1"/>
    <x v="8"/>
    <s v="SC2159"/>
    <s v="India"/>
    <x v="5"/>
    <x v="6"/>
    <n v="38880.019999999997"/>
  </r>
  <r>
    <x v="10159"/>
    <x v="7"/>
    <x v="4"/>
    <s v="SC2160"/>
    <s v="India"/>
    <x v="2"/>
    <x v="5"/>
    <n v="32444.92"/>
  </r>
  <r>
    <x v="10160"/>
    <x v="2"/>
    <x v="6"/>
    <s v="SC2161"/>
    <s v="India"/>
    <x v="4"/>
    <x v="5"/>
    <n v="49551.64"/>
  </r>
  <r>
    <x v="10161"/>
    <x v="0"/>
    <x v="6"/>
    <s v="SC2162"/>
    <s v="India"/>
    <x v="0"/>
    <x v="0"/>
    <n v="20634.59"/>
  </r>
  <r>
    <x v="10162"/>
    <x v="9"/>
    <x v="2"/>
    <s v="SC2163"/>
    <s v="India"/>
    <x v="0"/>
    <x v="6"/>
    <n v="30520.04"/>
  </r>
  <r>
    <x v="10163"/>
    <x v="2"/>
    <x v="7"/>
    <s v="SC2164"/>
    <s v="India"/>
    <x v="3"/>
    <x v="2"/>
    <n v="48758.8"/>
  </r>
  <r>
    <x v="10164"/>
    <x v="4"/>
    <x v="5"/>
    <s v="SC2165"/>
    <s v="India"/>
    <x v="6"/>
    <x v="2"/>
    <n v="30806.28"/>
  </r>
  <r>
    <x v="10165"/>
    <x v="9"/>
    <x v="0"/>
    <s v="SC2166"/>
    <s v="India"/>
    <x v="5"/>
    <x v="6"/>
    <n v="20635.650000000001"/>
  </r>
  <r>
    <x v="10166"/>
    <x v="0"/>
    <x v="7"/>
    <s v="SC2167"/>
    <s v="India"/>
    <x v="2"/>
    <x v="0"/>
    <n v="10222.14"/>
  </r>
  <r>
    <x v="10167"/>
    <x v="0"/>
    <x v="3"/>
    <s v="SC2168"/>
    <s v="India"/>
    <x v="9"/>
    <x v="7"/>
    <n v="20078.490000000002"/>
  </r>
  <r>
    <x v="10168"/>
    <x v="5"/>
    <x v="0"/>
    <s v="SC2169"/>
    <s v="India"/>
    <x v="3"/>
    <x v="2"/>
    <n v="22900.82"/>
  </r>
  <r>
    <x v="10169"/>
    <x v="7"/>
    <x v="7"/>
    <s v="SC2170"/>
    <s v="India"/>
    <x v="8"/>
    <x v="2"/>
    <n v="33118.559999999998"/>
  </r>
  <r>
    <x v="10170"/>
    <x v="5"/>
    <x v="0"/>
    <s v="SC2171"/>
    <s v="India"/>
    <x v="2"/>
    <x v="5"/>
    <n v="3948.98"/>
  </r>
  <r>
    <x v="10171"/>
    <x v="0"/>
    <x v="0"/>
    <s v="SC2172"/>
    <s v="India"/>
    <x v="8"/>
    <x v="5"/>
    <n v="22639.01"/>
  </r>
  <r>
    <x v="10172"/>
    <x v="7"/>
    <x v="4"/>
    <s v="SC2173"/>
    <s v="India"/>
    <x v="6"/>
    <x v="6"/>
    <n v="30660.15"/>
  </r>
  <r>
    <x v="10173"/>
    <x v="2"/>
    <x v="3"/>
    <s v="SC2174"/>
    <s v="India"/>
    <x v="4"/>
    <x v="0"/>
    <n v="36491.839999999997"/>
  </r>
  <r>
    <x v="10174"/>
    <x v="4"/>
    <x v="5"/>
    <s v="SC2175"/>
    <s v="India"/>
    <x v="4"/>
    <x v="6"/>
    <n v="35927.019999999997"/>
  </r>
  <r>
    <x v="10175"/>
    <x v="4"/>
    <x v="2"/>
    <s v="SC2176"/>
    <s v="India"/>
    <x v="1"/>
    <x v="6"/>
    <n v="43517.919999999998"/>
  </r>
  <r>
    <x v="10176"/>
    <x v="8"/>
    <x v="3"/>
    <s v="SC2177"/>
    <s v="India"/>
    <x v="4"/>
    <x v="4"/>
    <n v="44334.95"/>
  </r>
  <r>
    <x v="10177"/>
    <x v="5"/>
    <x v="9"/>
    <s v="SC2178"/>
    <s v="India"/>
    <x v="2"/>
    <x v="5"/>
    <n v="39859.39"/>
  </r>
  <r>
    <x v="10178"/>
    <x v="2"/>
    <x v="1"/>
    <s v="SC2179"/>
    <s v="India"/>
    <x v="2"/>
    <x v="5"/>
    <n v="1354.05"/>
  </r>
  <r>
    <x v="10179"/>
    <x v="2"/>
    <x v="3"/>
    <s v="SC2180"/>
    <s v="India"/>
    <x v="3"/>
    <x v="7"/>
    <n v="3887.36"/>
  </r>
  <r>
    <x v="10180"/>
    <x v="6"/>
    <x v="0"/>
    <s v="SC2181"/>
    <s v="India"/>
    <x v="3"/>
    <x v="2"/>
    <n v="25035.94"/>
  </r>
  <r>
    <x v="10181"/>
    <x v="0"/>
    <x v="9"/>
    <s v="SC2182"/>
    <s v="India"/>
    <x v="5"/>
    <x v="7"/>
    <n v="13229.44"/>
  </r>
  <r>
    <x v="10182"/>
    <x v="3"/>
    <x v="6"/>
    <s v="SC2183"/>
    <s v="India"/>
    <x v="4"/>
    <x v="5"/>
    <n v="5158.1000000000004"/>
  </r>
  <r>
    <x v="10183"/>
    <x v="4"/>
    <x v="4"/>
    <s v="SC2184"/>
    <s v="India"/>
    <x v="7"/>
    <x v="3"/>
    <n v="23704.83"/>
  </r>
  <r>
    <x v="10184"/>
    <x v="7"/>
    <x v="4"/>
    <s v="SC2185"/>
    <s v="India"/>
    <x v="2"/>
    <x v="2"/>
    <n v="23042.38"/>
  </r>
  <r>
    <x v="10185"/>
    <x v="5"/>
    <x v="5"/>
    <s v="SC2186"/>
    <s v="India"/>
    <x v="7"/>
    <x v="4"/>
    <n v="20062.599999999999"/>
  </r>
  <r>
    <x v="10186"/>
    <x v="9"/>
    <x v="0"/>
    <s v="SC2187"/>
    <s v="India"/>
    <x v="0"/>
    <x v="7"/>
    <n v="40419.32"/>
  </r>
  <r>
    <x v="10187"/>
    <x v="4"/>
    <x v="9"/>
    <s v="SC2188"/>
    <s v="India"/>
    <x v="5"/>
    <x v="6"/>
    <n v="25350.799999999999"/>
  </r>
  <r>
    <x v="10188"/>
    <x v="7"/>
    <x v="5"/>
    <s v="SC2189"/>
    <s v="India"/>
    <x v="0"/>
    <x v="6"/>
    <n v="27708.1"/>
  </r>
  <r>
    <x v="10189"/>
    <x v="4"/>
    <x v="6"/>
    <s v="SC2190"/>
    <s v="India"/>
    <x v="1"/>
    <x v="1"/>
    <n v="4124.5600000000004"/>
  </r>
  <r>
    <x v="10190"/>
    <x v="4"/>
    <x v="0"/>
    <s v="SC2191"/>
    <s v="India"/>
    <x v="1"/>
    <x v="4"/>
    <n v="2374.52"/>
  </r>
  <r>
    <x v="10191"/>
    <x v="9"/>
    <x v="6"/>
    <s v="SC2192"/>
    <s v="India"/>
    <x v="0"/>
    <x v="4"/>
    <n v="16251.8"/>
  </r>
  <r>
    <x v="10192"/>
    <x v="8"/>
    <x v="8"/>
    <s v="SC2193"/>
    <s v="India"/>
    <x v="4"/>
    <x v="7"/>
    <n v="41584.51"/>
  </r>
  <r>
    <x v="10193"/>
    <x v="7"/>
    <x v="2"/>
    <s v="SC2194"/>
    <s v="India"/>
    <x v="2"/>
    <x v="3"/>
    <n v="41017.769999999997"/>
  </r>
  <r>
    <x v="10194"/>
    <x v="1"/>
    <x v="7"/>
    <s v="SC2195"/>
    <s v="India"/>
    <x v="6"/>
    <x v="3"/>
    <n v="45133.25"/>
  </r>
  <r>
    <x v="10195"/>
    <x v="8"/>
    <x v="9"/>
    <s v="SC2196"/>
    <s v="India"/>
    <x v="4"/>
    <x v="7"/>
    <n v="42495.65"/>
  </r>
  <r>
    <x v="10196"/>
    <x v="5"/>
    <x v="8"/>
    <s v="SC2197"/>
    <s v="India"/>
    <x v="6"/>
    <x v="0"/>
    <n v="6085.58"/>
  </r>
  <r>
    <x v="10197"/>
    <x v="6"/>
    <x v="7"/>
    <s v="SC2198"/>
    <s v="India"/>
    <x v="8"/>
    <x v="3"/>
    <n v="1443.69"/>
  </r>
  <r>
    <x v="10198"/>
    <x v="2"/>
    <x v="4"/>
    <s v="SC2199"/>
    <s v="India"/>
    <x v="1"/>
    <x v="7"/>
    <n v="14595.26"/>
  </r>
  <r>
    <x v="10199"/>
    <x v="6"/>
    <x v="9"/>
    <s v="SC2200"/>
    <s v="India"/>
    <x v="2"/>
    <x v="0"/>
    <n v="22342.48"/>
  </r>
  <r>
    <x v="10200"/>
    <x v="10"/>
    <x v="10"/>
    <m/>
    <m/>
    <x v="10"/>
    <x v="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1720F-87E6-4ED7-90EE-F37B48DFE9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5" firstHeaderRow="1" firstDataRow="1" firstDataCol="1"/>
  <pivotFields count="11">
    <pivotField showAll="0">
      <items count="10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t="default"/>
      </items>
    </pivotField>
    <pivotField showAll="0">
      <items count="12">
        <item x="9"/>
        <item x="6"/>
        <item x="3"/>
        <item x="4"/>
        <item x="0"/>
        <item x="7"/>
        <item x="5"/>
        <item x="2"/>
        <item x="1"/>
        <item x="8"/>
        <item x="10"/>
        <item t="default"/>
      </items>
    </pivotField>
    <pivotField axis="axisRow" showAll="0">
      <items count="12">
        <item x="7"/>
        <item x="2"/>
        <item x="0"/>
        <item x="9"/>
        <item x="3"/>
        <item x="1"/>
        <item x="5"/>
        <item x="4"/>
        <item x="8"/>
        <item x="6"/>
        <item x="10"/>
        <item t="default"/>
      </items>
    </pivotField>
    <pivotField showAll="0"/>
    <pivotField showAll="0"/>
    <pivotField showAll="0">
      <items count="12">
        <item x="6"/>
        <item x="2"/>
        <item x="4"/>
        <item x="9"/>
        <item x="3"/>
        <item x="5"/>
        <item x="0"/>
        <item x="1"/>
        <item x="7"/>
        <item x="8"/>
        <item x="10"/>
        <item t="default"/>
      </items>
    </pivotField>
    <pivotField showAll="0">
      <items count="10">
        <item x="6"/>
        <item x="7"/>
        <item x="2"/>
        <item x="5"/>
        <item x="0"/>
        <item x="4"/>
        <item x="1"/>
        <item x="3"/>
        <item x="8"/>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16D41-07B6-437B-885C-A1B3AA1C20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11">
    <pivotField showAll="0">
      <items count="10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t="default"/>
      </items>
    </pivotField>
    <pivotField axis="axisRow" showAll="0">
      <items count="12">
        <item x="9"/>
        <item x="6"/>
        <item x="3"/>
        <item x="4"/>
        <item x="0"/>
        <item x="7"/>
        <item x="5"/>
        <item x="2"/>
        <item x="1"/>
        <item x="8"/>
        <item x="10"/>
        <item t="default"/>
      </items>
    </pivotField>
    <pivotField showAll="0">
      <items count="12">
        <item x="7"/>
        <item x="2"/>
        <item x="0"/>
        <item x="9"/>
        <item x="3"/>
        <item x="1"/>
        <item x="5"/>
        <item x="4"/>
        <item x="8"/>
        <item x="6"/>
        <item x="10"/>
        <item t="default"/>
      </items>
    </pivotField>
    <pivotField showAll="0"/>
    <pivotField showAll="0"/>
    <pivotField showAll="0">
      <items count="12">
        <item x="6"/>
        <item x="2"/>
        <item x="4"/>
        <item x="9"/>
        <item x="3"/>
        <item x="5"/>
        <item x="0"/>
        <item x="1"/>
        <item x="7"/>
        <item x="8"/>
        <item x="10"/>
        <item t="default"/>
      </items>
    </pivotField>
    <pivotField showAll="0">
      <items count="10">
        <item x="6"/>
        <item x="7"/>
        <item x="2"/>
        <item x="5"/>
        <item x="0"/>
        <item x="4"/>
        <item x="1"/>
        <item x="3"/>
        <item x="8"/>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1"/>
  </rowFields>
  <rowItems count="12">
    <i>
      <x/>
    </i>
    <i>
      <x v="1"/>
    </i>
    <i>
      <x v="2"/>
    </i>
    <i>
      <x v="3"/>
    </i>
    <i>
      <x v="4"/>
    </i>
    <i>
      <x v="5"/>
    </i>
    <i>
      <x v="6"/>
    </i>
    <i>
      <x v="7"/>
    </i>
    <i>
      <x v="8"/>
    </i>
    <i>
      <x v="9"/>
    </i>
    <i>
      <x v="10"/>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3D51F-0B41-41CF-A04E-6F81C76AA1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3" firstHeaderRow="1" firstDataRow="1" firstDataCol="1"/>
  <pivotFields count="11">
    <pivotField showAll="0">
      <items count="10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t="default"/>
      </items>
    </pivotField>
    <pivotField showAll="0">
      <items count="12">
        <item x="9"/>
        <item x="6"/>
        <item x="3"/>
        <item x="4"/>
        <item x="0"/>
        <item x="7"/>
        <item x="5"/>
        <item x="2"/>
        <item x="1"/>
        <item x="8"/>
        <item x="10"/>
        <item t="default"/>
      </items>
    </pivotField>
    <pivotField showAll="0">
      <items count="12">
        <item x="7"/>
        <item x="2"/>
        <item x="0"/>
        <item x="9"/>
        <item x="3"/>
        <item x="1"/>
        <item x="5"/>
        <item x="4"/>
        <item x="8"/>
        <item x="6"/>
        <item x="10"/>
        <item t="default"/>
      </items>
    </pivotField>
    <pivotField showAll="0"/>
    <pivotField showAll="0"/>
    <pivotField showAll="0">
      <items count="12">
        <item x="6"/>
        <item x="2"/>
        <item x="4"/>
        <item x="9"/>
        <item x="3"/>
        <item x="5"/>
        <item x="0"/>
        <item x="1"/>
        <item x="7"/>
        <item x="8"/>
        <item x="10"/>
        <item t="default"/>
      </items>
    </pivotField>
    <pivotField axis="axisRow" showAll="0">
      <items count="10">
        <item x="6"/>
        <item x="7"/>
        <item x="2"/>
        <item x="5"/>
        <item x="0"/>
        <item x="4"/>
        <item x="1"/>
        <item x="3"/>
        <item x="8"/>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6"/>
  </rowFields>
  <rowItems count="10">
    <i>
      <x/>
    </i>
    <i>
      <x v="1"/>
    </i>
    <i>
      <x v="2"/>
    </i>
    <i>
      <x v="3"/>
    </i>
    <i>
      <x v="4"/>
    </i>
    <i>
      <x v="5"/>
    </i>
    <i>
      <x v="6"/>
    </i>
    <i>
      <x v="7"/>
    </i>
    <i>
      <x v="8"/>
    </i>
    <i t="grand">
      <x/>
    </i>
  </rowItems>
  <colItems count="1">
    <i/>
  </colItems>
  <dataFields count="1">
    <dataField name="Sum of Sales" fld="7" baseField="0" baseItem="0"/>
  </dataFields>
  <chartFormats count="20">
    <chartFormat chart="0" format="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6" count="1" selected="0">
            <x v="0"/>
          </reference>
        </references>
      </pivotArea>
    </chartFormat>
    <chartFormat chart="15" format="13">
      <pivotArea type="data" outline="0" fieldPosition="0">
        <references count="2">
          <reference field="4294967294" count="1" selected="0">
            <x v="0"/>
          </reference>
          <reference field="6" count="1" selected="0">
            <x v="1"/>
          </reference>
        </references>
      </pivotArea>
    </chartFormat>
    <chartFormat chart="15" format="14">
      <pivotArea type="data" outline="0" fieldPosition="0">
        <references count="2">
          <reference field="4294967294" count="1" selected="0">
            <x v="0"/>
          </reference>
          <reference field="6" count="1" selected="0">
            <x v="2"/>
          </reference>
        </references>
      </pivotArea>
    </chartFormat>
    <chartFormat chart="15" format="15">
      <pivotArea type="data" outline="0" fieldPosition="0">
        <references count="2">
          <reference field="4294967294" count="1" selected="0">
            <x v="0"/>
          </reference>
          <reference field="6" count="1" selected="0">
            <x v="3"/>
          </reference>
        </references>
      </pivotArea>
    </chartFormat>
    <chartFormat chart="15" format="16">
      <pivotArea type="data" outline="0" fieldPosition="0">
        <references count="2">
          <reference field="4294967294" count="1" selected="0">
            <x v="0"/>
          </reference>
          <reference field="6" count="1" selected="0">
            <x v="4"/>
          </reference>
        </references>
      </pivotArea>
    </chartFormat>
    <chartFormat chart="15" format="17">
      <pivotArea type="data" outline="0" fieldPosition="0">
        <references count="2">
          <reference field="4294967294" count="1" selected="0">
            <x v="0"/>
          </reference>
          <reference field="6" count="1" selected="0">
            <x v="5"/>
          </reference>
        </references>
      </pivotArea>
    </chartFormat>
    <chartFormat chart="15" format="18">
      <pivotArea type="data" outline="0" fieldPosition="0">
        <references count="2">
          <reference field="4294967294" count="1" selected="0">
            <x v="0"/>
          </reference>
          <reference field="6" count="1" selected="0">
            <x v="6"/>
          </reference>
        </references>
      </pivotArea>
    </chartFormat>
    <chartFormat chart="15" format="19">
      <pivotArea type="data" outline="0" fieldPosition="0">
        <references count="2">
          <reference field="4294967294" count="1" selected="0">
            <x v="0"/>
          </reference>
          <reference field="6" count="1" selected="0">
            <x v="7"/>
          </reference>
        </references>
      </pivotArea>
    </chartFormat>
    <chartFormat chart="15" format="20">
      <pivotArea type="data" outline="0" fieldPosition="0">
        <references count="2">
          <reference field="4294967294" count="1" selected="0">
            <x v="0"/>
          </reference>
          <reference field="6" count="1" selected="0">
            <x v="8"/>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799DE-133D-4409-B323-F2A1096B12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1">
    <pivotField showAll="0">
      <items count="10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t="default"/>
      </items>
    </pivotField>
    <pivotField showAll="0">
      <items count="12">
        <item x="9"/>
        <item x="6"/>
        <item x="3"/>
        <item x="4"/>
        <item x="0"/>
        <item x="7"/>
        <item x="5"/>
        <item x="2"/>
        <item x="1"/>
        <item x="8"/>
        <item x="10"/>
        <item t="default"/>
      </items>
    </pivotField>
    <pivotField showAll="0">
      <items count="12">
        <item x="7"/>
        <item x="2"/>
        <item x="0"/>
        <item x="9"/>
        <item x="3"/>
        <item x="1"/>
        <item x="5"/>
        <item x="4"/>
        <item x="8"/>
        <item x="6"/>
        <item x="10"/>
        <item t="default"/>
      </items>
    </pivotField>
    <pivotField showAll="0"/>
    <pivotField showAll="0"/>
    <pivotField axis="axisRow" showAll="0">
      <items count="12">
        <item x="6"/>
        <item x="2"/>
        <item x="4"/>
        <item x="9"/>
        <item x="3"/>
        <item x="5"/>
        <item x="0"/>
        <item x="1"/>
        <item x="7"/>
        <item x="8"/>
        <item x="10"/>
        <item t="default"/>
      </items>
    </pivotField>
    <pivotField showAll="0">
      <items count="10">
        <item x="6"/>
        <item x="7"/>
        <item x="2"/>
        <item x="5"/>
        <item x="0"/>
        <item x="4"/>
        <item x="1"/>
        <item x="3"/>
        <item x="8"/>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count="1">
    <field x="5"/>
  </rowFields>
  <rowItems count="12">
    <i>
      <x/>
    </i>
    <i>
      <x v="1"/>
    </i>
    <i>
      <x v="2"/>
    </i>
    <i>
      <x v="3"/>
    </i>
    <i>
      <x v="4"/>
    </i>
    <i>
      <x v="5"/>
    </i>
    <i>
      <x v="6"/>
    </i>
    <i>
      <x v="7"/>
    </i>
    <i>
      <x v="8"/>
    </i>
    <i>
      <x v="9"/>
    </i>
    <i>
      <x v="10"/>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57EC42-F395-4FAE-AAB6-33B489BBCF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33" firstHeaderRow="1" firstDataRow="1" firstDataCol="1"/>
  <pivotFields count="11">
    <pivotField showAll="0">
      <items count="10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t="default"/>
      </items>
    </pivotField>
    <pivotField showAll="0">
      <items count="12">
        <item x="9"/>
        <item x="6"/>
        <item x="3"/>
        <item x="4"/>
        <item x="0"/>
        <item x="7"/>
        <item x="5"/>
        <item x="2"/>
        <item x="1"/>
        <item x="8"/>
        <item x="10"/>
        <item t="default"/>
      </items>
    </pivotField>
    <pivotField showAll="0">
      <items count="12">
        <item x="7"/>
        <item x="2"/>
        <item x="0"/>
        <item x="9"/>
        <item x="3"/>
        <item x="1"/>
        <item x="5"/>
        <item x="4"/>
        <item x="8"/>
        <item x="6"/>
        <item x="10"/>
        <item t="default"/>
      </items>
    </pivotField>
    <pivotField showAll="0"/>
    <pivotField showAll="0"/>
    <pivotField showAll="0">
      <items count="12">
        <item x="6"/>
        <item x="2"/>
        <item x="4"/>
        <item x="9"/>
        <item x="3"/>
        <item x="5"/>
        <item x="0"/>
        <item x="1"/>
        <item x="7"/>
        <item x="8"/>
        <item x="10"/>
        <item t="default"/>
      </items>
    </pivotField>
    <pivotField showAll="0">
      <items count="10">
        <item x="6"/>
        <item x="7"/>
        <item x="2"/>
        <item x="5"/>
        <item x="0"/>
        <item x="4"/>
        <item x="1"/>
        <item x="3"/>
        <item x="8"/>
        <item t="default"/>
      </items>
    </pivotField>
    <pivotField dataField="1"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sd="0"/>
      </items>
    </pivotField>
  </pivotFields>
  <rowFields count="2">
    <field x="10"/>
    <field x="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0" count="1" selected="0">
            <x v="11"/>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wn" xr10:uid="{003C1AF1-A87E-498C-AD68-1FD2A96FDDED}" sourceName="Town">
  <pivotTables>
    <pivotTable tabId="5" name="PivotTable1"/>
    <pivotTable tabId="3" name="PivotTable1"/>
    <pivotTable tabId="4" name="PivotTable1"/>
    <pivotTable tabId="7" name="PivotTable1"/>
    <pivotTable tabId="2" name="PivotTable1"/>
  </pivotTables>
  <data>
    <tabular pivotCacheId="1799382847">
      <items count="11">
        <i x="7" s="1"/>
        <i x="2" s="1"/>
        <i x="0" s="1"/>
        <i x="9" s="1"/>
        <i x="3" s="1"/>
        <i x="1" s="1"/>
        <i x="5" s="1"/>
        <i x="4" s="1"/>
        <i x="8" s="1"/>
        <i x="6"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B62D3005-90F0-4707-B454-2144CB47689C}" sourceName="Store">
  <pivotTables>
    <pivotTable tabId="2" name="PivotTable1"/>
    <pivotTable tabId="3" name="PivotTable1"/>
    <pivotTable tabId="4" name="PivotTable1"/>
    <pivotTable tabId="7" name="PivotTable1"/>
    <pivotTable tabId="5" name="PivotTable1"/>
  </pivotTables>
  <data>
    <tabular pivotCacheId="1799382847">
      <items count="11">
        <i x="9" s="1"/>
        <i x="6" s="1"/>
        <i x="3" s="1"/>
        <i x="4" s="1"/>
        <i x="0" s="1"/>
        <i x="7" s="1"/>
        <i x="5" s="1"/>
        <i x="2" s="1"/>
        <i x="1" s="1"/>
        <i x="8"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015FBA-FF09-43BE-9EB4-5CAC6F6A52DD}" sourceName="Category">
  <pivotTables>
    <pivotTable tabId="3" name="PivotTable1"/>
    <pivotTable tabId="4" name="PivotTable1"/>
    <pivotTable tabId="7" name="PivotTable1"/>
    <pivotTable tabId="2" name="PivotTable1"/>
    <pivotTable tabId="5" name="PivotTable1"/>
  </pivotTables>
  <data>
    <tabular pivotCacheId="1799382847">
      <items count="9">
        <i x="6" s="1"/>
        <i x="7" s="1"/>
        <i x="2" s="1"/>
        <i x="5" s="1"/>
        <i x="0" s="1"/>
        <i x="4" s="1"/>
        <i x="1" s="1"/>
        <i x="3"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F11D3BD5-FE8B-4535-A3AB-855C8DFA78CB}" sourceName="Manager">
  <pivotTables>
    <pivotTable tabId="4" name="PivotTable1"/>
    <pivotTable tabId="3" name="PivotTable1"/>
    <pivotTable tabId="7" name="PivotTable1"/>
    <pivotTable tabId="2" name="PivotTable1"/>
    <pivotTable tabId="5" name="PivotTable1"/>
  </pivotTables>
  <data>
    <tabular pivotCacheId="1799382847">
      <items count="11">
        <i x="6" s="1"/>
        <i x="2" s="1"/>
        <i x="4" s="1"/>
        <i x="9" s="1"/>
        <i x="3" s="1"/>
        <i x="5" s="1"/>
        <i x="0" s="1"/>
        <i x="1" s="1"/>
        <i x="7" s="1"/>
        <i x="8" s="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CE371FC-2BF8-4058-814F-D68F79FB3105}" sourceName="Years (Date)">
  <pivotTables>
    <pivotTable tabId="7" name="PivotTable1"/>
    <pivotTable tabId="3" name="PivotTable1"/>
    <pivotTable tabId="4" name="PivotTable1"/>
    <pivotTable tabId="2" name="PivotTable1"/>
    <pivotTable tabId="5" name="PivotTable1"/>
  </pivotTables>
  <data>
    <tabular pivotCacheId="1799382847">
      <items count="30">
        <i x="1" s="1"/>
        <i x="2" s="1"/>
        <i x="3" s="1"/>
        <i x="4" s="1"/>
        <i x="5" s="1"/>
        <i x="6" s="1"/>
        <i x="7" s="1"/>
        <i x="8" s="1"/>
        <i x="9" s="1"/>
        <i x="10" s="1"/>
        <i x="11" s="1"/>
        <i x="12" s="1"/>
        <i x="13" s="1"/>
        <i x="14" s="1"/>
        <i x="15" s="1"/>
        <i x="16" s="1"/>
        <i x="17" s="1"/>
        <i x="18" s="1"/>
        <i x="19" s="1"/>
        <i x="20" s="1"/>
        <i x="21" s="1"/>
        <i x="22" s="1"/>
        <i x="23" s="1"/>
        <i x="24" s="1"/>
        <i x="25" s="1"/>
        <i x="26" s="1"/>
        <i x="27" s="1"/>
        <i x="28" s="1"/>
        <i x="0" s="1" nd="1"/>
        <i x="2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F72D2BE-1069-4DFD-B429-7A5848A62141}" sourceName="Months (Date)">
  <pivotTables>
    <pivotTable tabId="7" name="PivotTable1"/>
    <pivotTable tabId="3" name="PivotTable1"/>
    <pivotTable tabId="4" name="PivotTable1"/>
    <pivotTable tabId="2" name="PivotTable1"/>
    <pivotTable tabId="5" name="PivotTable1"/>
  </pivotTables>
  <data>
    <tabular pivotCacheId="179938284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wn" xr10:uid="{D9C28BCD-9AE1-4E24-A205-429F24F43E78}" cache="Slicer_Town" caption="Town" style="Slicer Style 4" rowHeight="349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1" xr10:uid="{78AFD84F-9541-48F9-A4C5-E2A5E392DA92}" cache="Slicer_Store" caption="Store" style="Slicer Style 4" rowHeight="349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5FED9B-4208-4A92-99C2-7F0BAAA834DB}" cache="Slicer_Category" caption="Category" style="Slicer Style 4" rowHeight="349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A22E076D-49D2-44DF-955A-F1F796271237}" cache="Slicer_Manager" caption="Manager" style="Slicer Style 4" rowHeight="3492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555B677-0A72-40C1-AD5E-BA2113551D66}" cache="Slicer_Years__Date" caption="Years (Date)" style="Slicer Style 4" rowHeight="349250"/>
  <slicer name="Months (Date)" xr10:uid="{E04123F0-E25B-4667-8158-E9B8130565D3}" cache="Slicer_Months__Date" caption="Months (Date)" columnCount="14" style="Slicer Style 4" rowHeight="3492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2" xr10:uid="{C8F9EAB8-8C64-42FB-AC50-30BA757BAFC8}" cache="Slicer_Store" caption="Store" style="Slicer Style 4" rowHeight="349250"/>
  <slicer name="Manager 1" xr10:uid="{4EC80160-7264-4DFF-910C-59195C6E8FDD}" cache="Slicer_Manager" caption="Manager" style="Slicer Style 4" rowHeight="349250"/>
  <slicer name="Years (Date) 1" xr10:uid="{765B8CD3-BBB6-49BA-8B08-539A47F5AE3A}" cache="Slicer_Years__Date" caption="Years (Date)" style="Slicer Style 4" rowHeight="349250"/>
  <slicer name="Months (Date) 1" xr10:uid="{63E8B58E-DF7A-4A09-97B8-8989533AC115}" cache="Slicer_Months__Date" caption="Months (Date)" columnCount="14" style="Slicer Style 4" rowHeight="349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5B645E-8DA7-4635-8F28-D1D834F51804}" name="Sales_Data4" displayName="Sales_Data4" ref="A1:H10201" totalsRowShown="0" headerRowCellStyle="Normal 2" dataCellStyle="Normal 2">
  <autoFilter ref="A1:H10201" xr:uid="{DF5B645E-8DA7-4635-8F28-D1D834F51804}"/>
  <sortState xmlns:xlrd2="http://schemas.microsoft.com/office/spreadsheetml/2017/richdata2" ref="A2:H10201">
    <sortCondition ref="A1:A10201"/>
  </sortState>
  <tableColumns count="8">
    <tableColumn id="1" xr3:uid="{FA71C1E8-2F86-4D38-9429-A242CCC5E311}" name="Date" dataDxfId="1" dataCellStyle="Normal 2"/>
    <tableColumn id="2" xr3:uid="{78FEBCDF-244C-46A9-8C0F-5F8F270EDEB9}" name="Store" dataCellStyle="Normal 2"/>
    <tableColumn id="3" xr3:uid="{DF98A68E-D73F-4820-A0C0-3EC4F58A3E83}" name="Town" dataCellStyle="Normal 2"/>
    <tableColumn id="4" xr3:uid="{85779C87-659F-4AED-A1D4-CFA1F9FB0AAF}" name="StoreCode" dataCellStyle="Normal 2"/>
    <tableColumn id="5" xr3:uid="{031566F7-00ED-4F5B-9F91-CFBCFA3F1209}" name="Country" dataCellStyle="Normal 2"/>
    <tableColumn id="6" xr3:uid="{1826D0BB-7213-4D0F-96CD-61E2C07AA7F0}" name="Manager" dataCellStyle="Normal 2"/>
    <tableColumn id="7" xr3:uid="{5618A489-FD6B-4DDD-AC05-ABBFD5DCB352}" name="Category" dataCellStyle="Normal 2"/>
    <tableColumn id="8" xr3:uid="{49E9095A-0BA3-4504-8AAF-96399C971C7F}" name="Sale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71BA-8D87-4173-A1B0-482F6ACC11E3}">
  <dimension ref="A3:B15"/>
  <sheetViews>
    <sheetView workbookViewId="0">
      <selection activeCell="I1" sqref="I1"/>
    </sheetView>
  </sheetViews>
  <sheetFormatPr defaultRowHeight="20.399999999999999" x14ac:dyDescent="0.35"/>
  <cols>
    <col min="1" max="1" width="12.59765625" bestFit="1" customWidth="1"/>
    <col min="2" max="2" width="11.73046875" bestFit="1" customWidth="1"/>
  </cols>
  <sheetData>
    <row r="3" spans="1:2" x14ac:dyDescent="0.35">
      <c r="A3" s="6" t="s">
        <v>9047</v>
      </c>
      <c r="B3" t="s">
        <v>9050</v>
      </c>
    </row>
    <row r="4" spans="1:2" x14ac:dyDescent="0.35">
      <c r="A4" s="7" t="s">
        <v>38</v>
      </c>
      <c r="B4">
        <v>25517020.960000034</v>
      </c>
    </row>
    <row r="5" spans="1:2" x14ac:dyDescent="0.35">
      <c r="A5" s="7" t="s">
        <v>11</v>
      </c>
      <c r="B5">
        <v>26130706.170000006</v>
      </c>
    </row>
    <row r="6" spans="1:2" x14ac:dyDescent="0.35">
      <c r="A6" s="7" t="s">
        <v>1</v>
      </c>
      <c r="B6">
        <v>27228491.850000042</v>
      </c>
    </row>
    <row r="7" spans="1:2" x14ac:dyDescent="0.35">
      <c r="A7" s="7" t="s">
        <v>58</v>
      </c>
      <c r="B7">
        <v>25286304.070000011</v>
      </c>
    </row>
    <row r="8" spans="1:2" x14ac:dyDescent="0.35">
      <c r="A8" s="7" t="s">
        <v>16</v>
      </c>
      <c r="B8">
        <v>27113045.389999982</v>
      </c>
    </row>
    <row r="9" spans="1:2" x14ac:dyDescent="0.35">
      <c r="A9" s="7" t="s">
        <v>6</v>
      </c>
      <c r="B9">
        <v>26143197.190000024</v>
      </c>
    </row>
    <row r="10" spans="1:2" x14ac:dyDescent="0.35">
      <c r="A10" s="7" t="s">
        <v>29</v>
      </c>
      <c r="B10">
        <v>25975385.230000015</v>
      </c>
    </row>
    <row r="11" spans="1:2" x14ac:dyDescent="0.35">
      <c r="A11" s="7" t="s">
        <v>24</v>
      </c>
      <c r="B11">
        <v>25072657.320000019</v>
      </c>
    </row>
    <row r="12" spans="1:2" x14ac:dyDescent="0.35">
      <c r="A12" s="7" t="s">
        <v>46</v>
      </c>
      <c r="B12">
        <v>25324566.420000006</v>
      </c>
    </row>
    <row r="13" spans="1:2" x14ac:dyDescent="0.35">
      <c r="A13" s="7" t="s">
        <v>36</v>
      </c>
      <c r="B13">
        <v>24533186.410000023</v>
      </c>
    </row>
    <row r="14" spans="1:2" x14ac:dyDescent="0.35">
      <c r="A14" s="7" t="s">
        <v>9048</v>
      </c>
    </row>
    <row r="15" spans="1:2" x14ac:dyDescent="0.35">
      <c r="A15" s="7" t="s">
        <v>9049</v>
      </c>
      <c r="B15">
        <v>258324561.01000017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0596A-73C9-4037-B3A4-7496498E7F72}">
  <dimension ref="A3:B15"/>
  <sheetViews>
    <sheetView workbookViewId="0">
      <selection activeCell="B5" sqref="B5"/>
    </sheetView>
  </sheetViews>
  <sheetFormatPr defaultRowHeight="20.399999999999999" x14ac:dyDescent="0.35"/>
  <cols>
    <col min="1" max="1" width="11.3984375" bestFit="1" customWidth="1"/>
    <col min="2" max="2" width="11.73046875" bestFit="1" customWidth="1"/>
  </cols>
  <sheetData>
    <row r="3" spans="1:2" x14ac:dyDescent="0.35">
      <c r="A3" s="6" t="s">
        <v>9047</v>
      </c>
      <c r="B3" t="s">
        <v>9050</v>
      </c>
    </row>
    <row r="4" spans="1:2" x14ac:dyDescent="0.35">
      <c r="A4" s="7" t="s">
        <v>78</v>
      </c>
      <c r="B4">
        <v>26143948.180000018</v>
      </c>
    </row>
    <row r="5" spans="1:2" x14ac:dyDescent="0.35">
      <c r="A5" s="7" t="s">
        <v>45</v>
      </c>
      <c r="B5">
        <v>26417236.610000033</v>
      </c>
    </row>
    <row r="6" spans="1:2" x14ac:dyDescent="0.35">
      <c r="A6" s="7" t="s">
        <v>20</v>
      </c>
      <c r="B6">
        <v>23523738.910000004</v>
      </c>
    </row>
    <row r="7" spans="1:2" x14ac:dyDescent="0.35">
      <c r="A7" s="7" t="s">
        <v>28</v>
      </c>
      <c r="B7">
        <v>27017737.090000004</v>
      </c>
    </row>
    <row r="8" spans="1:2" x14ac:dyDescent="0.35">
      <c r="A8" s="7" t="s">
        <v>0</v>
      </c>
      <c r="B8">
        <v>25956417.330000017</v>
      </c>
    </row>
    <row r="9" spans="1:2" x14ac:dyDescent="0.35">
      <c r="A9" s="7" t="s">
        <v>51</v>
      </c>
      <c r="B9">
        <v>26623055.579999965</v>
      </c>
    </row>
    <row r="10" spans="1:2" x14ac:dyDescent="0.35">
      <c r="A10" s="7" t="s">
        <v>41</v>
      </c>
      <c r="B10">
        <v>24990889.730000064</v>
      </c>
    </row>
    <row r="11" spans="1:2" x14ac:dyDescent="0.35">
      <c r="A11" s="7" t="s">
        <v>15</v>
      </c>
      <c r="B11">
        <v>26197461.680000011</v>
      </c>
    </row>
    <row r="12" spans="1:2" x14ac:dyDescent="0.35">
      <c r="A12" s="7" t="s">
        <v>10</v>
      </c>
      <c r="B12">
        <v>24335009.659999993</v>
      </c>
    </row>
    <row r="13" spans="1:2" x14ac:dyDescent="0.35">
      <c r="A13" s="7" t="s">
        <v>54</v>
      </c>
      <c r="B13">
        <v>27119066.24000001</v>
      </c>
    </row>
    <row r="14" spans="1:2" x14ac:dyDescent="0.35">
      <c r="A14" s="7" t="s">
        <v>9048</v>
      </c>
    </row>
    <row r="15" spans="1:2" x14ac:dyDescent="0.35">
      <c r="A15" s="7" t="s">
        <v>9049</v>
      </c>
      <c r="B15">
        <v>258324561.01000008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36B7-FB8B-447E-B8F0-952773028DC7}">
  <dimension ref="A3:B13"/>
  <sheetViews>
    <sheetView workbookViewId="0">
      <selection activeCell="B4" sqref="B4"/>
    </sheetView>
  </sheetViews>
  <sheetFormatPr defaultRowHeight="20.399999999999999" x14ac:dyDescent="0.35"/>
  <cols>
    <col min="1" max="1" width="13.33203125" bestFit="1" customWidth="1"/>
    <col min="2" max="2" width="11.73046875" bestFit="1" customWidth="1"/>
  </cols>
  <sheetData>
    <row r="3" spans="1:2" x14ac:dyDescent="0.35">
      <c r="A3" s="6" t="s">
        <v>9047</v>
      </c>
      <c r="B3" t="s">
        <v>9050</v>
      </c>
    </row>
    <row r="4" spans="1:2" x14ac:dyDescent="0.35">
      <c r="A4" s="7" t="s">
        <v>33</v>
      </c>
      <c r="B4">
        <v>32521020.209999986</v>
      </c>
    </row>
    <row r="5" spans="1:2" x14ac:dyDescent="0.35">
      <c r="A5" s="7" t="s">
        <v>48</v>
      </c>
      <c r="B5">
        <v>31510064.380000025</v>
      </c>
    </row>
    <row r="6" spans="1:2" x14ac:dyDescent="0.35">
      <c r="A6" s="7" t="s">
        <v>14</v>
      </c>
      <c r="B6">
        <v>31958133.580000058</v>
      </c>
    </row>
    <row r="7" spans="1:2" x14ac:dyDescent="0.35">
      <c r="A7" s="7" t="s">
        <v>27</v>
      </c>
      <c r="B7">
        <v>33203458.530000005</v>
      </c>
    </row>
    <row r="8" spans="1:2" x14ac:dyDescent="0.35">
      <c r="A8" s="7" t="s">
        <v>5</v>
      </c>
      <c r="B8">
        <v>30730554.840000018</v>
      </c>
    </row>
    <row r="9" spans="1:2" x14ac:dyDescent="0.35">
      <c r="A9" s="7" t="s">
        <v>23</v>
      </c>
      <c r="B9">
        <v>32330756.740000017</v>
      </c>
    </row>
    <row r="10" spans="1:2" x14ac:dyDescent="0.35">
      <c r="A10" s="7" t="s">
        <v>9</v>
      </c>
      <c r="B10">
        <v>34245722.620000012</v>
      </c>
    </row>
    <row r="11" spans="1:2" x14ac:dyDescent="0.35">
      <c r="A11" s="7" t="s">
        <v>19</v>
      </c>
      <c r="B11">
        <v>31824850.109999996</v>
      </c>
    </row>
    <row r="12" spans="1:2" x14ac:dyDescent="0.35">
      <c r="A12" s="7" t="s">
        <v>9048</v>
      </c>
    </row>
    <row r="13" spans="1:2" x14ac:dyDescent="0.35">
      <c r="A13" s="7" t="s">
        <v>9049</v>
      </c>
      <c r="B13">
        <v>258324561.01000008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7A49-2225-4D28-8AA4-EA1A5B6D8138}">
  <dimension ref="A3:B15"/>
  <sheetViews>
    <sheetView workbookViewId="0">
      <selection activeCell="J7" sqref="J7"/>
    </sheetView>
  </sheetViews>
  <sheetFormatPr defaultRowHeight="20.399999999999999" x14ac:dyDescent="0.35"/>
  <cols>
    <col min="1" max="1" width="11.3984375" bestFit="1" customWidth="1"/>
    <col min="2" max="2" width="11.73046875" bestFit="1" customWidth="1"/>
  </cols>
  <sheetData>
    <row r="3" spans="1:2" x14ac:dyDescent="0.35">
      <c r="A3" s="6" t="s">
        <v>9047</v>
      </c>
      <c r="B3" t="s">
        <v>9050</v>
      </c>
    </row>
    <row r="4" spans="1:2" x14ac:dyDescent="0.35">
      <c r="A4" s="7" t="s">
        <v>31</v>
      </c>
      <c r="B4">
        <v>24990500.809999999</v>
      </c>
    </row>
    <row r="5" spans="1:2" x14ac:dyDescent="0.35">
      <c r="A5" s="7" t="s">
        <v>13</v>
      </c>
      <c r="B5">
        <v>25471754.220000036</v>
      </c>
    </row>
    <row r="6" spans="1:2" x14ac:dyDescent="0.35">
      <c r="A6" s="7" t="s">
        <v>22</v>
      </c>
      <c r="B6">
        <v>25710551.869999982</v>
      </c>
    </row>
    <row r="7" spans="1:2" x14ac:dyDescent="0.35">
      <c r="A7" s="7" t="s">
        <v>56</v>
      </c>
      <c r="B7">
        <v>25202370.460000046</v>
      </c>
    </row>
    <row r="8" spans="1:2" x14ac:dyDescent="0.35">
      <c r="A8" s="7" t="s">
        <v>18</v>
      </c>
      <c r="B8">
        <v>26165589.389999989</v>
      </c>
    </row>
    <row r="9" spans="1:2" x14ac:dyDescent="0.35">
      <c r="A9" s="7" t="s">
        <v>26</v>
      </c>
      <c r="B9">
        <v>25385461.700000025</v>
      </c>
    </row>
    <row r="10" spans="1:2" x14ac:dyDescent="0.35">
      <c r="A10" s="7" t="s">
        <v>4</v>
      </c>
      <c r="B10">
        <v>27434892.980000027</v>
      </c>
    </row>
    <row r="11" spans="1:2" x14ac:dyDescent="0.35">
      <c r="A11" s="7" t="s">
        <v>8</v>
      </c>
      <c r="B11">
        <v>26776784.790000018</v>
      </c>
    </row>
    <row r="12" spans="1:2" x14ac:dyDescent="0.35">
      <c r="A12" s="7" t="s">
        <v>40</v>
      </c>
      <c r="B12">
        <v>25217213.530000012</v>
      </c>
    </row>
    <row r="13" spans="1:2" x14ac:dyDescent="0.35">
      <c r="A13" s="7" t="s">
        <v>50</v>
      </c>
      <c r="B13">
        <v>25969441.26000002</v>
      </c>
    </row>
    <row r="14" spans="1:2" x14ac:dyDescent="0.35">
      <c r="A14" s="7" t="s">
        <v>9048</v>
      </c>
    </row>
    <row r="15" spans="1:2" x14ac:dyDescent="0.35">
      <c r="A15" s="7" t="s">
        <v>9049</v>
      </c>
      <c r="B15">
        <v>258324561.01000011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F944-8B77-4545-B124-7FDFD17083DC}">
  <dimension ref="A3:B33"/>
  <sheetViews>
    <sheetView workbookViewId="0">
      <selection activeCell="K5" sqref="K5"/>
    </sheetView>
  </sheetViews>
  <sheetFormatPr defaultRowHeight="20.399999999999999" x14ac:dyDescent="0.35"/>
  <cols>
    <col min="1" max="1" width="13.19921875" bestFit="1" customWidth="1"/>
    <col min="2" max="2" width="12.46484375" bestFit="1" customWidth="1"/>
  </cols>
  <sheetData>
    <row r="3" spans="1:2" x14ac:dyDescent="0.35">
      <c r="A3" s="6" t="s">
        <v>9047</v>
      </c>
      <c r="B3" t="s">
        <v>9050</v>
      </c>
    </row>
    <row r="4" spans="1:2" x14ac:dyDescent="0.35">
      <c r="A4" s="7" t="s">
        <v>9051</v>
      </c>
    </row>
    <row r="5" spans="1:2" x14ac:dyDescent="0.35">
      <c r="A5" s="7" t="s">
        <v>9052</v>
      </c>
      <c r="B5">
        <v>9397248.7299999949</v>
      </c>
    </row>
    <row r="6" spans="1:2" x14ac:dyDescent="0.35">
      <c r="A6" s="7" t="s">
        <v>9053</v>
      </c>
      <c r="B6">
        <v>9237435.5099999998</v>
      </c>
    </row>
    <row r="7" spans="1:2" x14ac:dyDescent="0.35">
      <c r="A7" s="7" t="s">
        <v>9054</v>
      </c>
      <c r="B7">
        <v>9254882.8000000026</v>
      </c>
    </row>
    <row r="8" spans="1:2" x14ac:dyDescent="0.35">
      <c r="A8" s="7" t="s">
        <v>9055</v>
      </c>
      <c r="B8">
        <v>8897853.0199999958</v>
      </c>
    </row>
    <row r="9" spans="1:2" x14ac:dyDescent="0.35">
      <c r="A9" s="7" t="s">
        <v>9056</v>
      </c>
      <c r="B9">
        <v>9271285.3499999978</v>
      </c>
    </row>
    <row r="10" spans="1:2" x14ac:dyDescent="0.35">
      <c r="A10" s="7" t="s">
        <v>9057</v>
      </c>
      <c r="B10">
        <v>8700728.0100000016</v>
      </c>
    </row>
    <row r="11" spans="1:2" x14ac:dyDescent="0.35">
      <c r="A11" s="7" t="s">
        <v>9058</v>
      </c>
      <c r="B11">
        <v>10032064.539999999</v>
      </c>
    </row>
    <row r="12" spans="1:2" x14ac:dyDescent="0.35">
      <c r="A12" s="7" t="s">
        <v>9059</v>
      </c>
      <c r="B12">
        <v>8988984.290000001</v>
      </c>
    </row>
    <row r="13" spans="1:2" x14ac:dyDescent="0.35">
      <c r="A13" s="7" t="s">
        <v>9060</v>
      </c>
      <c r="B13">
        <v>9335059.4499999974</v>
      </c>
    </row>
    <row r="14" spans="1:2" x14ac:dyDescent="0.35">
      <c r="A14" s="7" t="s">
        <v>9061</v>
      </c>
      <c r="B14">
        <v>8867074.5000000019</v>
      </c>
    </row>
    <row r="15" spans="1:2" x14ac:dyDescent="0.35">
      <c r="A15" s="7" t="s">
        <v>9062</v>
      </c>
      <c r="B15">
        <v>9291907.1899999958</v>
      </c>
    </row>
    <row r="16" spans="1:2" x14ac:dyDescent="0.35">
      <c r="A16" s="7" t="s">
        <v>9063</v>
      </c>
      <c r="B16">
        <v>9399136.2300000023</v>
      </c>
    </row>
    <row r="17" spans="1:2" x14ac:dyDescent="0.35">
      <c r="A17" s="7" t="s">
        <v>9064</v>
      </c>
      <c r="B17">
        <v>8375277.7599999942</v>
      </c>
    </row>
    <row r="18" spans="1:2" x14ac:dyDescent="0.35">
      <c r="A18" s="7" t="s">
        <v>9065</v>
      </c>
      <c r="B18">
        <v>9445241.6999999993</v>
      </c>
    </row>
    <row r="19" spans="1:2" x14ac:dyDescent="0.35">
      <c r="A19" s="7" t="s">
        <v>9066</v>
      </c>
      <c r="B19">
        <v>9701577.3000000007</v>
      </c>
    </row>
    <row r="20" spans="1:2" x14ac:dyDescent="0.35">
      <c r="A20" s="7" t="s">
        <v>9067</v>
      </c>
      <c r="B20">
        <v>9346513.4800000023</v>
      </c>
    </row>
    <row r="21" spans="1:2" x14ac:dyDescent="0.35">
      <c r="A21" s="7" t="s">
        <v>9068</v>
      </c>
      <c r="B21">
        <v>9429055.2900000047</v>
      </c>
    </row>
    <row r="22" spans="1:2" x14ac:dyDescent="0.35">
      <c r="A22" s="7" t="s">
        <v>9069</v>
      </c>
      <c r="B22">
        <v>9096334.9600000102</v>
      </c>
    </row>
    <row r="23" spans="1:2" x14ac:dyDescent="0.35">
      <c r="A23" s="7" t="s">
        <v>9070</v>
      </c>
      <c r="B23">
        <v>9172956.7799999993</v>
      </c>
    </row>
    <row r="24" spans="1:2" x14ac:dyDescent="0.35">
      <c r="A24" s="7" t="s">
        <v>9071</v>
      </c>
      <c r="B24">
        <v>9209331.1000000034</v>
      </c>
    </row>
    <row r="25" spans="1:2" x14ac:dyDescent="0.35">
      <c r="A25" s="7" t="s">
        <v>9072</v>
      </c>
      <c r="B25">
        <v>8827982.6699999943</v>
      </c>
    </row>
    <row r="26" spans="1:2" x14ac:dyDescent="0.35">
      <c r="A26" s="7" t="s">
        <v>9073</v>
      </c>
      <c r="B26">
        <v>9448499.9400000013</v>
      </c>
    </row>
    <row r="27" spans="1:2" x14ac:dyDescent="0.35">
      <c r="A27" s="7" t="s">
        <v>9074</v>
      </c>
      <c r="B27">
        <v>9446696.2799999956</v>
      </c>
    </row>
    <row r="28" spans="1:2" x14ac:dyDescent="0.35">
      <c r="A28" s="7" t="s">
        <v>9075</v>
      </c>
      <c r="B28">
        <v>9768417.459999999</v>
      </c>
    </row>
    <row r="29" spans="1:2" x14ac:dyDescent="0.35">
      <c r="A29" s="7" t="s">
        <v>9076</v>
      </c>
      <c r="B29">
        <v>9288627.5499999896</v>
      </c>
    </row>
    <row r="30" spans="1:2" x14ac:dyDescent="0.35">
      <c r="A30" s="7" t="s">
        <v>9077</v>
      </c>
      <c r="B30">
        <v>9352073.3099999987</v>
      </c>
    </row>
    <row r="31" spans="1:2" x14ac:dyDescent="0.35">
      <c r="A31" s="7" t="s">
        <v>9078</v>
      </c>
      <c r="B31">
        <v>9124559.4400000051</v>
      </c>
    </row>
    <row r="32" spans="1:2" x14ac:dyDescent="0.35">
      <c r="A32" s="7" t="s">
        <v>9079</v>
      </c>
      <c r="B32">
        <v>8617756.3699999955</v>
      </c>
    </row>
    <row r="33" spans="1:2" x14ac:dyDescent="0.35">
      <c r="A33" s="7" t="s">
        <v>9049</v>
      </c>
      <c r="B33">
        <v>258324561.00999996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7D11-3523-4963-8E1D-954C42052A59}">
  <dimension ref="A1"/>
  <sheetViews>
    <sheetView showGridLines="0" tabSelected="1" zoomScale="86" workbookViewId="0"/>
  </sheetViews>
  <sheetFormatPr defaultRowHeight="20.399999999999999" x14ac:dyDescent="0.35"/>
  <cols>
    <col min="1" max="16384" width="9.066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02DB-C326-4A44-986A-0DA91807BF94}">
  <dimension ref="A1:H10201"/>
  <sheetViews>
    <sheetView workbookViewId="0"/>
  </sheetViews>
  <sheetFormatPr defaultRowHeight="20.399999999999999" x14ac:dyDescent="0.35"/>
  <cols>
    <col min="1" max="1" width="10" style="4" bestFit="1" customWidth="1"/>
    <col min="8" max="8" width="9.06640625" style="5"/>
  </cols>
  <sheetData>
    <row r="1" spans="1:8" x14ac:dyDescent="0.35">
      <c r="A1" s="1" t="s">
        <v>9039</v>
      </c>
      <c r="B1" s="2" t="s">
        <v>9040</v>
      </c>
      <c r="C1" s="2" t="s">
        <v>9041</v>
      </c>
      <c r="D1" s="2" t="s">
        <v>9042</v>
      </c>
      <c r="E1" s="2" t="s">
        <v>9043</v>
      </c>
      <c r="F1" s="2" t="s">
        <v>9044</v>
      </c>
      <c r="G1" s="2" t="s">
        <v>9045</v>
      </c>
      <c r="H1" s="3" t="s">
        <v>9046</v>
      </c>
    </row>
    <row r="2" spans="1:8" x14ac:dyDescent="0.35">
      <c r="A2" s="1">
        <v>36892</v>
      </c>
      <c r="B2" s="2" t="s">
        <v>0</v>
      </c>
      <c r="C2" s="2" t="s">
        <v>1</v>
      </c>
      <c r="D2" s="2" t="s">
        <v>2</v>
      </c>
      <c r="E2" s="2" t="s">
        <v>3</v>
      </c>
      <c r="F2" s="2" t="s">
        <v>4</v>
      </c>
      <c r="G2" s="2" t="s">
        <v>5</v>
      </c>
      <c r="H2" s="3">
        <v>11937.33</v>
      </c>
    </row>
    <row r="3" spans="1:8" x14ac:dyDescent="0.35">
      <c r="A3" s="1">
        <v>36893</v>
      </c>
      <c r="B3" s="2" t="s">
        <v>0</v>
      </c>
      <c r="C3" s="2" t="s">
        <v>6</v>
      </c>
      <c r="D3" s="2" t="s">
        <v>7</v>
      </c>
      <c r="E3" s="2" t="s">
        <v>3</v>
      </c>
      <c r="F3" s="2" t="s">
        <v>8</v>
      </c>
      <c r="G3" s="2" t="s">
        <v>9</v>
      </c>
      <c r="H3" s="3">
        <v>2557.35</v>
      </c>
    </row>
    <row r="4" spans="1:8" x14ac:dyDescent="0.35">
      <c r="A4" s="1">
        <v>36894</v>
      </c>
      <c r="B4" s="2" t="s">
        <v>10</v>
      </c>
      <c r="C4" s="2" t="s">
        <v>11</v>
      </c>
      <c r="D4" s="2" t="s">
        <v>12</v>
      </c>
      <c r="E4" s="2" t="s">
        <v>3</v>
      </c>
      <c r="F4" s="2" t="s">
        <v>13</v>
      </c>
      <c r="G4" s="2" t="s">
        <v>14</v>
      </c>
      <c r="H4" s="3">
        <v>28501.01</v>
      </c>
    </row>
    <row r="5" spans="1:8" x14ac:dyDescent="0.35">
      <c r="A5" s="1">
        <v>36895</v>
      </c>
      <c r="B5" s="2" t="s">
        <v>15</v>
      </c>
      <c r="C5" s="2" t="s">
        <v>16</v>
      </c>
      <c r="D5" s="2" t="s">
        <v>17</v>
      </c>
      <c r="E5" s="2" t="s">
        <v>3</v>
      </c>
      <c r="F5" s="2" t="s">
        <v>18</v>
      </c>
      <c r="G5" s="2" t="s">
        <v>19</v>
      </c>
      <c r="H5" s="3">
        <v>29874.02</v>
      </c>
    </row>
    <row r="6" spans="1:8" x14ac:dyDescent="0.35">
      <c r="A6" s="1">
        <v>36896</v>
      </c>
      <c r="B6" s="2" t="s">
        <v>20</v>
      </c>
      <c r="C6" s="2" t="s">
        <v>16</v>
      </c>
      <c r="D6" s="2" t="s">
        <v>21</v>
      </c>
      <c r="E6" s="2" t="s">
        <v>3</v>
      </c>
      <c r="F6" s="2" t="s">
        <v>22</v>
      </c>
      <c r="G6" s="2" t="s">
        <v>23</v>
      </c>
      <c r="H6" s="3">
        <v>8618.5</v>
      </c>
    </row>
    <row r="7" spans="1:8" x14ac:dyDescent="0.35">
      <c r="A7" s="1">
        <v>36897</v>
      </c>
      <c r="B7" s="2" t="s">
        <v>0</v>
      </c>
      <c r="C7" s="2" t="s">
        <v>24</v>
      </c>
      <c r="D7" s="2" t="s">
        <v>25</v>
      </c>
      <c r="E7" s="2" t="s">
        <v>3</v>
      </c>
      <c r="F7" s="2" t="s">
        <v>26</v>
      </c>
      <c r="G7" s="2" t="s">
        <v>27</v>
      </c>
      <c r="H7" s="3">
        <v>18589.990000000002</v>
      </c>
    </row>
    <row r="8" spans="1:8" x14ac:dyDescent="0.35">
      <c r="A8" s="1">
        <v>36898</v>
      </c>
      <c r="B8" s="2" t="s">
        <v>28</v>
      </c>
      <c r="C8" s="2" t="s">
        <v>29</v>
      </c>
      <c r="D8" s="2" t="s">
        <v>30</v>
      </c>
      <c r="E8" s="2" t="s">
        <v>3</v>
      </c>
      <c r="F8" s="2" t="s">
        <v>31</v>
      </c>
      <c r="G8" s="2" t="s">
        <v>19</v>
      </c>
      <c r="H8" s="3">
        <v>27275.18</v>
      </c>
    </row>
    <row r="9" spans="1:8" x14ac:dyDescent="0.35">
      <c r="A9" s="1">
        <v>36899</v>
      </c>
      <c r="B9" s="2" t="s">
        <v>0</v>
      </c>
      <c r="C9" s="2" t="s">
        <v>6</v>
      </c>
      <c r="D9" s="2" t="s">
        <v>32</v>
      </c>
      <c r="E9" s="2" t="s">
        <v>3</v>
      </c>
      <c r="F9" s="2" t="s">
        <v>4</v>
      </c>
      <c r="G9" s="2" t="s">
        <v>33</v>
      </c>
      <c r="H9" s="3">
        <v>29290.26</v>
      </c>
    </row>
    <row r="10" spans="1:8" x14ac:dyDescent="0.35">
      <c r="A10" s="1">
        <v>36900</v>
      </c>
      <c r="B10" s="2" t="s">
        <v>0</v>
      </c>
      <c r="C10" s="2" t="s">
        <v>1</v>
      </c>
      <c r="D10" s="2" t="s">
        <v>34</v>
      </c>
      <c r="E10" s="2" t="s">
        <v>3</v>
      </c>
      <c r="F10" s="2" t="s">
        <v>18</v>
      </c>
      <c r="G10" s="2" t="s">
        <v>23</v>
      </c>
      <c r="H10" s="3">
        <v>49275.85</v>
      </c>
    </row>
    <row r="11" spans="1:8" x14ac:dyDescent="0.35">
      <c r="A11" s="1">
        <v>36901</v>
      </c>
      <c r="B11" s="2" t="s">
        <v>0</v>
      </c>
      <c r="C11" s="2" t="s">
        <v>16</v>
      </c>
      <c r="D11" s="2" t="s">
        <v>35</v>
      </c>
      <c r="E11" s="2" t="s">
        <v>3</v>
      </c>
      <c r="F11" s="2" t="s">
        <v>4</v>
      </c>
      <c r="G11" s="2" t="s">
        <v>19</v>
      </c>
      <c r="H11" s="3">
        <v>32148.54</v>
      </c>
    </row>
    <row r="12" spans="1:8" x14ac:dyDescent="0.35">
      <c r="A12" s="1">
        <v>36902</v>
      </c>
      <c r="B12" s="2" t="s">
        <v>20</v>
      </c>
      <c r="C12" s="2" t="s">
        <v>36</v>
      </c>
      <c r="D12" s="2" t="s">
        <v>37</v>
      </c>
      <c r="E12" s="2" t="s">
        <v>3</v>
      </c>
      <c r="F12" s="2" t="s">
        <v>22</v>
      </c>
      <c r="G12" s="2" t="s">
        <v>5</v>
      </c>
      <c r="H12" s="3">
        <v>33838.58</v>
      </c>
    </row>
    <row r="13" spans="1:8" x14ac:dyDescent="0.35">
      <c r="A13" s="1">
        <v>36903</v>
      </c>
      <c r="B13" s="2" t="s">
        <v>0</v>
      </c>
      <c r="C13" s="2" t="s">
        <v>38</v>
      </c>
      <c r="D13" s="2" t="s">
        <v>39</v>
      </c>
      <c r="E13" s="2" t="s">
        <v>3</v>
      </c>
      <c r="F13" s="2" t="s">
        <v>40</v>
      </c>
      <c r="G13" s="2" t="s">
        <v>5</v>
      </c>
      <c r="H13" s="3">
        <v>9006.7199999999993</v>
      </c>
    </row>
    <row r="14" spans="1:8" x14ac:dyDescent="0.35">
      <c r="A14" s="1">
        <v>36904</v>
      </c>
      <c r="B14" s="2" t="s">
        <v>41</v>
      </c>
      <c r="C14" s="2" t="s">
        <v>6</v>
      </c>
      <c r="D14" s="2" t="s">
        <v>42</v>
      </c>
      <c r="E14" s="2" t="s">
        <v>3</v>
      </c>
      <c r="F14" s="2" t="s">
        <v>18</v>
      </c>
      <c r="G14" s="2" t="s">
        <v>33</v>
      </c>
      <c r="H14" s="3">
        <v>42299.74</v>
      </c>
    </row>
    <row r="15" spans="1:8" x14ac:dyDescent="0.35">
      <c r="A15" s="1">
        <v>36905</v>
      </c>
      <c r="B15" s="2" t="s">
        <v>10</v>
      </c>
      <c r="C15" s="2" t="s">
        <v>1</v>
      </c>
      <c r="D15" s="2" t="s">
        <v>43</v>
      </c>
      <c r="E15" s="2" t="s">
        <v>3</v>
      </c>
      <c r="F15" s="2" t="s">
        <v>22</v>
      </c>
      <c r="G15" s="2" t="s">
        <v>9</v>
      </c>
      <c r="H15" s="3">
        <v>14119.3</v>
      </c>
    </row>
    <row r="16" spans="1:8" x14ac:dyDescent="0.35">
      <c r="A16" s="1">
        <v>36906</v>
      </c>
      <c r="B16" s="2" t="s">
        <v>28</v>
      </c>
      <c r="C16" s="2" t="s">
        <v>36</v>
      </c>
      <c r="D16" s="2" t="s">
        <v>44</v>
      </c>
      <c r="E16" s="2" t="s">
        <v>3</v>
      </c>
      <c r="F16" s="2" t="s">
        <v>18</v>
      </c>
      <c r="G16" s="2" t="s">
        <v>19</v>
      </c>
      <c r="H16" s="3">
        <v>20385.96</v>
      </c>
    </row>
    <row r="17" spans="1:8" x14ac:dyDescent="0.35">
      <c r="A17" s="1">
        <v>36907</v>
      </c>
      <c r="B17" s="2" t="s">
        <v>45</v>
      </c>
      <c r="C17" s="2" t="s">
        <v>46</v>
      </c>
      <c r="D17" s="2" t="s">
        <v>47</v>
      </c>
      <c r="E17" s="2" t="s">
        <v>3</v>
      </c>
      <c r="F17" s="2" t="s">
        <v>4</v>
      </c>
      <c r="G17" s="2" t="s">
        <v>48</v>
      </c>
      <c r="H17" s="3">
        <v>13084.75</v>
      </c>
    </row>
    <row r="18" spans="1:8" x14ac:dyDescent="0.35">
      <c r="A18" s="1">
        <v>36908</v>
      </c>
      <c r="B18" s="2" t="s">
        <v>15</v>
      </c>
      <c r="C18" s="2" t="s">
        <v>29</v>
      </c>
      <c r="D18" s="2" t="s">
        <v>49</v>
      </c>
      <c r="E18" s="2" t="s">
        <v>3</v>
      </c>
      <c r="F18" s="2" t="s">
        <v>50</v>
      </c>
      <c r="G18" s="2" t="s">
        <v>9</v>
      </c>
      <c r="H18" s="3">
        <v>44993.32</v>
      </c>
    </row>
    <row r="19" spans="1:8" x14ac:dyDescent="0.35">
      <c r="A19" s="1">
        <v>36909</v>
      </c>
      <c r="B19" s="2" t="s">
        <v>51</v>
      </c>
      <c r="C19" s="2" t="s">
        <v>11</v>
      </c>
      <c r="D19" s="2" t="s">
        <v>52</v>
      </c>
      <c r="E19" s="2" t="s">
        <v>3</v>
      </c>
      <c r="F19" s="2" t="s">
        <v>40</v>
      </c>
      <c r="G19" s="2" t="s">
        <v>19</v>
      </c>
      <c r="H19" s="3">
        <v>5454.56</v>
      </c>
    </row>
    <row r="20" spans="1:8" x14ac:dyDescent="0.35">
      <c r="A20" s="1">
        <v>36910</v>
      </c>
      <c r="B20" s="2" t="s">
        <v>0</v>
      </c>
      <c r="C20" s="2" t="s">
        <v>46</v>
      </c>
      <c r="D20" s="2" t="s">
        <v>53</v>
      </c>
      <c r="E20" s="2" t="s">
        <v>3</v>
      </c>
      <c r="F20" s="2" t="s">
        <v>40</v>
      </c>
      <c r="G20" s="2" t="s">
        <v>9</v>
      </c>
      <c r="H20" s="3">
        <v>30224.04</v>
      </c>
    </row>
    <row r="21" spans="1:8" x14ac:dyDescent="0.35">
      <c r="A21" s="1">
        <v>36911</v>
      </c>
      <c r="B21" s="2" t="s">
        <v>54</v>
      </c>
      <c r="C21" s="2" t="s">
        <v>38</v>
      </c>
      <c r="D21" s="2" t="s">
        <v>55</v>
      </c>
      <c r="E21" s="2" t="s">
        <v>3</v>
      </c>
      <c r="F21" s="2" t="s">
        <v>56</v>
      </c>
      <c r="G21" s="2" t="s">
        <v>23</v>
      </c>
      <c r="H21" s="3">
        <v>48582.84</v>
      </c>
    </row>
    <row r="22" spans="1:8" x14ac:dyDescent="0.35">
      <c r="A22" s="1">
        <v>36912</v>
      </c>
      <c r="B22" s="2" t="s">
        <v>0</v>
      </c>
      <c r="C22" s="2" t="s">
        <v>6</v>
      </c>
      <c r="D22" s="2" t="s">
        <v>57</v>
      </c>
      <c r="E22" s="2" t="s">
        <v>3</v>
      </c>
      <c r="F22" s="2" t="s">
        <v>4</v>
      </c>
      <c r="G22" s="2" t="s">
        <v>33</v>
      </c>
      <c r="H22" s="3">
        <v>6466.06</v>
      </c>
    </row>
    <row r="23" spans="1:8" x14ac:dyDescent="0.35">
      <c r="A23" s="1">
        <v>36913</v>
      </c>
      <c r="B23" s="2" t="s">
        <v>20</v>
      </c>
      <c r="C23" s="2" t="s">
        <v>58</v>
      </c>
      <c r="D23" s="2" t="s">
        <v>59</v>
      </c>
      <c r="E23" s="2" t="s">
        <v>3</v>
      </c>
      <c r="F23" s="2" t="s">
        <v>31</v>
      </c>
      <c r="G23" s="2" t="s">
        <v>23</v>
      </c>
      <c r="H23" s="3">
        <v>48622.52</v>
      </c>
    </row>
    <row r="24" spans="1:8" x14ac:dyDescent="0.35">
      <c r="A24" s="1">
        <v>36914</v>
      </c>
      <c r="B24" s="2" t="s">
        <v>15</v>
      </c>
      <c r="C24" s="2" t="s">
        <v>24</v>
      </c>
      <c r="D24" s="2" t="s">
        <v>60</v>
      </c>
      <c r="E24" s="2" t="s">
        <v>3</v>
      </c>
      <c r="F24" s="2" t="s">
        <v>4</v>
      </c>
      <c r="G24" s="2" t="s">
        <v>5</v>
      </c>
      <c r="H24" s="3">
        <v>8489.1200000000008</v>
      </c>
    </row>
    <row r="25" spans="1:8" x14ac:dyDescent="0.35">
      <c r="A25" s="1">
        <v>36915</v>
      </c>
      <c r="B25" s="2" t="s">
        <v>15</v>
      </c>
      <c r="C25" s="2" t="s">
        <v>6</v>
      </c>
      <c r="D25" s="2" t="s">
        <v>61</v>
      </c>
      <c r="E25" s="2" t="s">
        <v>3</v>
      </c>
      <c r="F25" s="2" t="s">
        <v>31</v>
      </c>
      <c r="G25" s="2" t="s">
        <v>33</v>
      </c>
      <c r="H25" s="3">
        <v>24941.68</v>
      </c>
    </row>
    <row r="26" spans="1:8" x14ac:dyDescent="0.35">
      <c r="A26" s="1">
        <v>36916</v>
      </c>
      <c r="B26" s="2" t="s">
        <v>51</v>
      </c>
      <c r="C26" s="2" t="s">
        <v>29</v>
      </c>
      <c r="D26" s="2" t="s">
        <v>62</v>
      </c>
      <c r="E26" s="2" t="s">
        <v>3</v>
      </c>
      <c r="F26" s="2" t="s">
        <v>18</v>
      </c>
      <c r="G26" s="2" t="s">
        <v>14</v>
      </c>
      <c r="H26" s="3">
        <v>12802.71</v>
      </c>
    </row>
    <row r="27" spans="1:8" x14ac:dyDescent="0.35">
      <c r="A27" s="1">
        <v>36917</v>
      </c>
      <c r="B27" s="2" t="s">
        <v>0</v>
      </c>
      <c r="C27" s="2" t="s">
        <v>24</v>
      </c>
      <c r="D27" s="2" t="s">
        <v>63</v>
      </c>
      <c r="E27" s="2" t="s">
        <v>3</v>
      </c>
      <c r="F27" s="2" t="s">
        <v>56</v>
      </c>
      <c r="G27" s="2" t="s">
        <v>27</v>
      </c>
      <c r="H27" s="3">
        <v>48921.24</v>
      </c>
    </row>
    <row r="28" spans="1:8" x14ac:dyDescent="0.35">
      <c r="A28" s="1">
        <v>36918</v>
      </c>
      <c r="B28" s="2" t="s">
        <v>20</v>
      </c>
      <c r="C28" s="2" t="s">
        <v>46</v>
      </c>
      <c r="D28" s="2" t="s">
        <v>64</v>
      </c>
      <c r="E28" s="2" t="s">
        <v>3</v>
      </c>
      <c r="F28" s="2" t="s">
        <v>56</v>
      </c>
      <c r="G28" s="2" t="s">
        <v>48</v>
      </c>
      <c r="H28" s="3">
        <v>13987.77</v>
      </c>
    </row>
    <row r="29" spans="1:8" x14ac:dyDescent="0.35">
      <c r="A29" s="1">
        <v>36919</v>
      </c>
      <c r="B29" s="2" t="s">
        <v>54</v>
      </c>
      <c r="C29" s="2" t="s">
        <v>11</v>
      </c>
      <c r="D29" s="2" t="s">
        <v>65</v>
      </c>
      <c r="E29" s="2" t="s">
        <v>3</v>
      </c>
      <c r="F29" s="2" t="s">
        <v>13</v>
      </c>
      <c r="G29" s="2" t="s">
        <v>5</v>
      </c>
      <c r="H29" s="3">
        <v>35934.5</v>
      </c>
    </row>
    <row r="30" spans="1:8" x14ac:dyDescent="0.35">
      <c r="A30" s="1">
        <v>36920</v>
      </c>
      <c r="B30" s="2" t="s">
        <v>51</v>
      </c>
      <c r="C30" s="2" t="s">
        <v>58</v>
      </c>
      <c r="D30" s="2" t="s">
        <v>66</v>
      </c>
      <c r="E30" s="2" t="s">
        <v>3</v>
      </c>
      <c r="F30" s="2" t="s">
        <v>13</v>
      </c>
      <c r="G30" s="2" t="s">
        <v>19</v>
      </c>
      <c r="H30" s="3">
        <v>6929.21</v>
      </c>
    </row>
    <row r="31" spans="1:8" x14ac:dyDescent="0.35">
      <c r="A31" s="1">
        <v>36921</v>
      </c>
      <c r="B31" s="2" t="s">
        <v>0</v>
      </c>
      <c r="C31" s="2" t="s">
        <v>36</v>
      </c>
      <c r="D31" s="2" t="s">
        <v>67</v>
      </c>
      <c r="E31" s="2" t="s">
        <v>3</v>
      </c>
      <c r="F31" s="2" t="s">
        <v>31</v>
      </c>
      <c r="G31" s="2" t="s">
        <v>5</v>
      </c>
      <c r="H31" s="3">
        <v>29833.57</v>
      </c>
    </row>
    <row r="32" spans="1:8" x14ac:dyDescent="0.35">
      <c r="A32" s="1">
        <v>36922</v>
      </c>
      <c r="B32" s="2" t="s">
        <v>0</v>
      </c>
      <c r="C32" s="2" t="s">
        <v>1</v>
      </c>
      <c r="D32" s="2" t="s">
        <v>68</v>
      </c>
      <c r="E32" s="2" t="s">
        <v>3</v>
      </c>
      <c r="F32" s="2" t="s">
        <v>18</v>
      </c>
      <c r="G32" s="2" t="s">
        <v>27</v>
      </c>
      <c r="H32" s="3">
        <v>45365.58</v>
      </c>
    </row>
    <row r="33" spans="1:8" x14ac:dyDescent="0.35">
      <c r="A33" s="1">
        <v>36923</v>
      </c>
      <c r="B33" s="2" t="s">
        <v>0</v>
      </c>
      <c r="C33" s="2" t="s">
        <v>6</v>
      </c>
      <c r="D33" s="2" t="s">
        <v>69</v>
      </c>
      <c r="E33" s="2" t="s">
        <v>3</v>
      </c>
      <c r="F33" s="2" t="s">
        <v>18</v>
      </c>
      <c r="G33" s="2" t="s">
        <v>23</v>
      </c>
      <c r="H33" s="3">
        <v>33779.910000000003</v>
      </c>
    </row>
    <row r="34" spans="1:8" x14ac:dyDescent="0.35">
      <c r="A34" s="1">
        <v>36924</v>
      </c>
      <c r="B34" s="2" t="s">
        <v>15</v>
      </c>
      <c r="C34" s="2" t="s">
        <v>46</v>
      </c>
      <c r="D34" s="2" t="s">
        <v>70</v>
      </c>
      <c r="E34" s="2" t="s">
        <v>3</v>
      </c>
      <c r="F34" s="2" t="s">
        <v>50</v>
      </c>
      <c r="G34" s="2" t="s">
        <v>19</v>
      </c>
      <c r="H34" s="3">
        <v>12906.86</v>
      </c>
    </row>
    <row r="35" spans="1:8" x14ac:dyDescent="0.35">
      <c r="A35" s="1">
        <v>36925</v>
      </c>
      <c r="B35" s="2" t="s">
        <v>54</v>
      </c>
      <c r="C35" s="2" t="s">
        <v>11</v>
      </c>
      <c r="D35" s="2" t="s">
        <v>71</v>
      </c>
      <c r="E35" s="2" t="s">
        <v>3</v>
      </c>
      <c r="F35" s="2" t="s">
        <v>8</v>
      </c>
      <c r="G35" s="2" t="s">
        <v>27</v>
      </c>
      <c r="H35" s="3">
        <v>33290.15</v>
      </c>
    </row>
    <row r="36" spans="1:8" x14ac:dyDescent="0.35">
      <c r="A36" s="1">
        <v>36926</v>
      </c>
      <c r="B36" s="2" t="s">
        <v>54</v>
      </c>
      <c r="C36" s="2" t="s">
        <v>16</v>
      </c>
      <c r="D36" s="2" t="s">
        <v>72</v>
      </c>
      <c r="E36" s="2" t="s">
        <v>3</v>
      </c>
      <c r="F36" s="2" t="s">
        <v>56</v>
      </c>
      <c r="G36" s="2" t="s">
        <v>14</v>
      </c>
      <c r="H36" s="3">
        <v>33994.86</v>
      </c>
    </row>
    <row r="37" spans="1:8" x14ac:dyDescent="0.35">
      <c r="A37" s="1">
        <v>36927</v>
      </c>
      <c r="B37" s="2" t="s">
        <v>0</v>
      </c>
      <c r="C37" s="2" t="s">
        <v>1</v>
      </c>
      <c r="D37" s="2" t="s">
        <v>73</v>
      </c>
      <c r="E37" s="2" t="s">
        <v>3</v>
      </c>
      <c r="F37" s="2" t="s">
        <v>26</v>
      </c>
      <c r="G37" s="2" t="s">
        <v>33</v>
      </c>
      <c r="H37" s="3">
        <v>40229.03</v>
      </c>
    </row>
    <row r="38" spans="1:8" x14ac:dyDescent="0.35">
      <c r="A38" s="1">
        <v>36928</v>
      </c>
      <c r="B38" s="2" t="s">
        <v>10</v>
      </c>
      <c r="C38" s="2" t="s">
        <v>11</v>
      </c>
      <c r="D38" s="2" t="s">
        <v>74</v>
      </c>
      <c r="E38" s="2" t="s">
        <v>3</v>
      </c>
      <c r="F38" s="2" t="s">
        <v>18</v>
      </c>
      <c r="G38" s="2" t="s">
        <v>19</v>
      </c>
      <c r="H38" s="3">
        <v>7868.93</v>
      </c>
    </row>
    <row r="39" spans="1:8" x14ac:dyDescent="0.35">
      <c r="A39" s="1">
        <v>36929</v>
      </c>
      <c r="B39" s="2" t="s">
        <v>41</v>
      </c>
      <c r="C39" s="2" t="s">
        <v>58</v>
      </c>
      <c r="D39" s="2" t="s">
        <v>75</v>
      </c>
      <c r="E39" s="2" t="s">
        <v>3</v>
      </c>
      <c r="F39" s="2" t="s">
        <v>18</v>
      </c>
      <c r="G39" s="2" t="s">
        <v>27</v>
      </c>
      <c r="H39" s="3">
        <v>22713.41</v>
      </c>
    </row>
    <row r="40" spans="1:8" x14ac:dyDescent="0.35">
      <c r="A40" s="1">
        <v>36930</v>
      </c>
      <c r="B40" s="2" t="s">
        <v>0</v>
      </c>
      <c r="C40" s="2" t="s">
        <v>1</v>
      </c>
      <c r="D40" s="2" t="s">
        <v>76</v>
      </c>
      <c r="E40" s="2" t="s">
        <v>3</v>
      </c>
      <c r="F40" s="2" t="s">
        <v>13</v>
      </c>
      <c r="G40" s="2" t="s">
        <v>14</v>
      </c>
      <c r="H40" s="3">
        <v>48480.82</v>
      </c>
    </row>
    <row r="41" spans="1:8" x14ac:dyDescent="0.35">
      <c r="A41" s="1">
        <v>36931</v>
      </c>
      <c r="B41" s="2" t="s">
        <v>20</v>
      </c>
      <c r="C41" s="2" t="s">
        <v>16</v>
      </c>
      <c r="D41" s="2" t="s">
        <v>77</v>
      </c>
      <c r="E41" s="2" t="s">
        <v>3</v>
      </c>
      <c r="F41" s="2" t="s">
        <v>56</v>
      </c>
      <c r="G41" s="2" t="s">
        <v>19</v>
      </c>
      <c r="H41" s="3">
        <v>11473.62</v>
      </c>
    </row>
    <row r="42" spans="1:8" x14ac:dyDescent="0.35">
      <c r="A42" s="1">
        <v>36932</v>
      </c>
      <c r="B42" s="2" t="s">
        <v>78</v>
      </c>
      <c r="C42" s="2" t="s">
        <v>46</v>
      </c>
      <c r="D42" s="2" t="s">
        <v>79</v>
      </c>
      <c r="E42" s="2" t="s">
        <v>3</v>
      </c>
      <c r="F42" s="2" t="s">
        <v>26</v>
      </c>
      <c r="G42" s="2" t="s">
        <v>14</v>
      </c>
      <c r="H42" s="3">
        <v>49280.13</v>
      </c>
    </row>
    <row r="43" spans="1:8" x14ac:dyDescent="0.35">
      <c r="A43" s="1">
        <v>36933</v>
      </c>
      <c r="B43" s="2" t="s">
        <v>45</v>
      </c>
      <c r="C43" s="2" t="s">
        <v>29</v>
      </c>
      <c r="D43" s="2" t="s">
        <v>80</v>
      </c>
      <c r="E43" s="2" t="s">
        <v>3</v>
      </c>
      <c r="F43" s="2" t="s">
        <v>26</v>
      </c>
      <c r="G43" s="2" t="s">
        <v>19</v>
      </c>
      <c r="H43" s="3">
        <v>8585.0400000000009</v>
      </c>
    </row>
    <row r="44" spans="1:8" x14ac:dyDescent="0.35">
      <c r="A44" s="1">
        <v>36934</v>
      </c>
      <c r="B44" s="2" t="s">
        <v>10</v>
      </c>
      <c r="C44" s="2" t="s">
        <v>1</v>
      </c>
      <c r="D44" s="2" t="s">
        <v>81</v>
      </c>
      <c r="E44" s="2" t="s">
        <v>3</v>
      </c>
      <c r="F44" s="2" t="s">
        <v>50</v>
      </c>
      <c r="G44" s="2" t="s">
        <v>14</v>
      </c>
      <c r="H44" s="3">
        <v>37650.800000000003</v>
      </c>
    </row>
    <row r="45" spans="1:8" x14ac:dyDescent="0.35">
      <c r="A45" s="1">
        <v>36935</v>
      </c>
      <c r="B45" s="2" t="s">
        <v>78</v>
      </c>
      <c r="C45" s="2" t="s">
        <v>38</v>
      </c>
      <c r="D45" s="2" t="s">
        <v>82</v>
      </c>
      <c r="E45" s="2" t="s">
        <v>3</v>
      </c>
      <c r="F45" s="2" t="s">
        <v>56</v>
      </c>
      <c r="G45" s="2" t="s">
        <v>48</v>
      </c>
      <c r="H45" s="3">
        <v>3787.1</v>
      </c>
    </row>
    <row r="46" spans="1:8" x14ac:dyDescent="0.35">
      <c r="A46" s="1">
        <v>36936</v>
      </c>
      <c r="B46" s="2" t="s">
        <v>0</v>
      </c>
      <c r="C46" s="2" t="s">
        <v>46</v>
      </c>
      <c r="D46" s="2" t="s">
        <v>83</v>
      </c>
      <c r="E46" s="2" t="s">
        <v>3</v>
      </c>
      <c r="F46" s="2" t="s">
        <v>8</v>
      </c>
      <c r="G46" s="2" t="s">
        <v>27</v>
      </c>
      <c r="H46" s="3">
        <v>34085.42</v>
      </c>
    </row>
    <row r="47" spans="1:8" x14ac:dyDescent="0.35">
      <c r="A47" s="1">
        <v>36937</v>
      </c>
      <c r="B47" s="2" t="s">
        <v>54</v>
      </c>
      <c r="C47" s="2" t="s">
        <v>24</v>
      </c>
      <c r="D47" s="2" t="s">
        <v>84</v>
      </c>
      <c r="E47" s="2" t="s">
        <v>3</v>
      </c>
      <c r="F47" s="2" t="s">
        <v>50</v>
      </c>
      <c r="G47" s="2" t="s">
        <v>5</v>
      </c>
      <c r="H47" s="3">
        <v>29367.03</v>
      </c>
    </row>
    <row r="48" spans="1:8" x14ac:dyDescent="0.35">
      <c r="A48" s="1">
        <v>36938</v>
      </c>
      <c r="B48" s="2" t="s">
        <v>28</v>
      </c>
      <c r="C48" s="2" t="s">
        <v>24</v>
      </c>
      <c r="D48" s="2" t="s">
        <v>85</v>
      </c>
      <c r="E48" s="2" t="s">
        <v>3</v>
      </c>
      <c r="F48" s="2" t="s">
        <v>26</v>
      </c>
      <c r="G48" s="2" t="s">
        <v>33</v>
      </c>
      <c r="H48" s="3">
        <v>46800.61</v>
      </c>
    </row>
    <row r="49" spans="1:8" x14ac:dyDescent="0.35">
      <c r="A49" s="1">
        <v>36939</v>
      </c>
      <c r="B49" s="2" t="s">
        <v>51</v>
      </c>
      <c r="C49" s="2" t="s">
        <v>11</v>
      </c>
      <c r="D49" s="2" t="s">
        <v>86</v>
      </c>
      <c r="E49" s="2" t="s">
        <v>3</v>
      </c>
      <c r="F49" s="2" t="s">
        <v>4</v>
      </c>
      <c r="G49" s="2" t="s">
        <v>9</v>
      </c>
      <c r="H49" s="3">
        <v>7413.04</v>
      </c>
    </row>
    <row r="50" spans="1:8" x14ac:dyDescent="0.35">
      <c r="A50" s="1">
        <v>36940</v>
      </c>
      <c r="B50" s="2" t="s">
        <v>41</v>
      </c>
      <c r="C50" s="2" t="s">
        <v>58</v>
      </c>
      <c r="D50" s="2" t="s">
        <v>87</v>
      </c>
      <c r="E50" s="2" t="s">
        <v>3</v>
      </c>
      <c r="F50" s="2" t="s">
        <v>22</v>
      </c>
      <c r="G50" s="2" t="s">
        <v>27</v>
      </c>
      <c r="H50" s="3">
        <v>1456.46</v>
      </c>
    </row>
    <row r="51" spans="1:8" x14ac:dyDescent="0.35">
      <c r="A51" s="1">
        <v>36941</v>
      </c>
      <c r="B51" s="2" t="s">
        <v>28</v>
      </c>
      <c r="C51" s="2" t="s">
        <v>24</v>
      </c>
      <c r="D51" s="2" t="s">
        <v>88</v>
      </c>
      <c r="E51" s="2" t="s">
        <v>3</v>
      </c>
      <c r="F51" s="2" t="s">
        <v>8</v>
      </c>
      <c r="G51" s="2" t="s">
        <v>5</v>
      </c>
      <c r="H51" s="3">
        <v>25788.35</v>
      </c>
    </row>
    <row r="52" spans="1:8" x14ac:dyDescent="0.35">
      <c r="A52" s="1">
        <v>36942</v>
      </c>
      <c r="B52" s="2" t="s">
        <v>51</v>
      </c>
      <c r="C52" s="2" t="s">
        <v>24</v>
      </c>
      <c r="D52" s="2" t="s">
        <v>89</v>
      </c>
      <c r="E52" s="2" t="s">
        <v>3</v>
      </c>
      <c r="F52" s="2" t="s">
        <v>18</v>
      </c>
      <c r="G52" s="2" t="s">
        <v>33</v>
      </c>
      <c r="H52" s="3">
        <v>14964.38</v>
      </c>
    </row>
    <row r="53" spans="1:8" x14ac:dyDescent="0.35">
      <c r="A53" s="1">
        <v>36943</v>
      </c>
      <c r="B53" s="2" t="s">
        <v>15</v>
      </c>
      <c r="C53" s="2" t="s">
        <v>29</v>
      </c>
      <c r="D53" s="2" t="s">
        <v>90</v>
      </c>
      <c r="E53" s="2" t="s">
        <v>3</v>
      </c>
      <c r="F53" s="2" t="s">
        <v>50</v>
      </c>
      <c r="G53" s="2" t="s">
        <v>14</v>
      </c>
      <c r="H53" s="3">
        <v>33725.300000000003</v>
      </c>
    </row>
    <row r="54" spans="1:8" x14ac:dyDescent="0.35">
      <c r="A54" s="1">
        <v>36944</v>
      </c>
      <c r="B54" s="2" t="s">
        <v>41</v>
      </c>
      <c r="C54" s="2" t="s">
        <v>24</v>
      </c>
      <c r="D54" s="2" t="s">
        <v>91</v>
      </c>
      <c r="E54" s="2" t="s">
        <v>3</v>
      </c>
      <c r="F54" s="2" t="s">
        <v>40</v>
      </c>
      <c r="G54" s="2" t="s">
        <v>23</v>
      </c>
      <c r="H54" s="3">
        <v>6656</v>
      </c>
    </row>
    <row r="55" spans="1:8" x14ac:dyDescent="0.35">
      <c r="A55" s="1">
        <v>36945</v>
      </c>
      <c r="B55" s="2" t="s">
        <v>15</v>
      </c>
      <c r="C55" s="2" t="s">
        <v>46</v>
      </c>
      <c r="D55" s="2" t="s">
        <v>92</v>
      </c>
      <c r="E55" s="2" t="s">
        <v>3</v>
      </c>
      <c r="F55" s="2" t="s">
        <v>4</v>
      </c>
      <c r="G55" s="2" t="s">
        <v>23</v>
      </c>
      <c r="H55" s="3">
        <v>30636.66</v>
      </c>
    </row>
    <row r="56" spans="1:8" x14ac:dyDescent="0.35">
      <c r="A56" s="1">
        <v>36946</v>
      </c>
      <c r="B56" s="2" t="s">
        <v>51</v>
      </c>
      <c r="C56" s="2" t="s">
        <v>11</v>
      </c>
      <c r="D56" s="2" t="s">
        <v>93</v>
      </c>
      <c r="E56" s="2" t="s">
        <v>3</v>
      </c>
      <c r="F56" s="2" t="s">
        <v>4</v>
      </c>
      <c r="G56" s="2" t="s">
        <v>19</v>
      </c>
      <c r="H56" s="3">
        <v>13304.94</v>
      </c>
    </row>
    <row r="57" spans="1:8" x14ac:dyDescent="0.35">
      <c r="A57" s="1">
        <v>36947</v>
      </c>
      <c r="B57" s="2" t="s">
        <v>0</v>
      </c>
      <c r="C57" s="2" t="s">
        <v>16</v>
      </c>
      <c r="D57" s="2" t="s">
        <v>94</v>
      </c>
      <c r="E57" s="2" t="s">
        <v>3</v>
      </c>
      <c r="F57" s="2" t="s">
        <v>4</v>
      </c>
      <c r="G57" s="2" t="s">
        <v>14</v>
      </c>
      <c r="H57" s="3">
        <v>1173.74</v>
      </c>
    </row>
    <row r="58" spans="1:8" x14ac:dyDescent="0.35">
      <c r="A58" s="1">
        <v>36948</v>
      </c>
      <c r="B58" s="2" t="s">
        <v>41</v>
      </c>
      <c r="C58" s="2" t="s">
        <v>46</v>
      </c>
      <c r="D58" s="2" t="s">
        <v>95</v>
      </c>
      <c r="E58" s="2" t="s">
        <v>3</v>
      </c>
      <c r="F58" s="2" t="s">
        <v>56</v>
      </c>
      <c r="G58" s="2" t="s">
        <v>9</v>
      </c>
      <c r="H58" s="3">
        <v>28484.44</v>
      </c>
    </row>
    <row r="59" spans="1:8" x14ac:dyDescent="0.35">
      <c r="A59" s="1">
        <v>36949</v>
      </c>
      <c r="B59" s="2" t="s">
        <v>0</v>
      </c>
      <c r="C59" s="2" t="s">
        <v>46</v>
      </c>
      <c r="D59" s="2" t="s">
        <v>96</v>
      </c>
      <c r="E59" s="2" t="s">
        <v>3</v>
      </c>
      <c r="F59" s="2" t="s">
        <v>13</v>
      </c>
      <c r="G59" s="2" t="s">
        <v>14</v>
      </c>
      <c r="H59" s="3">
        <v>41895.160000000003</v>
      </c>
    </row>
    <row r="60" spans="1:8" x14ac:dyDescent="0.35">
      <c r="A60" s="1">
        <v>36950</v>
      </c>
      <c r="B60" s="2" t="s">
        <v>15</v>
      </c>
      <c r="C60" s="2" t="s">
        <v>46</v>
      </c>
      <c r="D60" s="2" t="s">
        <v>97</v>
      </c>
      <c r="E60" s="2" t="s">
        <v>3</v>
      </c>
      <c r="F60" s="2" t="s">
        <v>26</v>
      </c>
      <c r="G60" s="2" t="s">
        <v>48</v>
      </c>
      <c r="H60" s="3">
        <v>3049.61</v>
      </c>
    </row>
    <row r="61" spans="1:8" x14ac:dyDescent="0.35">
      <c r="A61" s="1">
        <v>36951</v>
      </c>
      <c r="B61" s="2" t="s">
        <v>78</v>
      </c>
      <c r="C61" s="2" t="s">
        <v>36</v>
      </c>
      <c r="D61" s="2" t="s">
        <v>98</v>
      </c>
      <c r="E61" s="2" t="s">
        <v>3</v>
      </c>
      <c r="F61" s="2" t="s">
        <v>18</v>
      </c>
      <c r="G61" s="2" t="s">
        <v>5</v>
      </c>
      <c r="H61" s="3">
        <v>33679.74</v>
      </c>
    </row>
    <row r="62" spans="1:8" x14ac:dyDescent="0.35">
      <c r="A62" s="1">
        <v>36952</v>
      </c>
      <c r="B62" s="2" t="s">
        <v>15</v>
      </c>
      <c r="C62" s="2" t="s">
        <v>16</v>
      </c>
      <c r="D62" s="2" t="s">
        <v>99</v>
      </c>
      <c r="E62" s="2" t="s">
        <v>3</v>
      </c>
      <c r="F62" s="2" t="s">
        <v>50</v>
      </c>
      <c r="G62" s="2" t="s">
        <v>48</v>
      </c>
      <c r="H62" s="3">
        <v>46362.43</v>
      </c>
    </row>
    <row r="63" spans="1:8" x14ac:dyDescent="0.35">
      <c r="A63" s="1">
        <v>36953</v>
      </c>
      <c r="B63" s="2" t="s">
        <v>20</v>
      </c>
      <c r="C63" s="2" t="s">
        <v>46</v>
      </c>
      <c r="D63" s="2" t="s">
        <v>100</v>
      </c>
      <c r="E63" s="2" t="s">
        <v>3</v>
      </c>
      <c r="F63" s="2" t="s">
        <v>26</v>
      </c>
      <c r="G63" s="2" t="s">
        <v>14</v>
      </c>
      <c r="H63" s="3">
        <v>9788.67</v>
      </c>
    </row>
    <row r="64" spans="1:8" x14ac:dyDescent="0.35">
      <c r="A64" s="1">
        <v>36954</v>
      </c>
      <c r="B64" s="2" t="s">
        <v>54</v>
      </c>
      <c r="C64" s="2" t="s">
        <v>11</v>
      </c>
      <c r="D64" s="2" t="s">
        <v>101</v>
      </c>
      <c r="E64" s="2" t="s">
        <v>3</v>
      </c>
      <c r="F64" s="2" t="s">
        <v>4</v>
      </c>
      <c r="G64" s="2" t="s">
        <v>48</v>
      </c>
      <c r="H64" s="3">
        <v>39581.35</v>
      </c>
    </row>
    <row r="65" spans="1:8" x14ac:dyDescent="0.35">
      <c r="A65" s="1">
        <v>36955</v>
      </c>
      <c r="B65" s="2" t="s">
        <v>54</v>
      </c>
      <c r="C65" s="2" t="s">
        <v>1</v>
      </c>
      <c r="D65" s="2" t="s">
        <v>102</v>
      </c>
      <c r="E65" s="2" t="s">
        <v>3</v>
      </c>
      <c r="F65" s="2" t="s">
        <v>56</v>
      </c>
      <c r="G65" s="2" t="s">
        <v>5</v>
      </c>
      <c r="H65" s="3">
        <v>10779.07</v>
      </c>
    </row>
    <row r="66" spans="1:8" x14ac:dyDescent="0.35">
      <c r="A66" s="1">
        <v>36956</v>
      </c>
      <c r="B66" s="2" t="s">
        <v>51</v>
      </c>
      <c r="C66" s="2" t="s">
        <v>29</v>
      </c>
      <c r="D66" s="2" t="s">
        <v>103</v>
      </c>
      <c r="E66" s="2" t="s">
        <v>3</v>
      </c>
      <c r="F66" s="2" t="s">
        <v>18</v>
      </c>
      <c r="G66" s="2" t="s">
        <v>5</v>
      </c>
      <c r="H66" s="3">
        <v>2159.56</v>
      </c>
    </row>
    <row r="67" spans="1:8" x14ac:dyDescent="0.35">
      <c r="A67" s="1">
        <v>36957</v>
      </c>
      <c r="B67" s="2" t="s">
        <v>54</v>
      </c>
      <c r="C67" s="2" t="s">
        <v>36</v>
      </c>
      <c r="D67" s="2" t="s">
        <v>104</v>
      </c>
      <c r="E67" s="2" t="s">
        <v>3</v>
      </c>
      <c r="F67" s="2" t="s">
        <v>4</v>
      </c>
      <c r="G67" s="2" t="s">
        <v>27</v>
      </c>
      <c r="H67" s="3">
        <v>48377.57</v>
      </c>
    </row>
    <row r="68" spans="1:8" x14ac:dyDescent="0.35">
      <c r="A68" s="1">
        <v>36958</v>
      </c>
      <c r="B68" s="2" t="s">
        <v>51</v>
      </c>
      <c r="C68" s="2" t="s">
        <v>6</v>
      </c>
      <c r="D68" s="2" t="s">
        <v>105</v>
      </c>
      <c r="E68" s="2" t="s">
        <v>3</v>
      </c>
      <c r="F68" s="2" t="s">
        <v>26</v>
      </c>
      <c r="G68" s="2" t="s">
        <v>33</v>
      </c>
      <c r="H68" s="3">
        <v>47022.62</v>
      </c>
    </row>
    <row r="69" spans="1:8" x14ac:dyDescent="0.35">
      <c r="A69" s="1">
        <v>36959</v>
      </c>
      <c r="B69" s="2" t="s">
        <v>41</v>
      </c>
      <c r="C69" s="2" t="s">
        <v>46</v>
      </c>
      <c r="D69" s="2" t="s">
        <v>106</v>
      </c>
      <c r="E69" s="2" t="s">
        <v>3</v>
      </c>
      <c r="F69" s="2" t="s">
        <v>50</v>
      </c>
      <c r="G69" s="2" t="s">
        <v>23</v>
      </c>
      <c r="H69" s="3">
        <v>2874.6</v>
      </c>
    </row>
    <row r="70" spans="1:8" x14ac:dyDescent="0.35">
      <c r="A70" s="1">
        <v>36960</v>
      </c>
      <c r="B70" s="2" t="s">
        <v>54</v>
      </c>
      <c r="C70" s="2" t="s">
        <v>36</v>
      </c>
      <c r="D70" s="2" t="s">
        <v>107</v>
      </c>
      <c r="E70" s="2" t="s">
        <v>3</v>
      </c>
      <c r="F70" s="2" t="s">
        <v>22</v>
      </c>
      <c r="G70" s="2" t="s">
        <v>9</v>
      </c>
      <c r="H70" s="3">
        <v>30704.23</v>
      </c>
    </row>
    <row r="71" spans="1:8" x14ac:dyDescent="0.35">
      <c r="A71" s="1">
        <v>36961</v>
      </c>
      <c r="B71" s="2" t="s">
        <v>0</v>
      </c>
      <c r="C71" s="2" t="s">
        <v>16</v>
      </c>
      <c r="D71" s="2" t="s">
        <v>108</v>
      </c>
      <c r="E71" s="2" t="s">
        <v>3</v>
      </c>
      <c r="F71" s="2" t="s">
        <v>50</v>
      </c>
      <c r="G71" s="2" t="s">
        <v>5</v>
      </c>
      <c r="H71" s="3">
        <v>13481.4</v>
      </c>
    </row>
    <row r="72" spans="1:8" x14ac:dyDescent="0.35">
      <c r="A72" s="1">
        <v>36962</v>
      </c>
      <c r="B72" s="2" t="s">
        <v>54</v>
      </c>
      <c r="C72" s="2" t="s">
        <v>1</v>
      </c>
      <c r="D72" s="2" t="s">
        <v>109</v>
      </c>
      <c r="E72" s="2" t="s">
        <v>3</v>
      </c>
      <c r="F72" s="2" t="s">
        <v>13</v>
      </c>
      <c r="G72" s="2" t="s">
        <v>5</v>
      </c>
      <c r="H72" s="3">
        <v>18846.849999999999</v>
      </c>
    </row>
    <row r="73" spans="1:8" x14ac:dyDescent="0.35">
      <c r="A73" s="1">
        <v>36963</v>
      </c>
      <c r="B73" s="2" t="s">
        <v>51</v>
      </c>
      <c r="C73" s="2" t="s">
        <v>38</v>
      </c>
      <c r="D73" s="2" t="s">
        <v>110</v>
      </c>
      <c r="E73" s="2" t="s">
        <v>3</v>
      </c>
      <c r="F73" s="2" t="s">
        <v>22</v>
      </c>
      <c r="G73" s="2" t="s">
        <v>27</v>
      </c>
      <c r="H73" s="3">
        <v>36267.96</v>
      </c>
    </row>
    <row r="74" spans="1:8" x14ac:dyDescent="0.35">
      <c r="A74" s="1">
        <v>36964</v>
      </c>
      <c r="B74" s="2" t="s">
        <v>15</v>
      </c>
      <c r="C74" s="2" t="s">
        <v>29</v>
      </c>
      <c r="D74" s="2" t="s">
        <v>111</v>
      </c>
      <c r="E74" s="2" t="s">
        <v>3</v>
      </c>
      <c r="F74" s="2" t="s">
        <v>26</v>
      </c>
      <c r="G74" s="2" t="s">
        <v>33</v>
      </c>
      <c r="H74" s="3">
        <v>20717.62</v>
      </c>
    </row>
    <row r="75" spans="1:8" x14ac:dyDescent="0.35">
      <c r="A75" s="1">
        <v>36965</v>
      </c>
      <c r="B75" s="2" t="s">
        <v>15</v>
      </c>
      <c r="C75" s="2" t="s">
        <v>46</v>
      </c>
      <c r="D75" s="2" t="s">
        <v>112</v>
      </c>
      <c r="E75" s="2" t="s">
        <v>3</v>
      </c>
      <c r="F75" s="2" t="s">
        <v>18</v>
      </c>
      <c r="G75" s="2" t="s">
        <v>9</v>
      </c>
      <c r="H75" s="3">
        <v>33581.54</v>
      </c>
    </row>
    <row r="76" spans="1:8" x14ac:dyDescent="0.35">
      <c r="A76" s="1">
        <v>36966</v>
      </c>
      <c r="B76" s="2" t="s">
        <v>20</v>
      </c>
      <c r="C76" s="2" t="s">
        <v>38</v>
      </c>
      <c r="D76" s="2" t="s">
        <v>113</v>
      </c>
      <c r="E76" s="2" t="s">
        <v>3</v>
      </c>
      <c r="F76" s="2" t="s">
        <v>50</v>
      </c>
      <c r="G76" s="2" t="s">
        <v>23</v>
      </c>
      <c r="H76" s="3">
        <v>20897.68</v>
      </c>
    </row>
    <row r="77" spans="1:8" x14ac:dyDescent="0.35">
      <c r="A77" s="1">
        <v>36967</v>
      </c>
      <c r="B77" s="2" t="s">
        <v>41</v>
      </c>
      <c r="C77" s="2" t="s">
        <v>29</v>
      </c>
      <c r="D77" s="2" t="s">
        <v>114</v>
      </c>
      <c r="E77" s="2" t="s">
        <v>3</v>
      </c>
      <c r="F77" s="2" t="s">
        <v>18</v>
      </c>
      <c r="G77" s="2" t="s">
        <v>9</v>
      </c>
      <c r="H77" s="3">
        <v>39502.18</v>
      </c>
    </row>
    <row r="78" spans="1:8" x14ac:dyDescent="0.35">
      <c r="A78" s="1">
        <v>36968</v>
      </c>
      <c r="B78" s="2" t="s">
        <v>51</v>
      </c>
      <c r="C78" s="2" t="s">
        <v>58</v>
      </c>
      <c r="D78" s="2" t="s">
        <v>115</v>
      </c>
      <c r="E78" s="2" t="s">
        <v>3</v>
      </c>
      <c r="F78" s="2" t="s">
        <v>56</v>
      </c>
      <c r="G78" s="2" t="s">
        <v>19</v>
      </c>
      <c r="H78" s="3">
        <v>34105.730000000003</v>
      </c>
    </row>
    <row r="79" spans="1:8" x14ac:dyDescent="0.35">
      <c r="A79" s="1">
        <v>36969</v>
      </c>
      <c r="B79" s="2" t="s">
        <v>45</v>
      </c>
      <c r="C79" s="2" t="s">
        <v>46</v>
      </c>
      <c r="D79" s="2" t="s">
        <v>116</v>
      </c>
      <c r="E79" s="2" t="s">
        <v>3</v>
      </c>
      <c r="F79" s="2" t="s">
        <v>8</v>
      </c>
      <c r="G79" s="2" t="s">
        <v>23</v>
      </c>
      <c r="H79" s="3">
        <v>26257.15</v>
      </c>
    </row>
    <row r="80" spans="1:8" x14ac:dyDescent="0.35">
      <c r="A80" s="1">
        <v>36970</v>
      </c>
      <c r="B80" s="2" t="s">
        <v>28</v>
      </c>
      <c r="C80" s="2" t="s">
        <v>36</v>
      </c>
      <c r="D80" s="2" t="s">
        <v>117</v>
      </c>
      <c r="E80" s="2" t="s">
        <v>3</v>
      </c>
      <c r="F80" s="2" t="s">
        <v>8</v>
      </c>
      <c r="G80" s="2" t="s">
        <v>5</v>
      </c>
      <c r="H80" s="3">
        <v>33966.99</v>
      </c>
    </row>
    <row r="81" spans="1:8" x14ac:dyDescent="0.35">
      <c r="A81" s="1">
        <v>36971</v>
      </c>
      <c r="B81" s="2" t="s">
        <v>10</v>
      </c>
      <c r="C81" s="2" t="s">
        <v>46</v>
      </c>
      <c r="D81" s="2" t="s">
        <v>118</v>
      </c>
      <c r="E81" s="2" t="s">
        <v>3</v>
      </c>
      <c r="F81" s="2" t="s">
        <v>31</v>
      </c>
      <c r="G81" s="2" t="s">
        <v>14</v>
      </c>
      <c r="H81" s="3">
        <v>12997.28</v>
      </c>
    </row>
    <row r="82" spans="1:8" x14ac:dyDescent="0.35">
      <c r="A82" s="1">
        <v>36972</v>
      </c>
      <c r="B82" s="2" t="s">
        <v>28</v>
      </c>
      <c r="C82" s="2" t="s">
        <v>24</v>
      </c>
      <c r="D82" s="2" t="s">
        <v>119</v>
      </c>
      <c r="E82" s="2" t="s">
        <v>3</v>
      </c>
      <c r="F82" s="2" t="s">
        <v>56</v>
      </c>
      <c r="G82" s="2" t="s">
        <v>9</v>
      </c>
      <c r="H82" s="3">
        <v>44420.71</v>
      </c>
    </row>
    <row r="83" spans="1:8" x14ac:dyDescent="0.35">
      <c r="A83" s="1">
        <v>36973</v>
      </c>
      <c r="B83" s="2" t="s">
        <v>10</v>
      </c>
      <c r="C83" s="2" t="s">
        <v>16</v>
      </c>
      <c r="D83" s="2" t="s">
        <v>120</v>
      </c>
      <c r="E83" s="2" t="s">
        <v>3</v>
      </c>
      <c r="F83" s="2" t="s">
        <v>56</v>
      </c>
      <c r="G83" s="2" t="s">
        <v>9</v>
      </c>
      <c r="H83" s="3">
        <v>12955.24</v>
      </c>
    </row>
    <row r="84" spans="1:8" x14ac:dyDescent="0.35">
      <c r="A84" s="1">
        <v>36974</v>
      </c>
      <c r="B84" s="2" t="s">
        <v>78</v>
      </c>
      <c r="C84" s="2" t="s">
        <v>24</v>
      </c>
      <c r="D84" s="2" t="s">
        <v>121</v>
      </c>
      <c r="E84" s="2" t="s">
        <v>3</v>
      </c>
      <c r="F84" s="2" t="s">
        <v>26</v>
      </c>
      <c r="G84" s="2" t="s">
        <v>5</v>
      </c>
      <c r="H84" s="3">
        <v>9618.4500000000007</v>
      </c>
    </row>
    <row r="85" spans="1:8" x14ac:dyDescent="0.35">
      <c r="A85" s="1">
        <v>36975</v>
      </c>
      <c r="B85" s="2" t="s">
        <v>15</v>
      </c>
      <c r="C85" s="2" t="s">
        <v>58</v>
      </c>
      <c r="D85" s="2" t="s">
        <v>122</v>
      </c>
      <c r="E85" s="2" t="s">
        <v>3</v>
      </c>
      <c r="F85" s="2" t="s">
        <v>31</v>
      </c>
      <c r="G85" s="2" t="s">
        <v>5</v>
      </c>
      <c r="H85" s="3">
        <v>45956.03</v>
      </c>
    </row>
    <row r="86" spans="1:8" x14ac:dyDescent="0.35">
      <c r="A86" s="1">
        <v>36976</v>
      </c>
      <c r="B86" s="2" t="s">
        <v>45</v>
      </c>
      <c r="C86" s="2" t="s">
        <v>46</v>
      </c>
      <c r="D86" s="2" t="s">
        <v>123</v>
      </c>
      <c r="E86" s="2" t="s">
        <v>3</v>
      </c>
      <c r="F86" s="2" t="s">
        <v>56</v>
      </c>
      <c r="G86" s="2" t="s">
        <v>33</v>
      </c>
      <c r="H86" s="3">
        <v>47551.94</v>
      </c>
    </row>
    <row r="87" spans="1:8" x14ac:dyDescent="0.35">
      <c r="A87" s="1">
        <v>36977</v>
      </c>
      <c r="B87" s="2" t="s">
        <v>28</v>
      </c>
      <c r="C87" s="2" t="s">
        <v>6</v>
      </c>
      <c r="D87" s="2" t="s">
        <v>124</v>
      </c>
      <c r="E87" s="2" t="s">
        <v>3</v>
      </c>
      <c r="F87" s="2" t="s">
        <v>26</v>
      </c>
      <c r="G87" s="2" t="s">
        <v>19</v>
      </c>
      <c r="H87" s="3">
        <v>44963.199999999997</v>
      </c>
    </row>
    <row r="88" spans="1:8" x14ac:dyDescent="0.35">
      <c r="A88" s="1">
        <v>36978</v>
      </c>
      <c r="B88" s="2" t="s">
        <v>45</v>
      </c>
      <c r="C88" s="2" t="s">
        <v>58</v>
      </c>
      <c r="D88" s="2" t="s">
        <v>125</v>
      </c>
      <c r="E88" s="2" t="s">
        <v>3</v>
      </c>
      <c r="F88" s="2" t="s">
        <v>4</v>
      </c>
      <c r="G88" s="2" t="s">
        <v>5</v>
      </c>
      <c r="H88" s="3">
        <v>42153.279999999999</v>
      </c>
    </row>
    <row r="89" spans="1:8" x14ac:dyDescent="0.35">
      <c r="A89" s="1">
        <v>36979</v>
      </c>
      <c r="B89" s="2" t="s">
        <v>15</v>
      </c>
      <c r="C89" s="2" t="s">
        <v>58</v>
      </c>
      <c r="D89" s="2" t="s">
        <v>126</v>
      </c>
      <c r="E89" s="2" t="s">
        <v>3</v>
      </c>
      <c r="F89" s="2" t="s">
        <v>18</v>
      </c>
      <c r="G89" s="2" t="s">
        <v>23</v>
      </c>
      <c r="H89" s="3">
        <v>22553.759999999998</v>
      </c>
    </row>
    <row r="90" spans="1:8" x14ac:dyDescent="0.35">
      <c r="A90" s="1">
        <v>36980</v>
      </c>
      <c r="B90" s="2" t="s">
        <v>41</v>
      </c>
      <c r="C90" s="2" t="s">
        <v>11</v>
      </c>
      <c r="D90" s="2" t="s">
        <v>127</v>
      </c>
      <c r="E90" s="2" t="s">
        <v>3</v>
      </c>
      <c r="F90" s="2" t="s">
        <v>4</v>
      </c>
      <c r="G90" s="2" t="s">
        <v>33</v>
      </c>
      <c r="H90" s="3">
        <v>16665.77</v>
      </c>
    </row>
    <row r="91" spans="1:8" x14ac:dyDescent="0.35">
      <c r="A91" s="1">
        <v>36981</v>
      </c>
      <c r="B91" s="2" t="s">
        <v>0</v>
      </c>
      <c r="C91" s="2" t="s">
        <v>46</v>
      </c>
      <c r="D91" s="2" t="s">
        <v>128</v>
      </c>
      <c r="E91" s="2" t="s">
        <v>3</v>
      </c>
      <c r="F91" s="2" t="s">
        <v>40</v>
      </c>
      <c r="G91" s="2" t="s">
        <v>5</v>
      </c>
      <c r="H91" s="3">
        <v>19768.73</v>
      </c>
    </row>
    <row r="92" spans="1:8" x14ac:dyDescent="0.35">
      <c r="A92" s="1">
        <v>36982</v>
      </c>
      <c r="B92" s="2" t="s">
        <v>10</v>
      </c>
      <c r="C92" s="2" t="s">
        <v>24</v>
      </c>
      <c r="D92" s="2" t="s">
        <v>129</v>
      </c>
      <c r="E92" s="2" t="s">
        <v>3</v>
      </c>
      <c r="F92" s="2" t="s">
        <v>26</v>
      </c>
      <c r="G92" s="2" t="s">
        <v>9</v>
      </c>
      <c r="H92" s="3">
        <v>17213.189999999999</v>
      </c>
    </row>
    <row r="93" spans="1:8" x14ac:dyDescent="0.35">
      <c r="A93" s="1">
        <v>36983</v>
      </c>
      <c r="B93" s="2" t="s">
        <v>54</v>
      </c>
      <c r="C93" s="2" t="s">
        <v>1</v>
      </c>
      <c r="D93" s="2" t="s">
        <v>130</v>
      </c>
      <c r="E93" s="2" t="s">
        <v>3</v>
      </c>
      <c r="F93" s="2" t="s">
        <v>18</v>
      </c>
      <c r="G93" s="2" t="s">
        <v>9</v>
      </c>
      <c r="H93" s="3">
        <v>20084.36</v>
      </c>
    </row>
    <row r="94" spans="1:8" x14ac:dyDescent="0.35">
      <c r="A94" s="1">
        <v>36984</v>
      </c>
      <c r="B94" s="2" t="s">
        <v>78</v>
      </c>
      <c r="C94" s="2" t="s">
        <v>38</v>
      </c>
      <c r="D94" s="2" t="s">
        <v>131</v>
      </c>
      <c r="E94" s="2" t="s">
        <v>3</v>
      </c>
      <c r="F94" s="2" t="s">
        <v>26</v>
      </c>
      <c r="G94" s="2" t="s">
        <v>19</v>
      </c>
      <c r="H94" s="3">
        <v>1288.9100000000001</v>
      </c>
    </row>
    <row r="95" spans="1:8" x14ac:dyDescent="0.35">
      <c r="A95" s="1">
        <v>36985</v>
      </c>
      <c r="B95" s="2" t="s">
        <v>41</v>
      </c>
      <c r="C95" s="2" t="s">
        <v>16</v>
      </c>
      <c r="D95" s="2" t="s">
        <v>132</v>
      </c>
      <c r="E95" s="2" t="s">
        <v>3</v>
      </c>
      <c r="F95" s="2" t="s">
        <v>26</v>
      </c>
      <c r="G95" s="2" t="s">
        <v>5</v>
      </c>
      <c r="H95" s="3">
        <v>24923.24</v>
      </c>
    </row>
    <row r="96" spans="1:8" x14ac:dyDescent="0.35">
      <c r="A96" s="1">
        <v>36986</v>
      </c>
      <c r="B96" s="2" t="s">
        <v>54</v>
      </c>
      <c r="C96" s="2" t="s">
        <v>58</v>
      </c>
      <c r="D96" s="2" t="s">
        <v>133</v>
      </c>
      <c r="E96" s="2" t="s">
        <v>3</v>
      </c>
      <c r="F96" s="2" t="s">
        <v>31</v>
      </c>
      <c r="G96" s="2" t="s">
        <v>9</v>
      </c>
      <c r="H96" s="3">
        <v>17470.349999999999</v>
      </c>
    </row>
    <row r="97" spans="1:8" x14ac:dyDescent="0.35">
      <c r="A97" s="1">
        <v>36987</v>
      </c>
      <c r="B97" s="2" t="s">
        <v>54</v>
      </c>
      <c r="C97" s="2" t="s">
        <v>46</v>
      </c>
      <c r="D97" s="2" t="s">
        <v>134</v>
      </c>
      <c r="E97" s="2" t="s">
        <v>3</v>
      </c>
      <c r="F97" s="2" t="s">
        <v>56</v>
      </c>
      <c r="G97" s="2" t="s">
        <v>48</v>
      </c>
      <c r="H97" s="3">
        <v>49055.38</v>
      </c>
    </row>
    <row r="98" spans="1:8" x14ac:dyDescent="0.35">
      <c r="A98" s="1">
        <v>36988</v>
      </c>
      <c r="B98" s="2" t="s">
        <v>78</v>
      </c>
      <c r="C98" s="2" t="s">
        <v>16</v>
      </c>
      <c r="D98" s="2" t="s">
        <v>135</v>
      </c>
      <c r="E98" s="2" t="s">
        <v>3</v>
      </c>
      <c r="F98" s="2" t="s">
        <v>50</v>
      </c>
      <c r="G98" s="2" t="s">
        <v>14</v>
      </c>
      <c r="H98" s="3">
        <v>5113.43</v>
      </c>
    </row>
    <row r="99" spans="1:8" x14ac:dyDescent="0.35">
      <c r="A99" s="1">
        <v>36989</v>
      </c>
      <c r="B99" s="2" t="s">
        <v>20</v>
      </c>
      <c r="C99" s="2" t="s">
        <v>58</v>
      </c>
      <c r="D99" s="2" t="s">
        <v>136</v>
      </c>
      <c r="E99" s="2" t="s">
        <v>3</v>
      </c>
      <c r="F99" s="2" t="s">
        <v>40</v>
      </c>
      <c r="G99" s="2" t="s">
        <v>14</v>
      </c>
      <c r="H99" s="3">
        <v>13747.66</v>
      </c>
    </row>
    <row r="100" spans="1:8" x14ac:dyDescent="0.35">
      <c r="A100" s="1">
        <v>36990</v>
      </c>
      <c r="B100" s="2" t="s">
        <v>10</v>
      </c>
      <c r="C100" s="2" t="s">
        <v>58</v>
      </c>
      <c r="D100" s="2" t="s">
        <v>137</v>
      </c>
      <c r="E100" s="2" t="s">
        <v>3</v>
      </c>
      <c r="F100" s="2" t="s">
        <v>22</v>
      </c>
      <c r="G100" s="2" t="s">
        <v>33</v>
      </c>
      <c r="H100" s="3">
        <v>38300.26</v>
      </c>
    </row>
    <row r="101" spans="1:8" x14ac:dyDescent="0.35">
      <c r="A101" s="1">
        <v>36991</v>
      </c>
      <c r="B101" s="2" t="s">
        <v>41</v>
      </c>
      <c r="C101" s="2" t="s">
        <v>16</v>
      </c>
      <c r="D101" s="2" t="s">
        <v>138</v>
      </c>
      <c r="E101" s="2" t="s">
        <v>3</v>
      </c>
      <c r="F101" s="2" t="s">
        <v>4</v>
      </c>
      <c r="G101" s="2" t="s">
        <v>27</v>
      </c>
      <c r="H101" s="3">
        <v>24045.03</v>
      </c>
    </row>
    <row r="102" spans="1:8" x14ac:dyDescent="0.35">
      <c r="A102" s="1">
        <v>36992</v>
      </c>
      <c r="B102" s="2" t="s">
        <v>15</v>
      </c>
      <c r="C102" s="2" t="s">
        <v>1</v>
      </c>
      <c r="D102" s="2" t="s">
        <v>139</v>
      </c>
      <c r="E102" s="2" t="s">
        <v>3</v>
      </c>
      <c r="F102" s="2" t="s">
        <v>22</v>
      </c>
      <c r="G102" s="2" t="s">
        <v>5</v>
      </c>
      <c r="H102" s="3">
        <v>32857.06</v>
      </c>
    </row>
    <row r="103" spans="1:8" x14ac:dyDescent="0.35">
      <c r="A103" s="1">
        <v>36993</v>
      </c>
      <c r="B103" s="2" t="s">
        <v>78</v>
      </c>
      <c r="C103" s="2" t="s">
        <v>1</v>
      </c>
      <c r="D103" s="2" t="s">
        <v>140</v>
      </c>
      <c r="E103" s="2" t="s">
        <v>3</v>
      </c>
      <c r="F103" s="2" t="s">
        <v>18</v>
      </c>
      <c r="G103" s="2" t="s">
        <v>5</v>
      </c>
      <c r="H103" s="3">
        <v>42122.21</v>
      </c>
    </row>
    <row r="104" spans="1:8" x14ac:dyDescent="0.35">
      <c r="A104" s="1">
        <v>36994</v>
      </c>
      <c r="B104" s="2" t="s">
        <v>20</v>
      </c>
      <c r="C104" s="2" t="s">
        <v>11</v>
      </c>
      <c r="D104" s="2" t="s">
        <v>141</v>
      </c>
      <c r="E104" s="2" t="s">
        <v>3</v>
      </c>
      <c r="F104" s="2" t="s">
        <v>40</v>
      </c>
      <c r="G104" s="2" t="s">
        <v>19</v>
      </c>
      <c r="H104" s="3">
        <v>33803.480000000003</v>
      </c>
    </row>
    <row r="105" spans="1:8" x14ac:dyDescent="0.35">
      <c r="A105" s="1">
        <v>36995</v>
      </c>
      <c r="B105" s="2" t="s">
        <v>10</v>
      </c>
      <c r="C105" s="2" t="s">
        <v>58</v>
      </c>
      <c r="D105" s="2" t="s">
        <v>142</v>
      </c>
      <c r="E105" s="2" t="s">
        <v>3</v>
      </c>
      <c r="F105" s="2" t="s">
        <v>4</v>
      </c>
      <c r="G105" s="2" t="s">
        <v>33</v>
      </c>
      <c r="H105" s="3">
        <v>9221.67</v>
      </c>
    </row>
    <row r="106" spans="1:8" x14ac:dyDescent="0.35">
      <c r="A106" s="1">
        <v>36996</v>
      </c>
      <c r="B106" s="2" t="s">
        <v>0</v>
      </c>
      <c r="C106" s="2" t="s">
        <v>46</v>
      </c>
      <c r="D106" s="2" t="s">
        <v>143</v>
      </c>
      <c r="E106" s="2" t="s">
        <v>3</v>
      </c>
      <c r="F106" s="2" t="s">
        <v>4</v>
      </c>
      <c r="G106" s="2" t="s">
        <v>27</v>
      </c>
      <c r="H106" s="3">
        <v>29355.55</v>
      </c>
    </row>
    <row r="107" spans="1:8" x14ac:dyDescent="0.35">
      <c r="A107" s="1">
        <v>36997</v>
      </c>
      <c r="B107" s="2" t="s">
        <v>28</v>
      </c>
      <c r="C107" s="2" t="s">
        <v>16</v>
      </c>
      <c r="D107" s="2" t="s">
        <v>144</v>
      </c>
      <c r="E107" s="2" t="s">
        <v>3</v>
      </c>
      <c r="F107" s="2" t="s">
        <v>26</v>
      </c>
      <c r="G107" s="2" t="s">
        <v>5</v>
      </c>
      <c r="H107" s="3">
        <v>4723.83</v>
      </c>
    </row>
    <row r="108" spans="1:8" x14ac:dyDescent="0.35">
      <c r="A108" s="1">
        <v>36998</v>
      </c>
      <c r="B108" s="2" t="s">
        <v>10</v>
      </c>
      <c r="C108" s="2" t="s">
        <v>24</v>
      </c>
      <c r="D108" s="2" t="s">
        <v>145</v>
      </c>
      <c r="E108" s="2" t="s">
        <v>3</v>
      </c>
      <c r="F108" s="2" t="s">
        <v>4</v>
      </c>
      <c r="G108" s="2" t="s">
        <v>27</v>
      </c>
      <c r="H108" s="3">
        <v>40015.129999999997</v>
      </c>
    </row>
    <row r="109" spans="1:8" x14ac:dyDescent="0.35">
      <c r="A109" s="1">
        <v>36999</v>
      </c>
      <c r="B109" s="2" t="s">
        <v>78</v>
      </c>
      <c r="C109" s="2" t="s">
        <v>36</v>
      </c>
      <c r="D109" s="2" t="s">
        <v>146</v>
      </c>
      <c r="E109" s="2" t="s">
        <v>3</v>
      </c>
      <c r="F109" s="2" t="s">
        <v>13</v>
      </c>
      <c r="G109" s="2" t="s">
        <v>9</v>
      </c>
      <c r="H109" s="3">
        <v>33414.550000000003</v>
      </c>
    </row>
    <row r="110" spans="1:8" x14ac:dyDescent="0.35">
      <c r="A110" s="1">
        <v>37000</v>
      </c>
      <c r="B110" s="2" t="s">
        <v>15</v>
      </c>
      <c r="C110" s="2" t="s">
        <v>36</v>
      </c>
      <c r="D110" s="2" t="s">
        <v>147</v>
      </c>
      <c r="E110" s="2" t="s">
        <v>3</v>
      </c>
      <c r="F110" s="2" t="s">
        <v>31</v>
      </c>
      <c r="G110" s="2" t="s">
        <v>9</v>
      </c>
      <c r="H110" s="3">
        <v>41294.21</v>
      </c>
    </row>
    <row r="111" spans="1:8" x14ac:dyDescent="0.35">
      <c r="A111" s="1">
        <v>37001</v>
      </c>
      <c r="B111" s="2" t="s">
        <v>54</v>
      </c>
      <c r="C111" s="2" t="s">
        <v>36</v>
      </c>
      <c r="D111" s="2" t="s">
        <v>148</v>
      </c>
      <c r="E111" s="2" t="s">
        <v>3</v>
      </c>
      <c r="F111" s="2" t="s">
        <v>56</v>
      </c>
      <c r="G111" s="2" t="s">
        <v>48</v>
      </c>
      <c r="H111" s="3">
        <v>22338.87</v>
      </c>
    </row>
    <row r="112" spans="1:8" x14ac:dyDescent="0.35">
      <c r="A112" s="1">
        <v>37002</v>
      </c>
      <c r="B112" s="2" t="s">
        <v>15</v>
      </c>
      <c r="C112" s="2" t="s">
        <v>29</v>
      </c>
      <c r="D112" s="2" t="s">
        <v>149</v>
      </c>
      <c r="E112" s="2" t="s">
        <v>3</v>
      </c>
      <c r="F112" s="2" t="s">
        <v>50</v>
      </c>
      <c r="G112" s="2" t="s">
        <v>19</v>
      </c>
      <c r="H112" s="3">
        <v>23778.81</v>
      </c>
    </row>
    <row r="113" spans="1:8" x14ac:dyDescent="0.35">
      <c r="A113" s="1">
        <v>37003</v>
      </c>
      <c r="B113" s="2" t="s">
        <v>28</v>
      </c>
      <c r="C113" s="2" t="s">
        <v>29</v>
      </c>
      <c r="D113" s="2" t="s">
        <v>150</v>
      </c>
      <c r="E113" s="2" t="s">
        <v>3</v>
      </c>
      <c r="F113" s="2" t="s">
        <v>22</v>
      </c>
      <c r="G113" s="2" t="s">
        <v>5</v>
      </c>
      <c r="H113" s="3">
        <v>41705.82</v>
      </c>
    </row>
    <row r="114" spans="1:8" x14ac:dyDescent="0.35">
      <c r="A114" s="1">
        <v>37004</v>
      </c>
      <c r="B114" s="2" t="s">
        <v>41</v>
      </c>
      <c r="C114" s="2" t="s">
        <v>58</v>
      </c>
      <c r="D114" s="2" t="s">
        <v>151</v>
      </c>
      <c r="E114" s="2" t="s">
        <v>3</v>
      </c>
      <c r="F114" s="2" t="s">
        <v>18</v>
      </c>
      <c r="G114" s="2" t="s">
        <v>19</v>
      </c>
      <c r="H114" s="3">
        <v>28922.63</v>
      </c>
    </row>
    <row r="115" spans="1:8" x14ac:dyDescent="0.35">
      <c r="A115" s="1">
        <v>37005</v>
      </c>
      <c r="B115" s="2" t="s">
        <v>54</v>
      </c>
      <c r="C115" s="2" t="s">
        <v>36</v>
      </c>
      <c r="D115" s="2" t="s">
        <v>152</v>
      </c>
      <c r="E115" s="2" t="s">
        <v>3</v>
      </c>
      <c r="F115" s="2" t="s">
        <v>31</v>
      </c>
      <c r="G115" s="2" t="s">
        <v>19</v>
      </c>
      <c r="H115" s="3">
        <v>42696.69</v>
      </c>
    </row>
    <row r="116" spans="1:8" x14ac:dyDescent="0.35">
      <c r="A116" s="1">
        <v>37006</v>
      </c>
      <c r="B116" s="2" t="s">
        <v>45</v>
      </c>
      <c r="C116" s="2" t="s">
        <v>11</v>
      </c>
      <c r="D116" s="2" t="s">
        <v>153</v>
      </c>
      <c r="E116" s="2" t="s">
        <v>3</v>
      </c>
      <c r="F116" s="2" t="s">
        <v>22</v>
      </c>
      <c r="G116" s="2" t="s">
        <v>23</v>
      </c>
      <c r="H116" s="3">
        <v>17676.599999999999</v>
      </c>
    </row>
    <row r="117" spans="1:8" x14ac:dyDescent="0.35">
      <c r="A117" s="1">
        <v>37007</v>
      </c>
      <c r="B117" s="2" t="s">
        <v>41</v>
      </c>
      <c r="C117" s="2" t="s">
        <v>6</v>
      </c>
      <c r="D117" s="2" t="s">
        <v>154</v>
      </c>
      <c r="E117" s="2" t="s">
        <v>3</v>
      </c>
      <c r="F117" s="2" t="s">
        <v>31</v>
      </c>
      <c r="G117" s="2" t="s">
        <v>5</v>
      </c>
      <c r="H117" s="3">
        <v>5195.04</v>
      </c>
    </row>
    <row r="118" spans="1:8" x14ac:dyDescent="0.35">
      <c r="A118" s="1">
        <v>37008</v>
      </c>
      <c r="B118" s="2" t="s">
        <v>54</v>
      </c>
      <c r="C118" s="2" t="s">
        <v>58</v>
      </c>
      <c r="D118" s="2" t="s">
        <v>155</v>
      </c>
      <c r="E118" s="2" t="s">
        <v>3</v>
      </c>
      <c r="F118" s="2" t="s">
        <v>13</v>
      </c>
      <c r="G118" s="2" t="s">
        <v>5</v>
      </c>
      <c r="H118" s="3">
        <v>34839.86</v>
      </c>
    </row>
    <row r="119" spans="1:8" x14ac:dyDescent="0.35">
      <c r="A119" s="1">
        <v>37009</v>
      </c>
      <c r="B119" s="2" t="s">
        <v>45</v>
      </c>
      <c r="C119" s="2" t="s">
        <v>58</v>
      </c>
      <c r="D119" s="2" t="s">
        <v>156</v>
      </c>
      <c r="E119" s="2" t="s">
        <v>3</v>
      </c>
      <c r="F119" s="2" t="s">
        <v>31</v>
      </c>
      <c r="G119" s="2" t="s">
        <v>27</v>
      </c>
      <c r="H119" s="3">
        <v>15417.54</v>
      </c>
    </row>
    <row r="120" spans="1:8" x14ac:dyDescent="0.35">
      <c r="A120" s="1">
        <v>37010</v>
      </c>
      <c r="B120" s="2" t="s">
        <v>10</v>
      </c>
      <c r="C120" s="2" t="s">
        <v>29</v>
      </c>
      <c r="D120" s="2" t="s">
        <v>157</v>
      </c>
      <c r="E120" s="2" t="s">
        <v>3</v>
      </c>
      <c r="F120" s="2" t="s">
        <v>50</v>
      </c>
      <c r="G120" s="2" t="s">
        <v>33</v>
      </c>
      <c r="H120" s="3">
        <v>24189.759999999998</v>
      </c>
    </row>
    <row r="121" spans="1:8" x14ac:dyDescent="0.35">
      <c r="A121" s="1">
        <v>37011</v>
      </c>
      <c r="B121" s="2" t="s">
        <v>51</v>
      </c>
      <c r="C121" s="2" t="s">
        <v>16</v>
      </c>
      <c r="D121" s="2" t="s">
        <v>158</v>
      </c>
      <c r="E121" s="2" t="s">
        <v>3</v>
      </c>
      <c r="F121" s="2" t="s">
        <v>13</v>
      </c>
      <c r="G121" s="2" t="s">
        <v>33</v>
      </c>
      <c r="H121" s="3">
        <v>18238.72</v>
      </c>
    </row>
    <row r="122" spans="1:8" x14ac:dyDescent="0.35">
      <c r="A122" s="1">
        <v>37012</v>
      </c>
      <c r="B122" s="2" t="s">
        <v>41</v>
      </c>
      <c r="C122" s="2" t="s">
        <v>29</v>
      </c>
      <c r="D122" s="2" t="s">
        <v>159</v>
      </c>
      <c r="E122" s="2" t="s">
        <v>3</v>
      </c>
      <c r="F122" s="2" t="s">
        <v>4</v>
      </c>
      <c r="G122" s="2" t="s">
        <v>5</v>
      </c>
      <c r="H122" s="3">
        <v>6912.14</v>
      </c>
    </row>
    <row r="123" spans="1:8" x14ac:dyDescent="0.35">
      <c r="A123" s="1">
        <v>37013</v>
      </c>
      <c r="B123" s="2" t="s">
        <v>51</v>
      </c>
      <c r="C123" s="2" t="s">
        <v>24</v>
      </c>
      <c r="D123" s="2" t="s">
        <v>160</v>
      </c>
      <c r="E123" s="2" t="s">
        <v>3</v>
      </c>
      <c r="F123" s="2" t="s">
        <v>13</v>
      </c>
      <c r="G123" s="2" t="s">
        <v>48</v>
      </c>
      <c r="H123" s="3">
        <v>10385.51</v>
      </c>
    </row>
    <row r="124" spans="1:8" x14ac:dyDescent="0.35">
      <c r="A124" s="1">
        <v>37014</v>
      </c>
      <c r="B124" s="2" t="s">
        <v>45</v>
      </c>
      <c r="C124" s="2" t="s">
        <v>29</v>
      </c>
      <c r="D124" s="2" t="s">
        <v>161</v>
      </c>
      <c r="E124" s="2" t="s">
        <v>3</v>
      </c>
      <c r="F124" s="2" t="s">
        <v>50</v>
      </c>
      <c r="G124" s="2" t="s">
        <v>23</v>
      </c>
      <c r="H124" s="3">
        <v>49045.02</v>
      </c>
    </row>
    <row r="125" spans="1:8" x14ac:dyDescent="0.35">
      <c r="A125" s="1">
        <v>37015</v>
      </c>
      <c r="B125" s="2" t="s">
        <v>41</v>
      </c>
      <c r="C125" s="2" t="s">
        <v>11</v>
      </c>
      <c r="D125" s="2" t="s">
        <v>162</v>
      </c>
      <c r="E125" s="2" t="s">
        <v>3</v>
      </c>
      <c r="F125" s="2" t="s">
        <v>22</v>
      </c>
      <c r="G125" s="2" t="s">
        <v>48</v>
      </c>
      <c r="H125" s="3">
        <v>15811.11</v>
      </c>
    </row>
    <row r="126" spans="1:8" x14ac:dyDescent="0.35">
      <c r="A126" s="1">
        <v>37016</v>
      </c>
      <c r="B126" s="2" t="s">
        <v>15</v>
      </c>
      <c r="C126" s="2" t="s">
        <v>46</v>
      </c>
      <c r="D126" s="2" t="s">
        <v>163</v>
      </c>
      <c r="E126" s="2" t="s">
        <v>3</v>
      </c>
      <c r="F126" s="2" t="s">
        <v>4</v>
      </c>
      <c r="G126" s="2" t="s">
        <v>14</v>
      </c>
      <c r="H126" s="3">
        <v>48740.45</v>
      </c>
    </row>
    <row r="127" spans="1:8" x14ac:dyDescent="0.35">
      <c r="A127" s="1">
        <v>37017</v>
      </c>
      <c r="B127" s="2" t="s">
        <v>41</v>
      </c>
      <c r="C127" s="2" t="s">
        <v>46</v>
      </c>
      <c r="D127" s="2" t="s">
        <v>164</v>
      </c>
      <c r="E127" s="2" t="s">
        <v>3</v>
      </c>
      <c r="F127" s="2" t="s">
        <v>56</v>
      </c>
      <c r="G127" s="2" t="s">
        <v>27</v>
      </c>
      <c r="H127" s="3">
        <v>43763.27</v>
      </c>
    </row>
    <row r="128" spans="1:8" x14ac:dyDescent="0.35">
      <c r="A128" s="1">
        <v>37018</v>
      </c>
      <c r="B128" s="2" t="s">
        <v>41</v>
      </c>
      <c r="C128" s="2" t="s">
        <v>58</v>
      </c>
      <c r="D128" s="2" t="s">
        <v>165</v>
      </c>
      <c r="E128" s="2" t="s">
        <v>3</v>
      </c>
      <c r="F128" s="2" t="s">
        <v>56</v>
      </c>
      <c r="G128" s="2" t="s">
        <v>19</v>
      </c>
      <c r="H128" s="3">
        <v>17694.59</v>
      </c>
    </row>
    <row r="129" spans="1:8" x14ac:dyDescent="0.35">
      <c r="A129" s="1">
        <v>37019</v>
      </c>
      <c r="B129" s="2" t="s">
        <v>41</v>
      </c>
      <c r="C129" s="2" t="s">
        <v>58</v>
      </c>
      <c r="D129" s="2" t="s">
        <v>166</v>
      </c>
      <c r="E129" s="2" t="s">
        <v>3</v>
      </c>
      <c r="F129" s="2" t="s">
        <v>8</v>
      </c>
      <c r="G129" s="2" t="s">
        <v>27</v>
      </c>
      <c r="H129" s="3">
        <v>20634.66</v>
      </c>
    </row>
    <row r="130" spans="1:8" x14ac:dyDescent="0.35">
      <c r="A130" s="1">
        <v>37020</v>
      </c>
      <c r="B130" s="2" t="s">
        <v>28</v>
      </c>
      <c r="C130" s="2" t="s">
        <v>1</v>
      </c>
      <c r="D130" s="2" t="s">
        <v>167</v>
      </c>
      <c r="E130" s="2" t="s">
        <v>3</v>
      </c>
      <c r="F130" s="2" t="s">
        <v>40</v>
      </c>
      <c r="G130" s="2" t="s">
        <v>48</v>
      </c>
      <c r="H130" s="3">
        <v>40745.96</v>
      </c>
    </row>
    <row r="131" spans="1:8" x14ac:dyDescent="0.35">
      <c r="A131" s="1">
        <v>37021</v>
      </c>
      <c r="B131" s="2" t="s">
        <v>0</v>
      </c>
      <c r="C131" s="2" t="s">
        <v>11</v>
      </c>
      <c r="D131" s="2" t="s">
        <v>168</v>
      </c>
      <c r="E131" s="2" t="s">
        <v>3</v>
      </c>
      <c r="F131" s="2" t="s">
        <v>8</v>
      </c>
      <c r="G131" s="2" t="s">
        <v>9</v>
      </c>
      <c r="H131" s="3">
        <v>30709.56</v>
      </c>
    </row>
    <row r="132" spans="1:8" x14ac:dyDescent="0.35">
      <c r="A132" s="1">
        <v>37022</v>
      </c>
      <c r="B132" s="2" t="s">
        <v>10</v>
      </c>
      <c r="C132" s="2" t="s">
        <v>6</v>
      </c>
      <c r="D132" s="2" t="s">
        <v>169</v>
      </c>
      <c r="E132" s="2" t="s">
        <v>3</v>
      </c>
      <c r="F132" s="2" t="s">
        <v>26</v>
      </c>
      <c r="G132" s="2" t="s">
        <v>19</v>
      </c>
      <c r="H132" s="3">
        <v>45516.71</v>
      </c>
    </row>
    <row r="133" spans="1:8" x14ac:dyDescent="0.35">
      <c r="A133" s="1">
        <v>37023</v>
      </c>
      <c r="B133" s="2" t="s">
        <v>28</v>
      </c>
      <c r="C133" s="2" t="s">
        <v>16</v>
      </c>
      <c r="D133" s="2" t="s">
        <v>170</v>
      </c>
      <c r="E133" s="2" t="s">
        <v>3</v>
      </c>
      <c r="F133" s="2" t="s">
        <v>4</v>
      </c>
      <c r="G133" s="2" t="s">
        <v>14</v>
      </c>
      <c r="H133" s="3">
        <v>30871.91</v>
      </c>
    </row>
    <row r="134" spans="1:8" x14ac:dyDescent="0.35">
      <c r="A134" s="1">
        <v>37024</v>
      </c>
      <c r="B134" s="2" t="s">
        <v>0</v>
      </c>
      <c r="C134" s="2" t="s">
        <v>11</v>
      </c>
      <c r="D134" s="2" t="s">
        <v>171</v>
      </c>
      <c r="E134" s="2" t="s">
        <v>3</v>
      </c>
      <c r="F134" s="2" t="s">
        <v>18</v>
      </c>
      <c r="G134" s="2" t="s">
        <v>23</v>
      </c>
      <c r="H134" s="3">
        <v>33360.980000000003</v>
      </c>
    </row>
    <row r="135" spans="1:8" x14ac:dyDescent="0.35">
      <c r="A135" s="1">
        <v>37025</v>
      </c>
      <c r="B135" s="2" t="s">
        <v>10</v>
      </c>
      <c r="C135" s="2" t="s">
        <v>46</v>
      </c>
      <c r="D135" s="2" t="s">
        <v>172</v>
      </c>
      <c r="E135" s="2" t="s">
        <v>3</v>
      </c>
      <c r="F135" s="2" t="s">
        <v>13</v>
      </c>
      <c r="G135" s="2" t="s">
        <v>27</v>
      </c>
      <c r="H135" s="3">
        <v>8670.1</v>
      </c>
    </row>
    <row r="136" spans="1:8" x14ac:dyDescent="0.35">
      <c r="A136" s="1">
        <v>37026</v>
      </c>
      <c r="B136" s="2" t="s">
        <v>45</v>
      </c>
      <c r="C136" s="2" t="s">
        <v>38</v>
      </c>
      <c r="D136" s="2" t="s">
        <v>173</v>
      </c>
      <c r="E136" s="2" t="s">
        <v>3</v>
      </c>
      <c r="F136" s="2" t="s">
        <v>56</v>
      </c>
      <c r="G136" s="2" t="s">
        <v>23</v>
      </c>
      <c r="H136" s="3">
        <v>2599.35</v>
      </c>
    </row>
    <row r="137" spans="1:8" x14ac:dyDescent="0.35">
      <c r="A137" s="1">
        <v>37027</v>
      </c>
      <c r="B137" s="2" t="s">
        <v>41</v>
      </c>
      <c r="C137" s="2" t="s">
        <v>58</v>
      </c>
      <c r="D137" s="2" t="s">
        <v>174</v>
      </c>
      <c r="E137" s="2" t="s">
        <v>3</v>
      </c>
      <c r="F137" s="2" t="s">
        <v>8</v>
      </c>
      <c r="G137" s="2" t="s">
        <v>5</v>
      </c>
      <c r="H137" s="3">
        <v>46271.64</v>
      </c>
    </row>
    <row r="138" spans="1:8" x14ac:dyDescent="0.35">
      <c r="A138" s="1">
        <v>37028</v>
      </c>
      <c r="B138" s="2" t="s">
        <v>28</v>
      </c>
      <c r="C138" s="2" t="s">
        <v>11</v>
      </c>
      <c r="D138" s="2" t="s">
        <v>175</v>
      </c>
      <c r="E138" s="2" t="s">
        <v>3</v>
      </c>
      <c r="F138" s="2" t="s">
        <v>26</v>
      </c>
      <c r="G138" s="2" t="s">
        <v>27</v>
      </c>
      <c r="H138" s="3">
        <v>27683.56</v>
      </c>
    </row>
    <row r="139" spans="1:8" x14ac:dyDescent="0.35">
      <c r="A139" s="1">
        <v>37029</v>
      </c>
      <c r="B139" s="2" t="s">
        <v>20</v>
      </c>
      <c r="C139" s="2" t="s">
        <v>29</v>
      </c>
      <c r="D139" s="2" t="s">
        <v>176</v>
      </c>
      <c r="E139" s="2" t="s">
        <v>3</v>
      </c>
      <c r="F139" s="2" t="s">
        <v>40</v>
      </c>
      <c r="G139" s="2" t="s">
        <v>27</v>
      </c>
      <c r="H139" s="3">
        <v>3922.26</v>
      </c>
    </row>
    <row r="140" spans="1:8" x14ac:dyDescent="0.35">
      <c r="A140" s="1">
        <v>37030</v>
      </c>
      <c r="B140" s="2" t="s">
        <v>28</v>
      </c>
      <c r="C140" s="2" t="s">
        <v>38</v>
      </c>
      <c r="D140" s="2" t="s">
        <v>177</v>
      </c>
      <c r="E140" s="2" t="s">
        <v>3</v>
      </c>
      <c r="F140" s="2" t="s">
        <v>4</v>
      </c>
      <c r="G140" s="2" t="s">
        <v>19</v>
      </c>
      <c r="H140" s="3">
        <v>7093.33</v>
      </c>
    </row>
    <row r="141" spans="1:8" x14ac:dyDescent="0.35">
      <c r="A141" s="1">
        <v>37031</v>
      </c>
      <c r="B141" s="2" t="s">
        <v>41</v>
      </c>
      <c r="C141" s="2" t="s">
        <v>16</v>
      </c>
      <c r="D141" s="2" t="s">
        <v>178</v>
      </c>
      <c r="E141" s="2" t="s">
        <v>3</v>
      </c>
      <c r="F141" s="2" t="s">
        <v>4</v>
      </c>
      <c r="G141" s="2" t="s">
        <v>19</v>
      </c>
      <c r="H141" s="3">
        <v>22450.18</v>
      </c>
    </row>
    <row r="142" spans="1:8" x14ac:dyDescent="0.35">
      <c r="A142" s="1">
        <v>37032</v>
      </c>
      <c r="B142" s="2" t="s">
        <v>78</v>
      </c>
      <c r="C142" s="2" t="s">
        <v>16</v>
      </c>
      <c r="D142" s="2" t="s">
        <v>179</v>
      </c>
      <c r="E142" s="2" t="s">
        <v>3</v>
      </c>
      <c r="F142" s="2" t="s">
        <v>22</v>
      </c>
      <c r="G142" s="2" t="s">
        <v>23</v>
      </c>
      <c r="H142" s="3">
        <v>2267.38</v>
      </c>
    </row>
    <row r="143" spans="1:8" x14ac:dyDescent="0.35">
      <c r="A143" s="1">
        <v>37033</v>
      </c>
      <c r="B143" s="2" t="s">
        <v>28</v>
      </c>
      <c r="C143" s="2" t="s">
        <v>38</v>
      </c>
      <c r="D143" s="2" t="s">
        <v>180</v>
      </c>
      <c r="E143" s="2" t="s">
        <v>3</v>
      </c>
      <c r="F143" s="2" t="s">
        <v>31</v>
      </c>
      <c r="G143" s="2" t="s">
        <v>23</v>
      </c>
      <c r="H143" s="3">
        <v>29236.1</v>
      </c>
    </row>
    <row r="144" spans="1:8" x14ac:dyDescent="0.35">
      <c r="A144" s="1">
        <v>37034</v>
      </c>
      <c r="B144" s="2" t="s">
        <v>45</v>
      </c>
      <c r="C144" s="2" t="s">
        <v>6</v>
      </c>
      <c r="D144" s="2" t="s">
        <v>181</v>
      </c>
      <c r="E144" s="2" t="s">
        <v>3</v>
      </c>
      <c r="F144" s="2" t="s">
        <v>56</v>
      </c>
      <c r="G144" s="2" t="s">
        <v>23</v>
      </c>
      <c r="H144" s="3">
        <v>9892.9699999999993</v>
      </c>
    </row>
    <row r="145" spans="1:8" x14ac:dyDescent="0.35">
      <c r="A145" s="1">
        <v>37035</v>
      </c>
      <c r="B145" s="2" t="s">
        <v>54</v>
      </c>
      <c r="C145" s="2" t="s">
        <v>58</v>
      </c>
      <c r="D145" s="2" t="s">
        <v>182</v>
      </c>
      <c r="E145" s="2" t="s">
        <v>3</v>
      </c>
      <c r="F145" s="2" t="s">
        <v>8</v>
      </c>
      <c r="G145" s="2" t="s">
        <v>19</v>
      </c>
      <c r="H145" s="3">
        <v>18050.09</v>
      </c>
    </row>
    <row r="146" spans="1:8" x14ac:dyDescent="0.35">
      <c r="A146" s="1">
        <v>37036</v>
      </c>
      <c r="B146" s="2" t="s">
        <v>51</v>
      </c>
      <c r="C146" s="2" t="s">
        <v>24</v>
      </c>
      <c r="D146" s="2" t="s">
        <v>183</v>
      </c>
      <c r="E146" s="2" t="s">
        <v>3</v>
      </c>
      <c r="F146" s="2" t="s">
        <v>40</v>
      </c>
      <c r="G146" s="2" t="s">
        <v>33</v>
      </c>
      <c r="H146" s="3">
        <v>21170.61</v>
      </c>
    </row>
    <row r="147" spans="1:8" x14ac:dyDescent="0.35">
      <c r="A147" s="1">
        <v>37037</v>
      </c>
      <c r="B147" s="2" t="s">
        <v>41</v>
      </c>
      <c r="C147" s="2" t="s">
        <v>16</v>
      </c>
      <c r="D147" s="2" t="s">
        <v>184</v>
      </c>
      <c r="E147" s="2" t="s">
        <v>3</v>
      </c>
      <c r="F147" s="2" t="s">
        <v>13</v>
      </c>
      <c r="G147" s="2" t="s">
        <v>14</v>
      </c>
      <c r="H147" s="3">
        <v>23286.47</v>
      </c>
    </row>
    <row r="148" spans="1:8" x14ac:dyDescent="0.35">
      <c r="A148" s="1">
        <v>37038</v>
      </c>
      <c r="B148" s="2" t="s">
        <v>41</v>
      </c>
      <c r="C148" s="2" t="s">
        <v>36</v>
      </c>
      <c r="D148" s="2" t="s">
        <v>185</v>
      </c>
      <c r="E148" s="2" t="s">
        <v>3</v>
      </c>
      <c r="F148" s="2" t="s">
        <v>8</v>
      </c>
      <c r="G148" s="2" t="s">
        <v>9</v>
      </c>
      <c r="H148" s="3">
        <v>43380.62</v>
      </c>
    </row>
    <row r="149" spans="1:8" x14ac:dyDescent="0.35">
      <c r="A149" s="1">
        <v>37039</v>
      </c>
      <c r="B149" s="2" t="s">
        <v>15</v>
      </c>
      <c r="C149" s="2" t="s">
        <v>58</v>
      </c>
      <c r="D149" s="2" t="s">
        <v>186</v>
      </c>
      <c r="E149" s="2" t="s">
        <v>3</v>
      </c>
      <c r="F149" s="2" t="s">
        <v>26</v>
      </c>
      <c r="G149" s="2" t="s">
        <v>14</v>
      </c>
      <c r="H149" s="3">
        <v>10191.540000000001</v>
      </c>
    </row>
    <row r="150" spans="1:8" x14ac:dyDescent="0.35">
      <c r="A150" s="1">
        <v>37040</v>
      </c>
      <c r="B150" s="2" t="s">
        <v>28</v>
      </c>
      <c r="C150" s="2" t="s">
        <v>58</v>
      </c>
      <c r="D150" s="2" t="s">
        <v>187</v>
      </c>
      <c r="E150" s="2" t="s">
        <v>3</v>
      </c>
      <c r="F150" s="2" t="s">
        <v>56</v>
      </c>
      <c r="G150" s="2" t="s">
        <v>14</v>
      </c>
      <c r="H150" s="3">
        <v>10974.35</v>
      </c>
    </row>
    <row r="151" spans="1:8" x14ac:dyDescent="0.35">
      <c r="A151" s="1">
        <v>37041</v>
      </c>
      <c r="B151" s="2" t="s">
        <v>20</v>
      </c>
      <c r="C151" s="2" t="s">
        <v>29</v>
      </c>
      <c r="D151" s="2" t="s">
        <v>188</v>
      </c>
      <c r="E151" s="2" t="s">
        <v>3</v>
      </c>
      <c r="F151" s="2" t="s">
        <v>56</v>
      </c>
      <c r="G151" s="2" t="s">
        <v>19</v>
      </c>
      <c r="H151" s="3">
        <v>6949.88</v>
      </c>
    </row>
    <row r="152" spans="1:8" x14ac:dyDescent="0.35">
      <c r="A152" s="1">
        <v>37042</v>
      </c>
      <c r="B152" s="2" t="s">
        <v>28</v>
      </c>
      <c r="C152" s="2" t="s">
        <v>11</v>
      </c>
      <c r="D152" s="2" t="s">
        <v>189</v>
      </c>
      <c r="E152" s="2" t="s">
        <v>3</v>
      </c>
      <c r="F152" s="2" t="s">
        <v>40</v>
      </c>
      <c r="G152" s="2" t="s">
        <v>23</v>
      </c>
      <c r="H152" s="3">
        <v>27991.11</v>
      </c>
    </row>
    <row r="153" spans="1:8" x14ac:dyDescent="0.35">
      <c r="A153" s="1">
        <v>37043</v>
      </c>
      <c r="B153" s="2" t="s">
        <v>54</v>
      </c>
      <c r="C153" s="2" t="s">
        <v>24</v>
      </c>
      <c r="D153" s="2" t="s">
        <v>190</v>
      </c>
      <c r="E153" s="2" t="s">
        <v>3</v>
      </c>
      <c r="F153" s="2" t="s">
        <v>18</v>
      </c>
      <c r="G153" s="2" t="s">
        <v>27</v>
      </c>
      <c r="H153" s="3">
        <v>23610.95</v>
      </c>
    </row>
    <row r="154" spans="1:8" x14ac:dyDescent="0.35">
      <c r="A154" s="1">
        <v>37044</v>
      </c>
      <c r="B154" s="2" t="s">
        <v>20</v>
      </c>
      <c r="C154" s="2" t="s">
        <v>58</v>
      </c>
      <c r="D154" s="2" t="s">
        <v>191</v>
      </c>
      <c r="E154" s="2" t="s">
        <v>3</v>
      </c>
      <c r="F154" s="2" t="s">
        <v>4</v>
      </c>
      <c r="G154" s="2" t="s">
        <v>23</v>
      </c>
      <c r="H154" s="3">
        <v>21359.03</v>
      </c>
    </row>
    <row r="155" spans="1:8" x14ac:dyDescent="0.35">
      <c r="A155" s="1">
        <v>37045</v>
      </c>
      <c r="B155" s="2" t="s">
        <v>45</v>
      </c>
      <c r="C155" s="2" t="s">
        <v>11</v>
      </c>
      <c r="D155" s="2" t="s">
        <v>192</v>
      </c>
      <c r="E155" s="2" t="s">
        <v>3</v>
      </c>
      <c r="F155" s="2" t="s">
        <v>56</v>
      </c>
      <c r="G155" s="2" t="s">
        <v>48</v>
      </c>
      <c r="H155" s="3">
        <v>19795.71</v>
      </c>
    </row>
    <row r="156" spans="1:8" x14ac:dyDescent="0.35">
      <c r="A156" s="1">
        <v>37046</v>
      </c>
      <c r="B156" s="2" t="s">
        <v>15</v>
      </c>
      <c r="C156" s="2" t="s">
        <v>46</v>
      </c>
      <c r="D156" s="2" t="s">
        <v>193</v>
      </c>
      <c r="E156" s="2" t="s">
        <v>3</v>
      </c>
      <c r="F156" s="2" t="s">
        <v>8</v>
      </c>
      <c r="G156" s="2" t="s">
        <v>23</v>
      </c>
      <c r="H156" s="3">
        <v>38861.08</v>
      </c>
    </row>
    <row r="157" spans="1:8" x14ac:dyDescent="0.35">
      <c r="A157" s="1">
        <v>37047</v>
      </c>
      <c r="B157" s="2" t="s">
        <v>51</v>
      </c>
      <c r="C157" s="2" t="s">
        <v>6</v>
      </c>
      <c r="D157" s="2" t="s">
        <v>194</v>
      </c>
      <c r="E157" s="2" t="s">
        <v>3</v>
      </c>
      <c r="F157" s="2" t="s">
        <v>4</v>
      </c>
      <c r="G157" s="2" t="s">
        <v>14</v>
      </c>
      <c r="H157" s="3">
        <v>14859.11</v>
      </c>
    </row>
    <row r="158" spans="1:8" x14ac:dyDescent="0.35">
      <c r="A158" s="1">
        <v>37048</v>
      </c>
      <c r="B158" s="2" t="s">
        <v>28</v>
      </c>
      <c r="C158" s="2" t="s">
        <v>38</v>
      </c>
      <c r="D158" s="2" t="s">
        <v>195</v>
      </c>
      <c r="E158" s="2" t="s">
        <v>3</v>
      </c>
      <c r="F158" s="2" t="s">
        <v>56</v>
      </c>
      <c r="G158" s="2" t="s">
        <v>48</v>
      </c>
      <c r="H158" s="3">
        <v>22880.82</v>
      </c>
    </row>
    <row r="159" spans="1:8" x14ac:dyDescent="0.35">
      <c r="A159" s="1">
        <v>37049</v>
      </c>
      <c r="B159" s="2" t="s">
        <v>51</v>
      </c>
      <c r="C159" s="2" t="s">
        <v>36</v>
      </c>
      <c r="D159" s="2" t="s">
        <v>196</v>
      </c>
      <c r="E159" s="2" t="s">
        <v>3</v>
      </c>
      <c r="F159" s="2" t="s">
        <v>13</v>
      </c>
      <c r="G159" s="2" t="s">
        <v>9</v>
      </c>
      <c r="H159" s="3">
        <v>23311.89</v>
      </c>
    </row>
    <row r="160" spans="1:8" x14ac:dyDescent="0.35">
      <c r="A160" s="1">
        <v>37050</v>
      </c>
      <c r="B160" s="2" t="s">
        <v>10</v>
      </c>
      <c r="C160" s="2" t="s">
        <v>11</v>
      </c>
      <c r="D160" s="2" t="s">
        <v>197</v>
      </c>
      <c r="E160" s="2" t="s">
        <v>3</v>
      </c>
      <c r="F160" s="2" t="s">
        <v>50</v>
      </c>
      <c r="G160" s="2" t="s">
        <v>9</v>
      </c>
      <c r="H160" s="3">
        <v>12444.56</v>
      </c>
    </row>
    <row r="161" spans="1:8" x14ac:dyDescent="0.35">
      <c r="A161" s="1">
        <v>37051</v>
      </c>
      <c r="B161" s="2" t="s">
        <v>78</v>
      </c>
      <c r="C161" s="2" t="s">
        <v>36</v>
      </c>
      <c r="D161" s="2" t="s">
        <v>198</v>
      </c>
      <c r="E161" s="2" t="s">
        <v>3</v>
      </c>
      <c r="F161" s="2" t="s">
        <v>56</v>
      </c>
      <c r="G161" s="2" t="s">
        <v>9</v>
      </c>
      <c r="H161" s="3">
        <v>19917.86</v>
      </c>
    </row>
    <row r="162" spans="1:8" x14ac:dyDescent="0.35">
      <c r="A162" s="1">
        <v>37052</v>
      </c>
      <c r="B162" s="2" t="s">
        <v>20</v>
      </c>
      <c r="C162" s="2" t="s">
        <v>58</v>
      </c>
      <c r="D162" s="2" t="s">
        <v>199</v>
      </c>
      <c r="E162" s="2" t="s">
        <v>3</v>
      </c>
      <c r="F162" s="2" t="s">
        <v>31</v>
      </c>
      <c r="G162" s="2" t="s">
        <v>48</v>
      </c>
      <c r="H162" s="3">
        <v>25612.27</v>
      </c>
    </row>
    <row r="163" spans="1:8" x14ac:dyDescent="0.35">
      <c r="A163" s="1">
        <v>37053</v>
      </c>
      <c r="B163" s="2" t="s">
        <v>51</v>
      </c>
      <c r="C163" s="2" t="s">
        <v>24</v>
      </c>
      <c r="D163" s="2" t="s">
        <v>200</v>
      </c>
      <c r="E163" s="2" t="s">
        <v>3</v>
      </c>
      <c r="F163" s="2" t="s">
        <v>56</v>
      </c>
      <c r="G163" s="2" t="s">
        <v>27</v>
      </c>
      <c r="H163" s="3">
        <v>26771.599999999999</v>
      </c>
    </row>
    <row r="164" spans="1:8" x14ac:dyDescent="0.35">
      <c r="A164" s="1">
        <v>37054</v>
      </c>
      <c r="B164" s="2" t="s">
        <v>78</v>
      </c>
      <c r="C164" s="2" t="s">
        <v>46</v>
      </c>
      <c r="D164" s="2" t="s">
        <v>201</v>
      </c>
      <c r="E164" s="2" t="s">
        <v>3</v>
      </c>
      <c r="F164" s="2" t="s">
        <v>26</v>
      </c>
      <c r="G164" s="2" t="s">
        <v>48</v>
      </c>
      <c r="H164" s="3">
        <v>4666.58</v>
      </c>
    </row>
    <row r="165" spans="1:8" x14ac:dyDescent="0.35">
      <c r="A165" s="1">
        <v>37055</v>
      </c>
      <c r="B165" s="2" t="s">
        <v>51</v>
      </c>
      <c r="C165" s="2" t="s">
        <v>38</v>
      </c>
      <c r="D165" s="2" t="s">
        <v>202</v>
      </c>
      <c r="E165" s="2" t="s">
        <v>3</v>
      </c>
      <c r="F165" s="2" t="s">
        <v>26</v>
      </c>
      <c r="G165" s="2" t="s">
        <v>27</v>
      </c>
      <c r="H165" s="3">
        <v>42736.5</v>
      </c>
    </row>
    <row r="166" spans="1:8" x14ac:dyDescent="0.35">
      <c r="A166" s="1">
        <v>37056</v>
      </c>
      <c r="B166" s="2" t="s">
        <v>15</v>
      </c>
      <c r="C166" s="2" t="s">
        <v>16</v>
      </c>
      <c r="D166" s="2" t="s">
        <v>203</v>
      </c>
      <c r="E166" s="2" t="s">
        <v>3</v>
      </c>
      <c r="F166" s="2" t="s">
        <v>22</v>
      </c>
      <c r="G166" s="2" t="s">
        <v>19</v>
      </c>
      <c r="H166" s="3">
        <v>43746.77</v>
      </c>
    </row>
    <row r="167" spans="1:8" x14ac:dyDescent="0.35">
      <c r="A167" s="1">
        <v>37057</v>
      </c>
      <c r="B167" s="2" t="s">
        <v>28</v>
      </c>
      <c r="C167" s="2" t="s">
        <v>24</v>
      </c>
      <c r="D167" s="2" t="s">
        <v>204</v>
      </c>
      <c r="E167" s="2" t="s">
        <v>3</v>
      </c>
      <c r="F167" s="2" t="s">
        <v>18</v>
      </c>
      <c r="G167" s="2" t="s">
        <v>23</v>
      </c>
      <c r="H167" s="3">
        <v>49873.87</v>
      </c>
    </row>
    <row r="168" spans="1:8" x14ac:dyDescent="0.35">
      <c r="A168" s="1">
        <v>37058</v>
      </c>
      <c r="B168" s="2" t="s">
        <v>0</v>
      </c>
      <c r="C168" s="2" t="s">
        <v>16</v>
      </c>
      <c r="D168" s="2" t="s">
        <v>205</v>
      </c>
      <c r="E168" s="2" t="s">
        <v>3</v>
      </c>
      <c r="F168" s="2" t="s">
        <v>8</v>
      </c>
      <c r="G168" s="2" t="s">
        <v>27</v>
      </c>
      <c r="H168" s="3">
        <v>22740.25</v>
      </c>
    </row>
    <row r="169" spans="1:8" x14ac:dyDescent="0.35">
      <c r="A169" s="1">
        <v>37059</v>
      </c>
      <c r="B169" s="2" t="s">
        <v>41</v>
      </c>
      <c r="C169" s="2" t="s">
        <v>1</v>
      </c>
      <c r="D169" s="2" t="s">
        <v>206</v>
      </c>
      <c r="E169" s="2" t="s">
        <v>3</v>
      </c>
      <c r="F169" s="2" t="s">
        <v>31</v>
      </c>
      <c r="G169" s="2" t="s">
        <v>33</v>
      </c>
      <c r="H169" s="3">
        <v>40011.03</v>
      </c>
    </row>
    <row r="170" spans="1:8" x14ac:dyDescent="0.35">
      <c r="A170" s="1">
        <v>37060</v>
      </c>
      <c r="B170" s="2" t="s">
        <v>51</v>
      </c>
      <c r="C170" s="2" t="s">
        <v>36</v>
      </c>
      <c r="D170" s="2" t="s">
        <v>207</v>
      </c>
      <c r="E170" s="2" t="s">
        <v>3</v>
      </c>
      <c r="F170" s="2" t="s">
        <v>26</v>
      </c>
      <c r="G170" s="2" t="s">
        <v>48</v>
      </c>
      <c r="H170" s="3">
        <v>12965.67</v>
      </c>
    </row>
    <row r="171" spans="1:8" x14ac:dyDescent="0.35">
      <c r="A171" s="1">
        <v>37061</v>
      </c>
      <c r="B171" s="2" t="s">
        <v>28</v>
      </c>
      <c r="C171" s="2" t="s">
        <v>46</v>
      </c>
      <c r="D171" s="2" t="s">
        <v>208</v>
      </c>
      <c r="E171" s="2" t="s">
        <v>3</v>
      </c>
      <c r="F171" s="2" t="s">
        <v>40</v>
      </c>
      <c r="G171" s="2" t="s">
        <v>48</v>
      </c>
      <c r="H171" s="3">
        <v>4869.45</v>
      </c>
    </row>
    <row r="172" spans="1:8" x14ac:dyDescent="0.35">
      <c r="A172" s="1">
        <v>37062</v>
      </c>
      <c r="B172" s="2" t="s">
        <v>28</v>
      </c>
      <c r="C172" s="2" t="s">
        <v>11</v>
      </c>
      <c r="D172" s="2" t="s">
        <v>209</v>
      </c>
      <c r="E172" s="2" t="s">
        <v>3</v>
      </c>
      <c r="F172" s="2" t="s">
        <v>56</v>
      </c>
      <c r="G172" s="2" t="s">
        <v>48</v>
      </c>
      <c r="H172" s="3">
        <v>12377.23</v>
      </c>
    </row>
    <row r="173" spans="1:8" x14ac:dyDescent="0.35">
      <c r="A173" s="1">
        <v>37063</v>
      </c>
      <c r="B173" s="2" t="s">
        <v>41</v>
      </c>
      <c r="C173" s="2" t="s">
        <v>58</v>
      </c>
      <c r="D173" s="2" t="s">
        <v>210</v>
      </c>
      <c r="E173" s="2" t="s">
        <v>3</v>
      </c>
      <c r="F173" s="2" t="s">
        <v>4</v>
      </c>
      <c r="G173" s="2" t="s">
        <v>14</v>
      </c>
      <c r="H173" s="3">
        <v>45046.52</v>
      </c>
    </row>
    <row r="174" spans="1:8" x14ac:dyDescent="0.35">
      <c r="A174" s="1">
        <v>37064</v>
      </c>
      <c r="B174" s="2" t="s">
        <v>41</v>
      </c>
      <c r="C174" s="2" t="s">
        <v>6</v>
      </c>
      <c r="D174" s="2" t="s">
        <v>211</v>
      </c>
      <c r="E174" s="2" t="s">
        <v>3</v>
      </c>
      <c r="F174" s="2" t="s">
        <v>40</v>
      </c>
      <c r="G174" s="2" t="s">
        <v>27</v>
      </c>
      <c r="H174" s="3">
        <v>22644.76</v>
      </c>
    </row>
    <row r="175" spans="1:8" x14ac:dyDescent="0.35">
      <c r="A175" s="1">
        <v>37065</v>
      </c>
      <c r="B175" s="2" t="s">
        <v>28</v>
      </c>
      <c r="C175" s="2" t="s">
        <v>29</v>
      </c>
      <c r="D175" s="2" t="s">
        <v>212</v>
      </c>
      <c r="E175" s="2" t="s">
        <v>3</v>
      </c>
      <c r="F175" s="2" t="s">
        <v>26</v>
      </c>
      <c r="G175" s="2" t="s">
        <v>23</v>
      </c>
      <c r="H175" s="3">
        <v>23384.95</v>
      </c>
    </row>
    <row r="176" spans="1:8" x14ac:dyDescent="0.35">
      <c r="A176" s="1">
        <v>37066</v>
      </c>
      <c r="B176" s="2" t="s">
        <v>10</v>
      </c>
      <c r="C176" s="2" t="s">
        <v>16</v>
      </c>
      <c r="D176" s="2" t="s">
        <v>213</v>
      </c>
      <c r="E176" s="2" t="s">
        <v>3</v>
      </c>
      <c r="F176" s="2" t="s">
        <v>56</v>
      </c>
      <c r="G176" s="2" t="s">
        <v>27</v>
      </c>
      <c r="H176" s="3">
        <v>12623.08</v>
      </c>
    </row>
    <row r="177" spans="1:8" x14ac:dyDescent="0.35">
      <c r="A177" s="1">
        <v>37067</v>
      </c>
      <c r="B177" s="2" t="s">
        <v>51</v>
      </c>
      <c r="C177" s="2" t="s">
        <v>38</v>
      </c>
      <c r="D177" s="2" t="s">
        <v>214</v>
      </c>
      <c r="E177" s="2" t="s">
        <v>3</v>
      </c>
      <c r="F177" s="2" t="s">
        <v>4</v>
      </c>
      <c r="G177" s="2" t="s">
        <v>23</v>
      </c>
      <c r="H177" s="3">
        <v>2075.04</v>
      </c>
    </row>
    <row r="178" spans="1:8" x14ac:dyDescent="0.35">
      <c r="A178" s="1">
        <v>37068</v>
      </c>
      <c r="B178" s="2" t="s">
        <v>54</v>
      </c>
      <c r="C178" s="2" t="s">
        <v>29</v>
      </c>
      <c r="D178" s="2" t="s">
        <v>215</v>
      </c>
      <c r="E178" s="2" t="s">
        <v>3</v>
      </c>
      <c r="F178" s="2" t="s">
        <v>31</v>
      </c>
      <c r="G178" s="2" t="s">
        <v>14</v>
      </c>
      <c r="H178" s="3">
        <v>45620.23</v>
      </c>
    </row>
    <row r="179" spans="1:8" x14ac:dyDescent="0.35">
      <c r="A179" s="1">
        <v>37069</v>
      </c>
      <c r="B179" s="2" t="s">
        <v>45</v>
      </c>
      <c r="C179" s="2" t="s">
        <v>29</v>
      </c>
      <c r="D179" s="2" t="s">
        <v>216</v>
      </c>
      <c r="E179" s="2" t="s">
        <v>3</v>
      </c>
      <c r="F179" s="2" t="s">
        <v>18</v>
      </c>
      <c r="G179" s="2" t="s">
        <v>33</v>
      </c>
      <c r="H179" s="3">
        <v>11731.22</v>
      </c>
    </row>
    <row r="180" spans="1:8" x14ac:dyDescent="0.35">
      <c r="A180" s="1">
        <v>37070</v>
      </c>
      <c r="B180" s="2" t="s">
        <v>28</v>
      </c>
      <c r="C180" s="2" t="s">
        <v>29</v>
      </c>
      <c r="D180" s="2" t="s">
        <v>217</v>
      </c>
      <c r="E180" s="2" t="s">
        <v>3</v>
      </c>
      <c r="F180" s="2" t="s">
        <v>40</v>
      </c>
      <c r="G180" s="2" t="s">
        <v>27</v>
      </c>
      <c r="H180" s="3">
        <v>45266.78</v>
      </c>
    </row>
    <row r="181" spans="1:8" x14ac:dyDescent="0.35">
      <c r="A181" s="1">
        <v>37071</v>
      </c>
      <c r="B181" s="2" t="s">
        <v>78</v>
      </c>
      <c r="C181" s="2" t="s">
        <v>29</v>
      </c>
      <c r="D181" s="2" t="s">
        <v>218</v>
      </c>
      <c r="E181" s="2" t="s">
        <v>3</v>
      </c>
      <c r="F181" s="2" t="s">
        <v>56</v>
      </c>
      <c r="G181" s="2" t="s">
        <v>14</v>
      </c>
      <c r="H181" s="3">
        <v>29399.119999999999</v>
      </c>
    </row>
    <row r="182" spans="1:8" x14ac:dyDescent="0.35">
      <c r="A182" s="1">
        <v>37072</v>
      </c>
      <c r="B182" s="2" t="s">
        <v>20</v>
      </c>
      <c r="C182" s="2" t="s">
        <v>24</v>
      </c>
      <c r="D182" s="2" t="s">
        <v>219</v>
      </c>
      <c r="E182" s="2" t="s">
        <v>3</v>
      </c>
      <c r="F182" s="2" t="s">
        <v>4</v>
      </c>
      <c r="G182" s="2" t="s">
        <v>33</v>
      </c>
      <c r="H182" s="3">
        <v>37626.559999999998</v>
      </c>
    </row>
    <row r="183" spans="1:8" x14ac:dyDescent="0.35">
      <c r="A183" s="1">
        <v>37073</v>
      </c>
      <c r="B183" s="2" t="s">
        <v>10</v>
      </c>
      <c r="C183" s="2" t="s">
        <v>46</v>
      </c>
      <c r="D183" s="2" t="s">
        <v>220</v>
      </c>
      <c r="E183" s="2" t="s">
        <v>3</v>
      </c>
      <c r="F183" s="2" t="s">
        <v>13</v>
      </c>
      <c r="G183" s="2" t="s">
        <v>33</v>
      </c>
      <c r="H183" s="3">
        <v>27011.77</v>
      </c>
    </row>
    <row r="184" spans="1:8" x14ac:dyDescent="0.35">
      <c r="A184" s="1">
        <v>37074</v>
      </c>
      <c r="B184" s="2" t="s">
        <v>20</v>
      </c>
      <c r="C184" s="2" t="s">
        <v>29</v>
      </c>
      <c r="D184" s="2" t="s">
        <v>221</v>
      </c>
      <c r="E184" s="2" t="s">
        <v>3</v>
      </c>
      <c r="F184" s="2" t="s">
        <v>56</v>
      </c>
      <c r="G184" s="2" t="s">
        <v>23</v>
      </c>
      <c r="H184" s="3">
        <v>37581.410000000003</v>
      </c>
    </row>
    <row r="185" spans="1:8" x14ac:dyDescent="0.35">
      <c r="A185" s="1">
        <v>37075</v>
      </c>
      <c r="B185" s="2" t="s">
        <v>0</v>
      </c>
      <c r="C185" s="2" t="s">
        <v>58</v>
      </c>
      <c r="D185" s="2" t="s">
        <v>222</v>
      </c>
      <c r="E185" s="2" t="s">
        <v>3</v>
      </c>
      <c r="F185" s="2" t="s">
        <v>8</v>
      </c>
      <c r="G185" s="2" t="s">
        <v>48</v>
      </c>
      <c r="H185" s="3">
        <v>37953.42</v>
      </c>
    </row>
    <row r="186" spans="1:8" x14ac:dyDescent="0.35">
      <c r="A186" s="1">
        <v>37076</v>
      </c>
      <c r="B186" s="2" t="s">
        <v>54</v>
      </c>
      <c r="C186" s="2" t="s">
        <v>6</v>
      </c>
      <c r="D186" s="2" t="s">
        <v>223</v>
      </c>
      <c r="E186" s="2" t="s">
        <v>3</v>
      </c>
      <c r="F186" s="2" t="s">
        <v>22</v>
      </c>
      <c r="G186" s="2" t="s">
        <v>27</v>
      </c>
      <c r="H186" s="3">
        <v>39743.42</v>
      </c>
    </row>
    <row r="187" spans="1:8" x14ac:dyDescent="0.35">
      <c r="A187" s="1">
        <v>37077</v>
      </c>
      <c r="B187" s="2" t="s">
        <v>41</v>
      </c>
      <c r="C187" s="2" t="s">
        <v>6</v>
      </c>
      <c r="D187" s="2" t="s">
        <v>224</v>
      </c>
      <c r="E187" s="2" t="s">
        <v>3</v>
      </c>
      <c r="F187" s="2" t="s">
        <v>8</v>
      </c>
      <c r="G187" s="2" t="s">
        <v>19</v>
      </c>
      <c r="H187" s="3">
        <v>19060.7</v>
      </c>
    </row>
    <row r="188" spans="1:8" x14ac:dyDescent="0.35">
      <c r="A188" s="1">
        <v>37078</v>
      </c>
      <c r="B188" s="2" t="s">
        <v>41</v>
      </c>
      <c r="C188" s="2" t="s">
        <v>38</v>
      </c>
      <c r="D188" s="2" t="s">
        <v>225</v>
      </c>
      <c r="E188" s="2" t="s">
        <v>3</v>
      </c>
      <c r="F188" s="2" t="s">
        <v>26</v>
      </c>
      <c r="G188" s="2" t="s">
        <v>33</v>
      </c>
      <c r="H188" s="3">
        <v>6308.96</v>
      </c>
    </row>
    <row r="189" spans="1:8" x14ac:dyDescent="0.35">
      <c r="A189" s="1">
        <v>37079</v>
      </c>
      <c r="B189" s="2" t="s">
        <v>45</v>
      </c>
      <c r="C189" s="2" t="s">
        <v>1</v>
      </c>
      <c r="D189" s="2" t="s">
        <v>226</v>
      </c>
      <c r="E189" s="2" t="s">
        <v>3</v>
      </c>
      <c r="F189" s="2" t="s">
        <v>50</v>
      </c>
      <c r="G189" s="2" t="s">
        <v>33</v>
      </c>
      <c r="H189" s="3">
        <v>45847.54</v>
      </c>
    </row>
    <row r="190" spans="1:8" x14ac:dyDescent="0.35">
      <c r="A190" s="1">
        <v>37080</v>
      </c>
      <c r="B190" s="2" t="s">
        <v>0</v>
      </c>
      <c r="C190" s="2" t="s">
        <v>58</v>
      </c>
      <c r="D190" s="2" t="s">
        <v>227</v>
      </c>
      <c r="E190" s="2" t="s">
        <v>3</v>
      </c>
      <c r="F190" s="2" t="s">
        <v>4</v>
      </c>
      <c r="G190" s="2" t="s">
        <v>9</v>
      </c>
      <c r="H190" s="3">
        <v>6717.12</v>
      </c>
    </row>
    <row r="191" spans="1:8" x14ac:dyDescent="0.35">
      <c r="A191" s="1">
        <v>37081</v>
      </c>
      <c r="B191" s="2" t="s">
        <v>78</v>
      </c>
      <c r="C191" s="2" t="s">
        <v>29</v>
      </c>
      <c r="D191" s="2" t="s">
        <v>228</v>
      </c>
      <c r="E191" s="2" t="s">
        <v>3</v>
      </c>
      <c r="F191" s="2" t="s">
        <v>56</v>
      </c>
      <c r="G191" s="2" t="s">
        <v>27</v>
      </c>
      <c r="H191" s="3">
        <v>5762.41</v>
      </c>
    </row>
    <row r="192" spans="1:8" x14ac:dyDescent="0.35">
      <c r="A192" s="1">
        <v>37082</v>
      </c>
      <c r="B192" s="2" t="s">
        <v>20</v>
      </c>
      <c r="C192" s="2" t="s">
        <v>16</v>
      </c>
      <c r="D192" s="2" t="s">
        <v>229</v>
      </c>
      <c r="E192" s="2" t="s">
        <v>3</v>
      </c>
      <c r="F192" s="2" t="s">
        <v>56</v>
      </c>
      <c r="G192" s="2" t="s">
        <v>33</v>
      </c>
      <c r="H192" s="3">
        <v>33853.82</v>
      </c>
    </row>
    <row r="193" spans="1:8" x14ac:dyDescent="0.35">
      <c r="A193" s="1">
        <v>37083</v>
      </c>
      <c r="B193" s="2" t="s">
        <v>15</v>
      </c>
      <c r="C193" s="2" t="s">
        <v>16</v>
      </c>
      <c r="D193" s="2" t="s">
        <v>230</v>
      </c>
      <c r="E193" s="2" t="s">
        <v>3</v>
      </c>
      <c r="F193" s="2" t="s">
        <v>50</v>
      </c>
      <c r="G193" s="2" t="s">
        <v>48</v>
      </c>
      <c r="H193" s="3">
        <v>44385.279999999999</v>
      </c>
    </row>
    <row r="194" spans="1:8" x14ac:dyDescent="0.35">
      <c r="A194" s="1">
        <v>37084</v>
      </c>
      <c r="B194" s="2" t="s">
        <v>0</v>
      </c>
      <c r="C194" s="2" t="s">
        <v>58</v>
      </c>
      <c r="D194" s="2" t="s">
        <v>231</v>
      </c>
      <c r="E194" s="2" t="s">
        <v>3</v>
      </c>
      <c r="F194" s="2" t="s">
        <v>50</v>
      </c>
      <c r="G194" s="2" t="s">
        <v>9</v>
      </c>
      <c r="H194" s="3">
        <v>47013.599999999999</v>
      </c>
    </row>
    <row r="195" spans="1:8" x14ac:dyDescent="0.35">
      <c r="A195" s="1">
        <v>37085</v>
      </c>
      <c r="B195" s="2" t="s">
        <v>78</v>
      </c>
      <c r="C195" s="2" t="s">
        <v>36</v>
      </c>
      <c r="D195" s="2" t="s">
        <v>232</v>
      </c>
      <c r="E195" s="2" t="s">
        <v>3</v>
      </c>
      <c r="F195" s="2" t="s">
        <v>18</v>
      </c>
      <c r="G195" s="2" t="s">
        <v>19</v>
      </c>
      <c r="H195" s="3">
        <v>22790.1</v>
      </c>
    </row>
    <row r="196" spans="1:8" x14ac:dyDescent="0.35">
      <c r="A196" s="1">
        <v>37086</v>
      </c>
      <c r="B196" s="2" t="s">
        <v>51</v>
      </c>
      <c r="C196" s="2" t="s">
        <v>24</v>
      </c>
      <c r="D196" s="2" t="s">
        <v>233</v>
      </c>
      <c r="E196" s="2" t="s">
        <v>3</v>
      </c>
      <c r="F196" s="2" t="s">
        <v>22</v>
      </c>
      <c r="G196" s="2" t="s">
        <v>33</v>
      </c>
      <c r="H196" s="3">
        <v>3966.95</v>
      </c>
    </row>
    <row r="197" spans="1:8" x14ac:dyDescent="0.35">
      <c r="A197" s="1">
        <v>37087</v>
      </c>
      <c r="B197" s="2" t="s">
        <v>10</v>
      </c>
      <c r="C197" s="2" t="s">
        <v>24</v>
      </c>
      <c r="D197" s="2" t="s">
        <v>234</v>
      </c>
      <c r="E197" s="2" t="s">
        <v>3</v>
      </c>
      <c r="F197" s="2" t="s">
        <v>56</v>
      </c>
      <c r="G197" s="2" t="s">
        <v>27</v>
      </c>
      <c r="H197" s="3">
        <v>33475.67</v>
      </c>
    </row>
    <row r="198" spans="1:8" x14ac:dyDescent="0.35">
      <c r="A198" s="1">
        <v>37088</v>
      </c>
      <c r="B198" s="2" t="s">
        <v>28</v>
      </c>
      <c r="C198" s="2" t="s">
        <v>1</v>
      </c>
      <c r="D198" s="2" t="s">
        <v>235</v>
      </c>
      <c r="E198" s="2" t="s">
        <v>3</v>
      </c>
      <c r="F198" s="2" t="s">
        <v>31</v>
      </c>
      <c r="G198" s="2" t="s">
        <v>33</v>
      </c>
      <c r="H198" s="3">
        <v>12934.88</v>
      </c>
    </row>
    <row r="199" spans="1:8" x14ac:dyDescent="0.35">
      <c r="A199" s="1">
        <v>37089</v>
      </c>
      <c r="B199" s="2" t="s">
        <v>28</v>
      </c>
      <c r="C199" s="2" t="s">
        <v>11</v>
      </c>
      <c r="D199" s="2" t="s">
        <v>236</v>
      </c>
      <c r="E199" s="2" t="s">
        <v>3</v>
      </c>
      <c r="F199" s="2" t="s">
        <v>8</v>
      </c>
      <c r="G199" s="2" t="s">
        <v>5</v>
      </c>
      <c r="H199" s="3">
        <v>29732.77</v>
      </c>
    </row>
    <row r="200" spans="1:8" x14ac:dyDescent="0.35">
      <c r="A200" s="1">
        <v>37090</v>
      </c>
      <c r="B200" s="2" t="s">
        <v>51</v>
      </c>
      <c r="C200" s="2" t="s">
        <v>46</v>
      </c>
      <c r="D200" s="2" t="s">
        <v>237</v>
      </c>
      <c r="E200" s="2" t="s">
        <v>3</v>
      </c>
      <c r="F200" s="2" t="s">
        <v>50</v>
      </c>
      <c r="G200" s="2" t="s">
        <v>14</v>
      </c>
      <c r="H200" s="3">
        <v>14586.47</v>
      </c>
    </row>
    <row r="201" spans="1:8" x14ac:dyDescent="0.35">
      <c r="A201" s="1">
        <v>37091</v>
      </c>
      <c r="B201" s="2" t="s">
        <v>20</v>
      </c>
      <c r="C201" s="2" t="s">
        <v>6</v>
      </c>
      <c r="D201" s="2" t="s">
        <v>238</v>
      </c>
      <c r="E201" s="2" t="s">
        <v>3</v>
      </c>
      <c r="F201" s="2" t="s">
        <v>4</v>
      </c>
      <c r="G201" s="2" t="s">
        <v>48</v>
      </c>
      <c r="H201" s="3">
        <v>6386.39</v>
      </c>
    </row>
    <row r="202" spans="1:8" x14ac:dyDescent="0.35">
      <c r="A202" s="1">
        <v>37092</v>
      </c>
      <c r="B202" s="2" t="s">
        <v>20</v>
      </c>
      <c r="C202" s="2" t="s">
        <v>1</v>
      </c>
      <c r="D202" s="2" t="s">
        <v>239</v>
      </c>
      <c r="E202" s="2" t="s">
        <v>3</v>
      </c>
      <c r="F202" s="2" t="s">
        <v>22</v>
      </c>
      <c r="G202" s="2" t="s">
        <v>5</v>
      </c>
      <c r="H202" s="3">
        <v>29853.79</v>
      </c>
    </row>
    <row r="203" spans="1:8" x14ac:dyDescent="0.35">
      <c r="A203" s="1">
        <v>37093</v>
      </c>
      <c r="B203" s="2" t="s">
        <v>20</v>
      </c>
      <c r="C203" s="2" t="s">
        <v>29</v>
      </c>
      <c r="D203" s="2" t="s">
        <v>240</v>
      </c>
      <c r="E203" s="2" t="s">
        <v>3</v>
      </c>
      <c r="F203" s="2" t="s">
        <v>31</v>
      </c>
      <c r="G203" s="2" t="s">
        <v>48</v>
      </c>
      <c r="H203" s="3">
        <v>37344.18</v>
      </c>
    </row>
    <row r="204" spans="1:8" x14ac:dyDescent="0.35">
      <c r="A204" s="1">
        <v>37094</v>
      </c>
      <c r="B204" s="2" t="s">
        <v>0</v>
      </c>
      <c r="C204" s="2" t="s">
        <v>24</v>
      </c>
      <c r="D204" s="2" t="s">
        <v>241</v>
      </c>
      <c r="E204" s="2" t="s">
        <v>3</v>
      </c>
      <c r="F204" s="2" t="s">
        <v>56</v>
      </c>
      <c r="G204" s="2" t="s">
        <v>19</v>
      </c>
      <c r="H204" s="3">
        <v>39122.83</v>
      </c>
    </row>
    <row r="205" spans="1:8" x14ac:dyDescent="0.35">
      <c r="A205" s="1">
        <v>37095</v>
      </c>
      <c r="B205" s="2" t="s">
        <v>28</v>
      </c>
      <c r="C205" s="2" t="s">
        <v>24</v>
      </c>
      <c r="D205" s="2" t="s">
        <v>242</v>
      </c>
      <c r="E205" s="2" t="s">
        <v>3</v>
      </c>
      <c r="F205" s="2" t="s">
        <v>56</v>
      </c>
      <c r="G205" s="2" t="s">
        <v>5</v>
      </c>
      <c r="H205" s="3">
        <v>47325.37</v>
      </c>
    </row>
    <row r="206" spans="1:8" x14ac:dyDescent="0.35">
      <c r="A206" s="1">
        <v>37096</v>
      </c>
      <c r="B206" s="2" t="s">
        <v>15</v>
      </c>
      <c r="C206" s="2" t="s">
        <v>29</v>
      </c>
      <c r="D206" s="2" t="s">
        <v>243</v>
      </c>
      <c r="E206" s="2" t="s">
        <v>3</v>
      </c>
      <c r="F206" s="2" t="s">
        <v>56</v>
      </c>
      <c r="G206" s="2" t="s">
        <v>14</v>
      </c>
      <c r="H206" s="3">
        <v>3980.44</v>
      </c>
    </row>
    <row r="207" spans="1:8" x14ac:dyDescent="0.35">
      <c r="A207" s="1">
        <v>37097</v>
      </c>
      <c r="B207" s="2" t="s">
        <v>54</v>
      </c>
      <c r="C207" s="2" t="s">
        <v>16</v>
      </c>
      <c r="D207" s="2" t="s">
        <v>244</v>
      </c>
      <c r="E207" s="2" t="s">
        <v>3</v>
      </c>
      <c r="F207" s="2" t="s">
        <v>8</v>
      </c>
      <c r="G207" s="2" t="s">
        <v>19</v>
      </c>
      <c r="H207" s="3">
        <v>35907.660000000003</v>
      </c>
    </row>
    <row r="208" spans="1:8" x14ac:dyDescent="0.35">
      <c r="A208" s="1">
        <v>37098</v>
      </c>
      <c r="B208" s="2" t="s">
        <v>0</v>
      </c>
      <c r="C208" s="2" t="s">
        <v>24</v>
      </c>
      <c r="D208" s="2" t="s">
        <v>245</v>
      </c>
      <c r="E208" s="2" t="s">
        <v>3</v>
      </c>
      <c r="F208" s="2" t="s">
        <v>22</v>
      </c>
      <c r="G208" s="2" t="s">
        <v>48</v>
      </c>
      <c r="H208" s="3">
        <v>4218.43</v>
      </c>
    </row>
    <row r="209" spans="1:8" x14ac:dyDescent="0.35">
      <c r="A209" s="1">
        <v>37099</v>
      </c>
      <c r="B209" s="2" t="s">
        <v>28</v>
      </c>
      <c r="C209" s="2" t="s">
        <v>38</v>
      </c>
      <c r="D209" s="2" t="s">
        <v>246</v>
      </c>
      <c r="E209" s="2" t="s">
        <v>3</v>
      </c>
      <c r="F209" s="2" t="s">
        <v>13</v>
      </c>
      <c r="G209" s="2" t="s">
        <v>33</v>
      </c>
      <c r="H209" s="3">
        <v>19664.32</v>
      </c>
    </row>
    <row r="210" spans="1:8" x14ac:dyDescent="0.35">
      <c r="A210" s="1">
        <v>37100</v>
      </c>
      <c r="B210" s="2" t="s">
        <v>15</v>
      </c>
      <c r="C210" s="2" t="s">
        <v>29</v>
      </c>
      <c r="D210" s="2" t="s">
        <v>247</v>
      </c>
      <c r="E210" s="2" t="s">
        <v>3</v>
      </c>
      <c r="F210" s="2" t="s">
        <v>56</v>
      </c>
      <c r="G210" s="2" t="s">
        <v>9</v>
      </c>
      <c r="H210" s="3">
        <v>5859.74</v>
      </c>
    </row>
    <row r="211" spans="1:8" x14ac:dyDescent="0.35">
      <c r="A211" s="1">
        <v>37101</v>
      </c>
      <c r="B211" s="2" t="s">
        <v>0</v>
      </c>
      <c r="C211" s="2" t="s">
        <v>6</v>
      </c>
      <c r="D211" s="2" t="s">
        <v>248</v>
      </c>
      <c r="E211" s="2" t="s">
        <v>3</v>
      </c>
      <c r="F211" s="2" t="s">
        <v>18</v>
      </c>
      <c r="G211" s="2" t="s">
        <v>9</v>
      </c>
      <c r="H211" s="3">
        <v>23126.19</v>
      </c>
    </row>
    <row r="212" spans="1:8" x14ac:dyDescent="0.35">
      <c r="A212" s="1">
        <v>37102</v>
      </c>
      <c r="B212" s="2" t="s">
        <v>54</v>
      </c>
      <c r="C212" s="2" t="s">
        <v>36</v>
      </c>
      <c r="D212" s="2" t="s">
        <v>249</v>
      </c>
      <c r="E212" s="2" t="s">
        <v>3</v>
      </c>
      <c r="F212" s="2" t="s">
        <v>56</v>
      </c>
      <c r="G212" s="2" t="s">
        <v>9</v>
      </c>
      <c r="H212" s="3">
        <v>21383.49</v>
      </c>
    </row>
    <row r="213" spans="1:8" x14ac:dyDescent="0.35">
      <c r="A213" s="1">
        <v>37103</v>
      </c>
      <c r="B213" s="2" t="s">
        <v>51</v>
      </c>
      <c r="C213" s="2" t="s">
        <v>16</v>
      </c>
      <c r="D213" s="2" t="s">
        <v>250</v>
      </c>
      <c r="E213" s="2" t="s">
        <v>3</v>
      </c>
      <c r="F213" s="2" t="s">
        <v>22</v>
      </c>
      <c r="G213" s="2" t="s">
        <v>23</v>
      </c>
      <c r="H213" s="3">
        <v>19340.75</v>
      </c>
    </row>
    <row r="214" spans="1:8" x14ac:dyDescent="0.35">
      <c r="A214" s="1">
        <v>37104</v>
      </c>
      <c r="B214" s="2" t="s">
        <v>45</v>
      </c>
      <c r="C214" s="2" t="s">
        <v>24</v>
      </c>
      <c r="D214" s="2" t="s">
        <v>251</v>
      </c>
      <c r="E214" s="2" t="s">
        <v>3</v>
      </c>
      <c r="F214" s="2" t="s">
        <v>8</v>
      </c>
      <c r="G214" s="2" t="s">
        <v>27</v>
      </c>
      <c r="H214" s="3">
        <v>5568.27</v>
      </c>
    </row>
    <row r="215" spans="1:8" x14ac:dyDescent="0.35">
      <c r="A215" s="1">
        <v>37105</v>
      </c>
      <c r="B215" s="2" t="s">
        <v>51</v>
      </c>
      <c r="C215" s="2" t="s">
        <v>46</v>
      </c>
      <c r="D215" s="2" t="s">
        <v>252</v>
      </c>
      <c r="E215" s="2" t="s">
        <v>3</v>
      </c>
      <c r="F215" s="2" t="s">
        <v>13</v>
      </c>
      <c r="G215" s="2" t="s">
        <v>14</v>
      </c>
      <c r="H215" s="3">
        <v>29736.79</v>
      </c>
    </row>
    <row r="216" spans="1:8" x14ac:dyDescent="0.35">
      <c r="A216" s="1">
        <v>37106</v>
      </c>
      <c r="B216" s="2" t="s">
        <v>15</v>
      </c>
      <c r="C216" s="2" t="s">
        <v>36</v>
      </c>
      <c r="D216" s="2" t="s">
        <v>253</v>
      </c>
      <c r="E216" s="2" t="s">
        <v>3</v>
      </c>
      <c r="F216" s="2" t="s">
        <v>8</v>
      </c>
      <c r="G216" s="2" t="s">
        <v>9</v>
      </c>
      <c r="H216" s="3">
        <v>18326.310000000001</v>
      </c>
    </row>
    <row r="217" spans="1:8" x14ac:dyDescent="0.35">
      <c r="A217" s="1">
        <v>37107</v>
      </c>
      <c r="B217" s="2" t="s">
        <v>54</v>
      </c>
      <c r="C217" s="2" t="s">
        <v>1</v>
      </c>
      <c r="D217" s="2" t="s">
        <v>254</v>
      </c>
      <c r="E217" s="2" t="s">
        <v>3</v>
      </c>
      <c r="F217" s="2" t="s">
        <v>4</v>
      </c>
      <c r="G217" s="2" t="s">
        <v>23</v>
      </c>
      <c r="H217" s="3">
        <v>18230.66</v>
      </c>
    </row>
    <row r="218" spans="1:8" x14ac:dyDescent="0.35">
      <c r="A218" s="1">
        <v>37108</v>
      </c>
      <c r="B218" s="2" t="s">
        <v>15</v>
      </c>
      <c r="C218" s="2" t="s">
        <v>11</v>
      </c>
      <c r="D218" s="2" t="s">
        <v>255</v>
      </c>
      <c r="E218" s="2" t="s">
        <v>3</v>
      </c>
      <c r="F218" s="2" t="s">
        <v>40</v>
      </c>
      <c r="G218" s="2" t="s">
        <v>19</v>
      </c>
      <c r="H218" s="3">
        <v>11988</v>
      </c>
    </row>
    <row r="219" spans="1:8" x14ac:dyDescent="0.35">
      <c r="A219" s="1">
        <v>37109</v>
      </c>
      <c r="B219" s="2" t="s">
        <v>51</v>
      </c>
      <c r="C219" s="2" t="s">
        <v>6</v>
      </c>
      <c r="D219" s="2" t="s">
        <v>256</v>
      </c>
      <c r="E219" s="2" t="s">
        <v>3</v>
      </c>
      <c r="F219" s="2" t="s">
        <v>22</v>
      </c>
      <c r="G219" s="2" t="s">
        <v>27</v>
      </c>
      <c r="H219" s="3">
        <v>38367.68</v>
      </c>
    </row>
    <row r="220" spans="1:8" x14ac:dyDescent="0.35">
      <c r="A220" s="1">
        <v>37110</v>
      </c>
      <c r="B220" s="2" t="s">
        <v>10</v>
      </c>
      <c r="C220" s="2" t="s">
        <v>16</v>
      </c>
      <c r="D220" s="2" t="s">
        <v>257</v>
      </c>
      <c r="E220" s="2" t="s">
        <v>3</v>
      </c>
      <c r="F220" s="2" t="s">
        <v>13</v>
      </c>
      <c r="G220" s="2" t="s">
        <v>14</v>
      </c>
      <c r="H220" s="3">
        <v>30840.75</v>
      </c>
    </row>
    <row r="221" spans="1:8" x14ac:dyDescent="0.35">
      <c r="A221" s="1">
        <v>37111</v>
      </c>
      <c r="B221" s="2" t="s">
        <v>41</v>
      </c>
      <c r="C221" s="2" t="s">
        <v>1</v>
      </c>
      <c r="D221" s="2" t="s">
        <v>258</v>
      </c>
      <c r="E221" s="2" t="s">
        <v>3</v>
      </c>
      <c r="F221" s="2" t="s">
        <v>40</v>
      </c>
      <c r="G221" s="2" t="s">
        <v>23</v>
      </c>
      <c r="H221" s="3">
        <v>35432.239999999998</v>
      </c>
    </row>
    <row r="222" spans="1:8" x14ac:dyDescent="0.35">
      <c r="A222" s="1">
        <v>37112</v>
      </c>
      <c r="B222" s="2" t="s">
        <v>51</v>
      </c>
      <c r="C222" s="2" t="s">
        <v>36</v>
      </c>
      <c r="D222" s="2" t="s">
        <v>259</v>
      </c>
      <c r="E222" s="2" t="s">
        <v>3</v>
      </c>
      <c r="F222" s="2" t="s">
        <v>31</v>
      </c>
      <c r="G222" s="2" t="s">
        <v>48</v>
      </c>
      <c r="H222" s="3">
        <v>43623.27</v>
      </c>
    </row>
    <row r="223" spans="1:8" x14ac:dyDescent="0.35">
      <c r="A223" s="1">
        <v>37113</v>
      </c>
      <c r="B223" s="2" t="s">
        <v>54</v>
      </c>
      <c r="C223" s="2" t="s">
        <v>24</v>
      </c>
      <c r="D223" s="2" t="s">
        <v>260</v>
      </c>
      <c r="E223" s="2" t="s">
        <v>3</v>
      </c>
      <c r="F223" s="2" t="s">
        <v>40</v>
      </c>
      <c r="G223" s="2" t="s">
        <v>14</v>
      </c>
      <c r="H223" s="3">
        <v>5496.13</v>
      </c>
    </row>
    <row r="224" spans="1:8" x14ac:dyDescent="0.35">
      <c r="A224" s="1">
        <v>37114</v>
      </c>
      <c r="B224" s="2" t="s">
        <v>10</v>
      </c>
      <c r="C224" s="2" t="s">
        <v>16</v>
      </c>
      <c r="D224" s="2" t="s">
        <v>261</v>
      </c>
      <c r="E224" s="2" t="s">
        <v>3</v>
      </c>
      <c r="F224" s="2" t="s">
        <v>26</v>
      </c>
      <c r="G224" s="2" t="s">
        <v>19</v>
      </c>
      <c r="H224" s="3">
        <v>17703.900000000001</v>
      </c>
    </row>
    <row r="225" spans="1:8" x14ac:dyDescent="0.35">
      <c r="A225" s="1">
        <v>37115</v>
      </c>
      <c r="B225" s="2" t="s">
        <v>41</v>
      </c>
      <c r="C225" s="2" t="s">
        <v>36</v>
      </c>
      <c r="D225" s="2" t="s">
        <v>262</v>
      </c>
      <c r="E225" s="2" t="s">
        <v>3</v>
      </c>
      <c r="F225" s="2" t="s">
        <v>50</v>
      </c>
      <c r="G225" s="2" t="s">
        <v>27</v>
      </c>
      <c r="H225" s="3">
        <v>44283.77</v>
      </c>
    </row>
    <row r="226" spans="1:8" x14ac:dyDescent="0.35">
      <c r="A226" s="1">
        <v>37116</v>
      </c>
      <c r="B226" s="2" t="s">
        <v>20</v>
      </c>
      <c r="C226" s="2" t="s">
        <v>38</v>
      </c>
      <c r="D226" s="2" t="s">
        <v>263</v>
      </c>
      <c r="E226" s="2" t="s">
        <v>3</v>
      </c>
      <c r="F226" s="2" t="s">
        <v>31</v>
      </c>
      <c r="G226" s="2" t="s">
        <v>27</v>
      </c>
      <c r="H226" s="3">
        <v>14333.04</v>
      </c>
    </row>
    <row r="227" spans="1:8" x14ac:dyDescent="0.35">
      <c r="A227" s="1">
        <v>37117</v>
      </c>
      <c r="B227" s="2" t="s">
        <v>54</v>
      </c>
      <c r="C227" s="2" t="s">
        <v>58</v>
      </c>
      <c r="D227" s="2" t="s">
        <v>264</v>
      </c>
      <c r="E227" s="2" t="s">
        <v>3</v>
      </c>
      <c r="F227" s="2" t="s">
        <v>50</v>
      </c>
      <c r="G227" s="2" t="s">
        <v>19</v>
      </c>
      <c r="H227" s="3">
        <v>21295</v>
      </c>
    </row>
    <row r="228" spans="1:8" x14ac:dyDescent="0.35">
      <c r="A228" s="1">
        <v>37118</v>
      </c>
      <c r="B228" s="2" t="s">
        <v>15</v>
      </c>
      <c r="C228" s="2" t="s">
        <v>24</v>
      </c>
      <c r="D228" s="2" t="s">
        <v>265</v>
      </c>
      <c r="E228" s="2" t="s">
        <v>3</v>
      </c>
      <c r="F228" s="2" t="s">
        <v>22</v>
      </c>
      <c r="G228" s="2" t="s">
        <v>9</v>
      </c>
      <c r="H228" s="3">
        <v>6433.6</v>
      </c>
    </row>
    <row r="229" spans="1:8" x14ac:dyDescent="0.35">
      <c r="A229" s="1">
        <v>37119</v>
      </c>
      <c r="B229" s="2" t="s">
        <v>28</v>
      </c>
      <c r="C229" s="2" t="s">
        <v>58</v>
      </c>
      <c r="D229" s="2" t="s">
        <v>266</v>
      </c>
      <c r="E229" s="2" t="s">
        <v>3</v>
      </c>
      <c r="F229" s="2" t="s">
        <v>13</v>
      </c>
      <c r="G229" s="2" t="s">
        <v>23</v>
      </c>
      <c r="H229" s="3">
        <v>3225.45</v>
      </c>
    </row>
    <row r="230" spans="1:8" x14ac:dyDescent="0.35">
      <c r="A230" s="1">
        <v>37120</v>
      </c>
      <c r="B230" s="2" t="s">
        <v>28</v>
      </c>
      <c r="C230" s="2" t="s">
        <v>1</v>
      </c>
      <c r="D230" s="2" t="s">
        <v>267</v>
      </c>
      <c r="E230" s="2" t="s">
        <v>3</v>
      </c>
      <c r="F230" s="2" t="s">
        <v>31</v>
      </c>
      <c r="G230" s="2" t="s">
        <v>5</v>
      </c>
      <c r="H230" s="3">
        <v>15769.55</v>
      </c>
    </row>
    <row r="231" spans="1:8" x14ac:dyDescent="0.35">
      <c r="A231" s="1">
        <v>37121</v>
      </c>
      <c r="B231" s="2" t="s">
        <v>20</v>
      </c>
      <c r="C231" s="2" t="s">
        <v>29</v>
      </c>
      <c r="D231" s="2" t="s">
        <v>268</v>
      </c>
      <c r="E231" s="2" t="s">
        <v>3</v>
      </c>
      <c r="F231" s="2" t="s">
        <v>4</v>
      </c>
      <c r="G231" s="2" t="s">
        <v>33</v>
      </c>
      <c r="H231" s="3">
        <v>6879.23</v>
      </c>
    </row>
    <row r="232" spans="1:8" x14ac:dyDescent="0.35">
      <c r="A232" s="1">
        <v>37122</v>
      </c>
      <c r="B232" s="2" t="s">
        <v>54</v>
      </c>
      <c r="C232" s="2" t="s">
        <v>46</v>
      </c>
      <c r="D232" s="2" t="s">
        <v>269</v>
      </c>
      <c r="E232" s="2" t="s">
        <v>3</v>
      </c>
      <c r="F232" s="2" t="s">
        <v>40</v>
      </c>
      <c r="G232" s="2" t="s">
        <v>9</v>
      </c>
      <c r="H232" s="3">
        <v>27096.54</v>
      </c>
    </row>
    <row r="233" spans="1:8" x14ac:dyDescent="0.35">
      <c r="A233" s="1">
        <v>37123</v>
      </c>
      <c r="B233" s="2" t="s">
        <v>15</v>
      </c>
      <c r="C233" s="2" t="s">
        <v>6</v>
      </c>
      <c r="D233" s="2" t="s">
        <v>270</v>
      </c>
      <c r="E233" s="2" t="s">
        <v>3</v>
      </c>
      <c r="F233" s="2" t="s">
        <v>22</v>
      </c>
      <c r="G233" s="2" t="s">
        <v>27</v>
      </c>
      <c r="H233" s="3">
        <v>20456.490000000002</v>
      </c>
    </row>
    <row r="234" spans="1:8" x14ac:dyDescent="0.35">
      <c r="A234" s="1">
        <v>37124</v>
      </c>
      <c r="B234" s="2" t="s">
        <v>78</v>
      </c>
      <c r="C234" s="2" t="s">
        <v>16</v>
      </c>
      <c r="D234" s="2" t="s">
        <v>271</v>
      </c>
      <c r="E234" s="2" t="s">
        <v>3</v>
      </c>
      <c r="F234" s="2" t="s">
        <v>31</v>
      </c>
      <c r="G234" s="2" t="s">
        <v>19</v>
      </c>
      <c r="H234" s="3">
        <v>46136.959999999999</v>
      </c>
    </row>
    <row r="235" spans="1:8" x14ac:dyDescent="0.35">
      <c r="A235" s="1">
        <v>37125</v>
      </c>
      <c r="B235" s="2" t="s">
        <v>28</v>
      </c>
      <c r="C235" s="2" t="s">
        <v>16</v>
      </c>
      <c r="D235" s="2" t="s">
        <v>272</v>
      </c>
      <c r="E235" s="2" t="s">
        <v>3</v>
      </c>
      <c r="F235" s="2" t="s">
        <v>50</v>
      </c>
      <c r="G235" s="2" t="s">
        <v>9</v>
      </c>
      <c r="H235" s="3">
        <v>35765.449999999997</v>
      </c>
    </row>
    <row r="236" spans="1:8" x14ac:dyDescent="0.35">
      <c r="A236" s="1">
        <v>37126</v>
      </c>
      <c r="B236" s="2" t="s">
        <v>41</v>
      </c>
      <c r="C236" s="2" t="s">
        <v>24</v>
      </c>
      <c r="D236" s="2" t="s">
        <v>273</v>
      </c>
      <c r="E236" s="2" t="s">
        <v>3</v>
      </c>
      <c r="F236" s="2" t="s">
        <v>26</v>
      </c>
      <c r="G236" s="2" t="s">
        <v>14</v>
      </c>
      <c r="H236" s="3">
        <v>48343.78</v>
      </c>
    </row>
    <row r="237" spans="1:8" x14ac:dyDescent="0.35">
      <c r="A237" s="1">
        <v>37127</v>
      </c>
      <c r="B237" s="2" t="s">
        <v>28</v>
      </c>
      <c r="C237" s="2" t="s">
        <v>58</v>
      </c>
      <c r="D237" s="2" t="s">
        <v>274</v>
      </c>
      <c r="E237" s="2" t="s">
        <v>3</v>
      </c>
      <c r="F237" s="2" t="s">
        <v>22</v>
      </c>
      <c r="G237" s="2" t="s">
        <v>27</v>
      </c>
      <c r="H237" s="3">
        <v>22398.880000000001</v>
      </c>
    </row>
    <row r="238" spans="1:8" x14ac:dyDescent="0.35">
      <c r="A238" s="1">
        <v>37128</v>
      </c>
      <c r="B238" s="2" t="s">
        <v>10</v>
      </c>
      <c r="C238" s="2" t="s">
        <v>16</v>
      </c>
      <c r="D238" s="2" t="s">
        <v>275</v>
      </c>
      <c r="E238" s="2" t="s">
        <v>3</v>
      </c>
      <c r="F238" s="2" t="s">
        <v>50</v>
      </c>
      <c r="G238" s="2" t="s">
        <v>9</v>
      </c>
      <c r="H238" s="3">
        <v>26674.16</v>
      </c>
    </row>
    <row r="239" spans="1:8" x14ac:dyDescent="0.35">
      <c r="A239" s="1">
        <v>37129</v>
      </c>
      <c r="B239" s="2" t="s">
        <v>41</v>
      </c>
      <c r="C239" s="2" t="s">
        <v>36</v>
      </c>
      <c r="D239" s="2" t="s">
        <v>276</v>
      </c>
      <c r="E239" s="2" t="s">
        <v>3</v>
      </c>
      <c r="F239" s="2" t="s">
        <v>18</v>
      </c>
      <c r="G239" s="2" t="s">
        <v>33</v>
      </c>
      <c r="H239" s="3">
        <v>39176.78</v>
      </c>
    </row>
    <row r="240" spans="1:8" x14ac:dyDescent="0.35">
      <c r="A240" s="1">
        <v>37130</v>
      </c>
      <c r="B240" s="2" t="s">
        <v>15</v>
      </c>
      <c r="C240" s="2" t="s">
        <v>24</v>
      </c>
      <c r="D240" s="2" t="s">
        <v>277</v>
      </c>
      <c r="E240" s="2" t="s">
        <v>3</v>
      </c>
      <c r="F240" s="2" t="s">
        <v>13</v>
      </c>
      <c r="G240" s="2" t="s">
        <v>5</v>
      </c>
      <c r="H240" s="3">
        <v>45390.21</v>
      </c>
    </row>
    <row r="241" spans="1:8" x14ac:dyDescent="0.35">
      <c r="A241" s="1">
        <v>37131</v>
      </c>
      <c r="B241" s="2" t="s">
        <v>51</v>
      </c>
      <c r="C241" s="2" t="s">
        <v>46</v>
      </c>
      <c r="D241" s="2" t="s">
        <v>278</v>
      </c>
      <c r="E241" s="2" t="s">
        <v>3</v>
      </c>
      <c r="F241" s="2" t="s">
        <v>18</v>
      </c>
      <c r="G241" s="2" t="s">
        <v>27</v>
      </c>
      <c r="H241" s="3">
        <v>8175.77</v>
      </c>
    </row>
    <row r="242" spans="1:8" x14ac:dyDescent="0.35">
      <c r="A242" s="1">
        <v>37132</v>
      </c>
      <c r="B242" s="2" t="s">
        <v>20</v>
      </c>
      <c r="C242" s="2" t="s">
        <v>38</v>
      </c>
      <c r="D242" s="2" t="s">
        <v>279</v>
      </c>
      <c r="E242" s="2" t="s">
        <v>3</v>
      </c>
      <c r="F242" s="2" t="s">
        <v>40</v>
      </c>
      <c r="G242" s="2" t="s">
        <v>27</v>
      </c>
      <c r="H242" s="3">
        <v>9680.16</v>
      </c>
    </row>
    <row r="243" spans="1:8" x14ac:dyDescent="0.35">
      <c r="A243" s="1">
        <v>37133</v>
      </c>
      <c r="B243" s="2" t="s">
        <v>45</v>
      </c>
      <c r="C243" s="2" t="s">
        <v>58</v>
      </c>
      <c r="D243" s="2" t="s">
        <v>280</v>
      </c>
      <c r="E243" s="2" t="s">
        <v>3</v>
      </c>
      <c r="F243" s="2" t="s">
        <v>50</v>
      </c>
      <c r="G243" s="2" t="s">
        <v>19</v>
      </c>
      <c r="H243" s="3">
        <v>34375.54</v>
      </c>
    </row>
    <row r="244" spans="1:8" x14ac:dyDescent="0.35">
      <c r="A244" s="1">
        <v>37134</v>
      </c>
      <c r="B244" s="2" t="s">
        <v>28</v>
      </c>
      <c r="C244" s="2" t="s">
        <v>36</v>
      </c>
      <c r="D244" s="2" t="s">
        <v>281</v>
      </c>
      <c r="E244" s="2" t="s">
        <v>3</v>
      </c>
      <c r="F244" s="2" t="s">
        <v>22</v>
      </c>
      <c r="G244" s="2" t="s">
        <v>48</v>
      </c>
      <c r="H244" s="3">
        <v>22548.38</v>
      </c>
    </row>
    <row r="245" spans="1:8" x14ac:dyDescent="0.35">
      <c r="A245" s="1">
        <v>37135</v>
      </c>
      <c r="B245" s="2" t="s">
        <v>45</v>
      </c>
      <c r="C245" s="2" t="s">
        <v>29</v>
      </c>
      <c r="D245" s="2" t="s">
        <v>282</v>
      </c>
      <c r="E245" s="2" t="s">
        <v>3</v>
      </c>
      <c r="F245" s="2" t="s">
        <v>4</v>
      </c>
      <c r="G245" s="2" t="s">
        <v>14</v>
      </c>
      <c r="H245" s="3">
        <v>18245.169999999998</v>
      </c>
    </row>
    <row r="246" spans="1:8" x14ac:dyDescent="0.35">
      <c r="A246" s="1">
        <v>37136</v>
      </c>
      <c r="B246" s="2" t="s">
        <v>41</v>
      </c>
      <c r="C246" s="2" t="s">
        <v>58</v>
      </c>
      <c r="D246" s="2" t="s">
        <v>283</v>
      </c>
      <c r="E246" s="2" t="s">
        <v>3</v>
      </c>
      <c r="F246" s="2" t="s">
        <v>56</v>
      </c>
      <c r="G246" s="2" t="s">
        <v>14</v>
      </c>
      <c r="H246" s="3">
        <v>3787.61</v>
      </c>
    </row>
    <row r="247" spans="1:8" x14ac:dyDescent="0.35">
      <c r="A247" s="1">
        <v>37137</v>
      </c>
      <c r="B247" s="2" t="s">
        <v>0</v>
      </c>
      <c r="C247" s="2" t="s">
        <v>24</v>
      </c>
      <c r="D247" s="2" t="s">
        <v>284</v>
      </c>
      <c r="E247" s="2" t="s">
        <v>3</v>
      </c>
      <c r="F247" s="2" t="s">
        <v>50</v>
      </c>
      <c r="G247" s="2" t="s">
        <v>9</v>
      </c>
      <c r="H247" s="3">
        <v>23672.87</v>
      </c>
    </row>
    <row r="248" spans="1:8" x14ac:dyDescent="0.35">
      <c r="A248" s="1">
        <v>37138</v>
      </c>
      <c r="B248" s="2" t="s">
        <v>78</v>
      </c>
      <c r="C248" s="2" t="s">
        <v>58</v>
      </c>
      <c r="D248" s="2" t="s">
        <v>285</v>
      </c>
      <c r="E248" s="2" t="s">
        <v>3</v>
      </c>
      <c r="F248" s="2" t="s">
        <v>50</v>
      </c>
      <c r="G248" s="2" t="s">
        <v>5</v>
      </c>
      <c r="H248" s="3">
        <v>16754.810000000001</v>
      </c>
    </row>
    <row r="249" spans="1:8" x14ac:dyDescent="0.35">
      <c r="A249" s="1">
        <v>37139</v>
      </c>
      <c r="B249" s="2" t="s">
        <v>15</v>
      </c>
      <c r="C249" s="2" t="s">
        <v>46</v>
      </c>
      <c r="D249" s="2" t="s">
        <v>286</v>
      </c>
      <c r="E249" s="2" t="s">
        <v>3</v>
      </c>
      <c r="F249" s="2" t="s">
        <v>31</v>
      </c>
      <c r="G249" s="2" t="s">
        <v>19</v>
      </c>
      <c r="H249" s="3">
        <v>6071.59</v>
      </c>
    </row>
    <row r="250" spans="1:8" x14ac:dyDescent="0.35">
      <c r="A250" s="1">
        <v>37140</v>
      </c>
      <c r="B250" s="2" t="s">
        <v>0</v>
      </c>
      <c r="C250" s="2" t="s">
        <v>6</v>
      </c>
      <c r="D250" s="2" t="s">
        <v>287</v>
      </c>
      <c r="E250" s="2" t="s">
        <v>3</v>
      </c>
      <c r="F250" s="2" t="s">
        <v>40</v>
      </c>
      <c r="G250" s="2" t="s">
        <v>14</v>
      </c>
      <c r="H250" s="3">
        <v>13139.44</v>
      </c>
    </row>
    <row r="251" spans="1:8" x14ac:dyDescent="0.35">
      <c r="A251" s="1">
        <v>37141</v>
      </c>
      <c r="B251" s="2" t="s">
        <v>45</v>
      </c>
      <c r="C251" s="2" t="s">
        <v>6</v>
      </c>
      <c r="D251" s="2" t="s">
        <v>288</v>
      </c>
      <c r="E251" s="2" t="s">
        <v>3</v>
      </c>
      <c r="F251" s="2" t="s">
        <v>13</v>
      </c>
      <c r="G251" s="2" t="s">
        <v>48</v>
      </c>
      <c r="H251" s="3">
        <v>18831</v>
      </c>
    </row>
    <row r="252" spans="1:8" x14ac:dyDescent="0.35">
      <c r="A252" s="1">
        <v>37142</v>
      </c>
      <c r="B252" s="2" t="s">
        <v>54</v>
      </c>
      <c r="C252" s="2" t="s">
        <v>16</v>
      </c>
      <c r="D252" s="2" t="s">
        <v>289</v>
      </c>
      <c r="E252" s="2" t="s">
        <v>3</v>
      </c>
      <c r="F252" s="2" t="s">
        <v>22</v>
      </c>
      <c r="G252" s="2" t="s">
        <v>14</v>
      </c>
      <c r="H252" s="3">
        <v>39672.120000000003</v>
      </c>
    </row>
    <row r="253" spans="1:8" x14ac:dyDescent="0.35">
      <c r="A253" s="1">
        <v>37143</v>
      </c>
      <c r="B253" s="2" t="s">
        <v>51</v>
      </c>
      <c r="C253" s="2" t="s">
        <v>24</v>
      </c>
      <c r="D253" s="2" t="s">
        <v>290</v>
      </c>
      <c r="E253" s="2" t="s">
        <v>3</v>
      </c>
      <c r="F253" s="2" t="s">
        <v>22</v>
      </c>
      <c r="G253" s="2" t="s">
        <v>27</v>
      </c>
      <c r="H253" s="3">
        <v>28340.2</v>
      </c>
    </row>
    <row r="254" spans="1:8" x14ac:dyDescent="0.35">
      <c r="A254" s="1">
        <v>37144</v>
      </c>
      <c r="B254" s="2" t="s">
        <v>41</v>
      </c>
      <c r="C254" s="2" t="s">
        <v>29</v>
      </c>
      <c r="D254" s="2" t="s">
        <v>291</v>
      </c>
      <c r="E254" s="2" t="s">
        <v>3</v>
      </c>
      <c r="F254" s="2" t="s">
        <v>50</v>
      </c>
      <c r="G254" s="2" t="s">
        <v>48</v>
      </c>
      <c r="H254" s="3">
        <v>17334.740000000002</v>
      </c>
    </row>
    <row r="255" spans="1:8" x14ac:dyDescent="0.35">
      <c r="A255" s="1">
        <v>37145</v>
      </c>
      <c r="B255" s="2" t="s">
        <v>20</v>
      </c>
      <c r="C255" s="2" t="s">
        <v>36</v>
      </c>
      <c r="D255" s="2" t="s">
        <v>292</v>
      </c>
      <c r="E255" s="2" t="s">
        <v>3</v>
      </c>
      <c r="F255" s="2" t="s">
        <v>4</v>
      </c>
      <c r="G255" s="2" t="s">
        <v>9</v>
      </c>
      <c r="H255" s="3">
        <v>7318.63</v>
      </c>
    </row>
    <row r="256" spans="1:8" x14ac:dyDescent="0.35">
      <c r="A256" s="1">
        <v>37146</v>
      </c>
      <c r="B256" s="2" t="s">
        <v>0</v>
      </c>
      <c r="C256" s="2" t="s">
        <v>29</v>
      </c>
      <c r="D256" s="2" t="s">
        <v>293</v>
      </c>
      <c r="E256" s="2" t="s">
        <v>3</v>
      </c>
      <c r="F256" s="2" t="s">
        <v>13</v>
      </c>
      <c r="G256" s="2" t="s">
        <v>9</v>
      </c>
      <c r="H256" s="3">
        <v>32531.17</v>
      </c>
    </row>
    <row r="257" spans="1:8" x14ac:dyDescent="0.35">
      <c r="A257" s="1">
        <v>37147</v>
      </c>
      <c r="B257" s="2" t="s">
        <v>20</v>
      </c>
      <c r="C257" s="2" t="s">
        <v>6</v>
      </c>
      <c r="D257" s="2" t="s">
        <v>294</v>
      </c>
      <c r="E257" s="2" t="s">
        <v>3</v>
      </c>
      <c r="F257" s="2" t="s">
        <v>8</v>
      </c>
      <c r="G257" s="2" t="s">
        <v>9</v>
      </c>
      <c r="H257" s="3">
        <v>25915.94</v>
      </c>
    </row>
    <row r="258" spans="1:8" x14ac:dyDescent="0.35">
      <c r="A258" s="1">
        <v>37148</v>
      </c>
      <c r="B258" s="2" t="s">
        <v>51</v>
      </c>
      <c r="C258" s="2" t="s">
        <v>29</v>
      </c>
      <c r="D258" s="2" t="s">
        <v>295</v>
      </c>
      <c r="E258" s="2" t="s">
        <v>3</v>
      </c>
      <c r="F258" s="2" t="s">
        <v>40</v>
      </c>
      <c r="G258" s="2" t="s">
        <v>5</v>
      </c>
      <c r="H258" s="3">
        <v>17744.88</v>
      </c>
    </row>
    <row r="259" spans="1:8" x14ac:dyDescent="0.35">
      <c r="A259" s="1">
        <v>37149</v>
      </c>
      <c r="B259" s="2" t="s">
        <v>10</v>
      </c>
      <c r="C259" s="2" t="s">
        <v>11</v>
      </c>
      <c r="D259" s="2" t="s">
        <v>296</v>
      </c>
      <c r="E259" s="2" t="s">
        <v>3</v>
      </c>
      <c r="F259" s="2" t="s">
        <v>40</v>
      </c>
      <c r="G259" s="2" t="s">
        <v>48</v>
      </c>
      <c r="H259" s="3">
        <v>4781.09</v>
      </c>
    </row>
    <row r="260" spans="1:8" x14ac:dyDescent="0.35">
      <c r="A260" s="1">
        <v>37150</v>
      </c>
      <c r="B260" s="2" t="s">
        <v>15</v>
      </c>
      <c r="C260" s="2" t="s">
        <v>6</v>
      </c>
      <c r="D260" s="2" t="s">
        <v>297</v>
      </c>
      <c r="E260" s="2" t="s">
        <v>3</v>
      </c>
      <c r="F260" s="2" t="s">
        <v>13</v>
      </c>
      <c r="G260" s="2" t="s">
        <v>14</v>
      </c>
      <c r="H260" s="3">
        <v>33434.53</v>
      </c>
    </row>
    <row r="261" spans="1:8" x14ac:dyDescent="0.35">
      <c r="A261" s="1">
        <v>37151</v>
      </c>
      <c r="B261" s="2" t="s">
        <v>20</v>
      </c>
      <c r="C261" s="2" t="s">
        <v>38</v>
      </c>
      <c r="D261" s="2" t="s">
        <v>298</v>
      </c>
      <c r="E261" s="2" t="s">
        <v>3</v>
      </c>
      <c r="F261" s="2" t="s">
        <v>26</v>
      </c>
      <c r="G261" s="2" t="s">
        <v>48</v>
      </c>
      <c r="H261" s="3">
        <v>8950.11</v>
      </c>
    </row>
    <row r="262" spans="1:8" x14ac:dyDescent="0.35">
      <c r="A262" s="1">
        <v>37152</v>
      </c>
      <c r="B262" s="2" t="s">
        <v>28</v>
      </c>
      <c r="C262" s="2" t="s">
        <v>46</v>
      </c>
      <c r="D262" s="2" t="s">
        <v>299</v>
      </c>
      <c r="E262" s="2" t="s">
        <v>3</v>
      </c>
      <c r="F262" s="2" t="s">
        <v>56</v>
      </c>
      <c r="G262" s="2" t="s">
        <v>14</v>
      </c>
      <c r="H262" s="3">
        <v>21132.07</v>
      </c>
    </row>
    <row r="263" spans="1:8" x14ac:dyDescent="0.35">
      <c r="A263" s="1">
        <v>37153</v>
      </c>
      <c r="B263" s="2" t="s">
        <v>10</v>
      </c>
      <c r="C263" s="2" t="s">
        <v>58</v>
      </c>
      <c r="D263" s="2" t="s">
        <v>300</v>
      </c>
      <c r="E263" s="2" t="s">
        <v>3</v>
      </c>
      <c r="F263" s="2" t="s">
        <v>50</v>
      </c>
      <c r="G263" s="2" t="s">
        <v>23</v>
      </c>
      <c r="H263" s="3">
        <v>37867.17</v>
      </c>
    </row>
    <row r="264" spans="1:8" x14ac:dyDescent="0.35">
      <c r="A264" s="1">
        <v>37154</v>
      </c>
      <c r="B264" s="2" t="s">
        <v>10</v>
      </c>
      <c r="C264" s="2" t="s">
        <v>6</v>
      </c>
      <c r="D264" s="2" t="s">
        <v>301</v>
      </c>
      <c r="E264" s="2" t="s">
        <v>3</v>
      </c>
      <c r="F264" s="2" t="s">
        <v>18</v>
      </c>
      <c r="G264" s="2" t="s">
        <v>23</v>
      </c>
      <c r="H264" s="3">
        <v>48314.239999999998</v>
      </c>
    </row>
    <row r="265" spans="1:8" x14ac:dyDescent="0.35">
      <c r="A265" s="1">
        <v>37155</v>
      </c>
      <c r="B265" s="2" t="s">
        <v>10</v>
      </c>
      <c r="C265" s="2" t="s">
        <v>36</v>
      </c>
      <c r="D265" s="2" t="s">
        <v>302</v>
      </c>
      <c r="E265" s="2" t="s">
        <v>3</v>
      </c>
      <c r="F265" s="2" t="s">
        <v>50</v>
      </c>
      <c r="G265" s="2" t="s">
        <v>19</v>
      </c>
      <c r="H265" s="3">
        <v>23622.32</v>
      </c>
    </row>
    <row r="266" spans="1:8" x14ac:dyDescent="0.35">
      <c r="A266" s="1">
        <v>37156</v>
      </c>
      <c r="B266" s="2" t="s">
        <v>54</v>
      </c>
      <c r="C266" s="2" t="s">
        <v>6</v>
      </c>
      <c r="D266" s="2" t="s">
        <v>303</v>
      </c>
      <c r="E266" s="2" t="s">
        <v>3</v>
      </c>
      <c r="F266" s="2" t="s">
        <v>13</v>
      </c>
      <c r="G266" s="2" t="s">
        <v>9</v>
      </c>
      <c r="H266" s="3">
        <v>48347.14</v>
      </c>
    </row>
    <row r="267" spans="1:8" x14ac:dyDescent="0.35">
      <c r="A267" s="1">
        <v>37157</v>
      </c>
      <c r="B267" s="2" t="s">
        <v>28</v>
      </c>
      <c r="C267" s="2" t="s">
        <v>46</v>
      </c>
      <c r="D267" s="2" t="s">
        <v>304</v>
      </c>
      <c r="E267" s="2" t="s">
        <v>3</v>
      </c>
      <c r="F267" s="2" t="s">
        <v>4</v>
      </c>
      <c r="G267" s="2" t="s">
        <v>14</v>
      </c>
      <c r="H267" s="3">
        <v>32417.77</v>
      </c>
    </row>
    <row r="268" spans="1:8" x14ac:dyDescent="0.35">
      <c r="A268" s="1">
        <v>37158</v>
      </c>
      <c r="B268" s="2" t="s">
        <v>15</v>
      </c>
      <c r="C268" s="2" t="s">
        <v>24</v>
      </c>
      <c r="D268" s="2" t="s">
        <v>305</v>
      </c>
      <c r="E268" s="2" t="s">
        <v>3</v>
      </c>
      <c r="F268" s="2" t="s">
        <v>13</v>
      </c>
      <c r="G268" s="2" t="s">
        <v>27</v>
      </c>
      <c r="H268" s="3">
        <v>14968.09</v>
      </c>
    </row>
    <row r="269" spans="1:8" x14ac:dyDescent="0.35">
      <c r="A269" s="1">
        <v>37159</v>
      </c>
      <c r="B269" s="2" t="s">
        <v>41</v>
      </c>
      <c r="C269" s="2" t="s">
        <v>58</v>
      </c>
      <c r="D269" s="2" t="s">
        <v>306</v>
      </c>
      <c r="E269" s="2" t="s">
        <v>3</v>
      </c>
      <c r="F269" s="2" t="s">
        <v>13</v>
      </c>
      <c r="G269" s="2" t="s">
        <v>48</v>
      </c>
      <c r="H269" s="3">
        <v>41721.29</v>
      </c>
    </row>
    <row r="270" spans="1:8" x14ac:dyDescent="0.35">
      <c r="A270" s="1">
        <v>37160</v>
      </c>
      <c r="B270" s="2" t="s">
        <v>10</v>
      </c>
      <c r="C270" s="2" t="s">
        <v>58</v>
      </c>
      <c r="D270" s="2" t="s">
        <v>307</v>
      </c>
      <c r="E270" s="2" t="s">
        <v>3</v>
      </c>
      <c r="F270" s="2" t="s">
        <v>22</v>
      </c>
      <c r="G270" s="2" t="s">
        <v>14</v>
      </c>
      <c r="H270" s="3">
        <v>21329.95</v>
      </c>
    </row>
    <row r="271" spans="1:8" x14ac:dyDescent="0.35">
      <c r="A271" s="1">
        <v>37161</v>
      </c>
      <c r="B271" s="2" t="s">
        <v>15</v>
      </c>
      <c r="C271" s="2" t="s">
        <v>36</v>
      </c>
      <c r="D271" s="2" t="s">
        <v>308</v>
      </c>
      <c r="E271" s="2" t="s">
        <v>3</v>
      </c>
      <c r="F271" s="2" t="s">
        <v>18</v>
      </c>
      <c r="G271" s="2" t="s">
        <v>9</v>
      </c>
      <c r="H271" s="3">
        <v>49731.74</v>
      </c>
    </row>
    <row r="272" spans="1:8" x14ac:dyDescent="0.35">
      <c r="A272" s="1">
        <v>37162</v>
      </c>
      <c r="B272" s="2" t="s">
        <v>10</v>
      </c>
      <c r="C272" s="2" t="s">
        <v>1</v>
      </c>
      <c r="D272" s="2" t="s">
        <v>309</v>
      </c>
      <c r="E272" s="2" t="s">
        <v>3</v>
      </c>
      <c r="F272" s="2" t="s">
        <v>22</v>
      </c>
      <c r="G272" s="2" t="s">
        <v>27</v>
      </c>
      <c r="H272" s="3">
        <v>42119.64</v>
      </c>
    </row>
    <row r="273" spans="1:8" x14ac:dyDescent="0.35">
      <c r="A273" s="1">
        <v>37163</v>
      </c>
      <c r="B273" s="2" t="s">
        <v>51</v>
      </c>
      <c r="C273" s="2" t="s">
        <v>46</v>
      </c>
      <c r="D273" s="2" t="s">
        <v>310</v>
      </c>
      <c r="E273" s="2" t="s">
        <v>3</v>
      </c>
      <c r="F273" s="2" t="s">
        <v>40</v>
      </c>
      <c r="G273" s="2" t="s">
        <v>14</v>
      </c>
      <c r="H273" s="3">
        <v>15057.09</v>
      </c>
    </row>
    <row r="274" spans="1:8" x14ac:dyDescent="0.35">
      <c r="A274" s="1">
        <v>37164</v>
      </c>
      <c r="B274" s="2" t="s">
        <v>20</v>
      </c>
      <c r="C274" s="2" t="s">
        <v>58</v>
      </c>
      <c r="D274" s="2" t="s">
        <v>311</v>
      </c>
      <c r="E274" s="2" t="s">
        <v>3</v>
      </c>
      <c r="F274" s="2" t="s">
        <v>56</v>
      </c>
      <c r="G274" s="2" t="s">
        <v>14</v>
      </c>
      <c r="H274" s="3">
        <v>45387.02</v>
      </c>
    </row>
    <row r="275" spans="1:8" x14ac:dyDescent="0.35">
      <c r="A275" s="1">
        <v>37165</v>
      </c>
      <c r="B275" s="2" t="s">
        <v>41</v>
      </c>
      <c r="C275" s="2" t="s">
        <v>11</v>
      </c>
      <c r="D275" s="2" t="s">
        <v>312</v>
      </c>
      <c r="E275" s="2" t="s">
        <v>3</v>
      </c>
      <c r="F275" s="2" t="s">
        <v>40</v>
      </c>
      <c r="G275" s="2" t="s">
        <v>9</v>
      </c>
      <c r="H275" s="3">
        <v>6448.16</v>
      </c>
    </row>
    <row r="276" spans="1:8" x14ac:dyDescent="0.35">
      <c r="A276" s="1">
        <v>37166</v>
      </c>
      <c r="B276" s="2" t="s">
        <v>10</v>
      </c>
      <c r="C276" s="2" t="s">
        <v>29</v>
      </c>
      <c r="D276" s="2" t="s">
        <v>313</v>
      </c>
      <c r="E276" s="2" t="s">
        <v>3</v>
      </c>
      <c r="F276" s="2" t="s">
        <v>8</v>
      </c>
      <c r="G276" s="2" t="s">
        <v>14</v>
      </c>
      <c r="H276" s="3">
        <v>12683.54</v>
      </c>
    </row>
    <row r="277" spans="1:8" x14ac:dyDescent="0.35">
      <c r="A277" s="1">
        <v>37167</v>
      </c>
      <c r="B277" s="2" t="s">
        <v>28</v>
      </c>
      <c r="C277" s="2" t="s">
        <v>58</v>
      </c>
      <c r="D277" s="2" t="s">
        <v>314</v>
      </c>
      <c r="E277" s="2" t="s">
        <v>3</v>
      </c>
      <c r="F277" s="2" t="s">
        <v>8</v>
      </c>
      <c r="G277" s="2" t="s">
        <v>27</v>
      </c>
      <c r="H277" s="3">
        <v>41997.7</v>
      </c>
    </row>
    <row r="278" spans="1:8" x14ac:dyDescent="0.35">
      <c r="A278" s="1">
        <v>37168</v>
      </c>
      <c r="B278" s="2" t="s">
        <v>28</v>
      </c>
      <c r="C278" s="2" t="s">
        <v>6</v>
      </c>
      <c r="D278" s="2" t="s">
        <v>315</v>
      </c>
      <c r="E278" s="2" t="s">
        <v>3</v>
      </c>
      <c r="F278" s="2" t="s">
        <v>31</v>
      </c>
      <c r="G278" s="2" t="s">
        <v>5</v>
      </c>
      <c r="H278" s="3">
        <v>36208.67</v>
      </c>
    </row>
    <row r="279" spans="1:8" x14ac:dyDescent="0.35">
      <c r="A279" s="1">
        <v>37169</v>
      </c>
      <c r="B279" s="2" t="s">
        <v>54</v>
      </c>
      <c r="C279" s="2" t="s">
        <v>1</v>
      </c>
      <c r="D279" s="2" t="s">
        <v>316</v>
      </c>
      <c r="E279" s="2" t="s">
        <v>3</v>
      </c>
      <c r="F279" s="2" t="s">
        <v>50</v>
      </c>
      <c r="G279" s="2" t="s">
        <v>33</v>
      </c>
      <c r="H279" s="3">
        <v>12787.65</v>
      </c>
    </row>
    <row r="280" spans="1:8" x14ac:dyDescent="0.35">
      <c r="A280" s="1">
        <v>37170</v>
      </c>
      <c r="B280" s="2" t="s">
        <v>20</v>
      </c>
      <c r="C280" s="2" t="s">
        <v>24</v>
      </c>
      <c r="D280" s="2" t="s">
        <v>317</v>
      </c>
      <c r="E280" s="2" t="s">
        <v>3</v>
      </c>
      <c r="F280" s="2" t="s">
        <v>13</v>
      </c>
      <c r="G280" s="2" t="s">
        <v>33</v>
      </c>
      <c r="H280" s="3">
        <v>4316.29</v>
      </c>
    </row>
    <row r="281" spans="1:8" x14ac:dyDescent="0.35">
      <c r="A281" s="1">
        <v>37171</v>
      </c>
      <c r="B281" s="2" t="s">
        <v>15</v>
      </c>
      <c r="C281" s="2" t="s">
        <v>6</v>
      </c>
      <c r="D281" s="2" t="s">
        <v>318</v>
      </c>
      <c r="E281" s="2" t="s">
        <v>3</v>
      </c>
      <c r="F281" s="2" t="s">
        <v>13</v>
      </c>
      <c r="G281" s="2" t="s">
        <v>14</v>
      </c>
      <c r="H281" s="3">
        <v>20132.23</v>
      </c>
    </row>
    <row r="282" spans="1:8" x14ac:dyDescent="0.35">
      <c r="A282" s="1">
        <v>37172</v>
      </c>
      <c r="B282" s="2" t="s">
        <v>78</v>
      </c>
      <c r="C282" s="2" t="s">
        <v>16</v>
      </c>
      <c r="D282" s="2" t="s">
        <v>319</v>
      </c>
      <c r="E282" s="2" t="s">
        <v>3</v>
      </c>
      <c r="F282" s="2" t="s">
        <v>22</v>
      </c>
      <c r="G282" s="2" t="s">
        <v>23</v>
      </c>
      <c r="H282" s="3">
        <v>37618.51</v>
      </c>
    </row>
    <row r="283" spans="1:8" x14ac:dyDescent="0.35">
      <c r="A283" s="1">
        <v>37173</v>
      </c>
      <c r="B283" s="2" t="s">
        <v>0</v>
      </c>
      <c r="C283" s="2" t="s">
        <v>36</v>
      </c>
      <c r="D283" s="2" t="s">
        <v>320</v>
      </c>
      <c r="E283" s="2" t="s">
        <v>3</v>
      </c>
      <c r="F283" s="2" t="s">
        <v>18</v>
      </c>
      <c r="G283" s="2" t="s">
        <v>27</v>
      </c>
      <c r="H283" s="3">
        <v>38803.57</v>
      </c>
    </row>
    <row r="284" spans="1:8" x14ac:dyDescent="0.35">
      <c r="A284" s="1">
        <v>37174</v>
      </c>
      <c r="B284" s="2" t="s">
        <v>51</v>
      </c>
      <c r="C284" s="2" t="s">
        <v>46</v>
      </c>
      <c r="D284" s="2" t="s">
        <v>321</v>
      </c>
      <c r="E284" s="2" t="s">
        <v>3</v>
      </c>
      <c r="F284" s="2" t="s">
        <v>31</v>
      </c>
      <c r="G284" s="2" t="s">
        <v>33</v>
      </c>
      <c r="H284" s="3">
        <v>27754.67</v>
      </c>
    </row>
    <row r="285" spans="1:8" x14ac:dyDescent="0.35">
      <c r="A285" s="1">
        <v>37175</v>
      </c>
      <c r="B285" s="2" t="s">
        <v>20</v>
      </c>
      <c r="C285" s="2" t="s">
        <v>58</v>
      </c>
      <c r="D285" s="2" t="s">
        <v>322</v>
      </c>
      <c r="E285" s="2" t="s">
        <v>3</v>
      </c>
      <c r="F285" s="2" t="s">
        <v>56</v>
      </c>
      <c r="G285" s="2" t="s">
        <v>48</v>
      </c>
      <c r="H285" s="3">
        <v>40763.39</v>
      </c>
    </row>
    <row r="286" spans="1:8" x14ac:dyDescent="0.35">
      <c r="A286" s="1">
        <v>37176</v>
      </c>
      <c r="B286" s="2" t="s">
        <v>45</v>
      </c>
      <c r="C286" s="2" t="s">
        <v>1</v>
      </c>
      <c r="D286" s="2" t="s">
        <v>323</v>
      </c>
      <c r="E286" s="2" t="s">
        <v>3</v>
      </c>
      <c r="F286" s="2" t="s">
        <v>4</v>
      </c>
      <c r="G286" s="2" t="s">
        <v>5</v>
      </c>
      <c r="H286" s="3">
        <v>3146.51</v>
      </c>
    </row>
    <row r="287" spans="1:8" x14ac:dyDescent="0.35">
      <c r="A287" s="1">
        <v>37177</v>
      </c>
      <c r="B287" s="2" t="s">
        <v>78</v>
      </c>
      <c r="C287" s="2" t="s">
        <v>36</v>
      </c>
      <c r="D287" s="2" t="s">
        <v>324</v>
      </c>
      <c r="E287" s="2" t="s">
        <v>3</v>
      </c>
      <c r="F287" s="2" t="s">
        <v>4</v>
      </c>
      <c r="G287" s="2" t="s">
        <v>9</v>
      </c>
      <c r="H287" s="3">
        <v>49467.01</v>
      </c>
    </row>
    <row r="288" spans="1:8" x14ac:dyDescent="0.35">
      <c r="A288" s="1">
        <v>37178</v>
      </c>
      <c r="B288" s="2" t="s">
        <v>45</v>
      </c>
      <c r="C288" s="2" t="s">
        <v>29</v>
      </c>
      <c r="D288" s="2" t="s">
        <v>325</v>
      </c>
      <c r="E288" s="2" t="s">
        <v>3</v>
      </c>
      <c r="F288" s="2" t="s">
        <v>31</v>
      </c>
      <c r="G288" s="2" t="s">
        <v>5</v>
      </c>
      <c r="H288" s="3">
        <v>15019.43</v>
      </c>
    </row>
    <row r="289" spans="1:8" x14ac:dyDescent="0.35">
      <c r="A289" s="1">
        <v>37179</v>
      </c>
      <c r="B289" s="2" t="s">
        <v>51</v>
      </c>
      <c r="C289" s="2" t="s">
        <v>29</v>
      </c>
      <c r="D289" s="2" t="s">
        <v>326</v>
      </c>
      <c r="E289" s="2" t="s">
        <v>3</v>
      </c>
      <c r="F289" s="2" t="s">
        <v>8</v>
      </c>
      <c r="G289" s="2" t="s">
        <v>33</v>
      </c>
      <c r="H289" s="3">
        <v>22410.62</v>
      </c>
    </row>
    <row r="290" spans="1:8" x14ac:dyDescent="0.35">
      <c r="A290" s="1">
        <v>37180</v>
      </c>
      <c r="B290" s="2" t="s">
        <v>45</v>
      </c>
      <c r="C290" s="2" t="s">
        <v>16</v>
      </c>
      <c r="D290" s="2" t="s">
        <v>327</v>
      </c>
      <c r="E290" s="2" t="s">
        <v>3</v>
      </c>
      <c r="F290" s="2" t="s">
        <v>22</v>
      </c>
      <c r="G290" s="2" t="s">
        <v>48</v>
      </c>
      <c r="H290" s="3">
        <v>25313.96</v>
      </c>
    </row>
    <row r="291" spans="1:8" x14ac:dyDescent="0.35">
      <c r="A291" s="1">
        <v>37181</v>
      </c>
      <c r="B291" s="2" t="s">
        <v>51</v>
      </c>
      <c r="C291" s="2" t="s">
        <v>6</v>
      </c>
      <c r="D291" s="2" t="s">
        <v>328</v>
      </c>
      <c r="E291" s="2" t="s">
        <v>3</v>
      </c>
      <c r="F291" s="2" t="s">
        <v>4</v>
      </c>
      <c r="G291" s="2" t="s">
        <v>27</v>
      </c>
      <c r="H291" s="3">
        <v>36626.980000000003</v>
      </c>
    </row>
    <row r="292" spans="1:8" x14ac:dyDescent="0.35">
      <c r="A292" s="1">
        <v>37182</v>
      </c>
      <c r="B292" s="2" t="s">
        <v>54</v>
      </c>
      <c r="C292" s="2" t="s">
        <v>38</v>
      </c>
      <c r="D292" s="2" t="s">
        <v>329</v>
      </c>
      <c r="E292" s="2" t="s">
        <v>3</v>
      </c>
      <c r="F292" s="2" t="s">
        <v>40</v>
      </c>
      <c r="G292" s="2" t="s">
        <v>23</v>
      </c>
      <c r="H292" s="3">
        <v>16739.36</v>
      </c>
    </row>
    <row r="293" spans="1:8" x14ac:dyDescent="0.35">
      <c r="A293" s="1">
        <v>37183</v>
      </c>
      <c r="B293" s="2" t="s">
        <v>51</v>
      </c>
      <c r="C293" s="2" t="s">
        <v>29</v>
      </c>
      <c r="D293" s="2" t="s">
        <v>330</v>
      </c>
      <c r="E293" s="2" t="s">
        <v>3</v>
      </c>
      <c r="F293" s="2" t="s">
        <v>4</v>
      </c>
      <c r="G293" s="2" t="s">
        <v>19</v>
      </c>
      <c r="H293" s="3">
        <v>30528.46</v>
      </c>
    </row>
    <row r="294" spans="1:8" x14ac:dyDescent="0.35">
      <c r="A294" s="1">
        <v>37184</v>
      </c>
      <c r="B294" s="2" t="s">
        <v>20</v>
      </c>
      <c r="C294" s="2" t="s">
        <v>58</v>
      </c>
      <c r="D294" s="2" t="s">
        <v>331</v>
      </c>
      <c r="E294" s="2" t="s">
        <v>3</v>
      </c>
      <c r="F294" s="2" t="s">
        <v>22</v>
      </c>
      <c r="G294" s="2" t="s">
        <v>19</v>
      </c>
      <c r="H294" s="3">
        <v>3075.4</v>
      </c>
    </row>
    <row r="295" spans="1:8" x14ac:dyDescent="0.35">
      <c r="A295" s="1">
        <v>37185</v>
      </c>
      <c r="B295" s="2" t="s">
        <v>28</v>
      </c>
      <c r="C295" s="2" t="s">
        <v>16</v>
      </c>
      <c r="D295" s="2" t="s">
        <v>332</v>
      </c>
      <c r="E295" s="2" t="s">
        <v>3</v>
      </c>
      <c r="F295" s="2" t="s">
        <v>4</v>
      </c>
      <c r="G295" s="2" t="s">
        <v>14</v>
      </c>
      <c r="H295" s="3">
        <v>4677.0200000000004</v>
      </c>
    </row>
    <row r="296" spans="1:8" x14ac:dyDescent="0.35">
      <c r="A296" s="1">
        <v>37186</v>
      </c>
      <c r="B296" s="2" t="s">
        <v>54</v>
      </c>
      <c r="C296" s="2" t="s">
        <v>36</v>
      </c>
      <c r="D296" s="2" t="s">
        <v>333</v>
      </c>
      <c r="E296" s="2" t="s">
        <v>3</v>
      </c>
      <c r="F296" s="2" t="s">
        <v>13</v>
      </c>
      <c r="G296" s="2" t="s">
        <v>48</v>
      </c>
      <c r="H296" s="3">
        <v>47686.68</v>
      </c>
    </row>
    <row r="297" spans="1:8" x14ac:dyDescent="0.35">
      <c r="A297" s="1">
        <v>37187</v>
      </c>
      <c r="B297" s="2" t="s">
        <v>28</v>
      </c>
      <c r="C297" s="2" t="s">
        <v>58</v>
      </c>
      <c r="D297" s="2" t="s">
        <v>334</v>
      </c>
      <c r="E297" s="2" t="s">
        <v>3</v>
      </c>
      <c r="F297" s="2" t="s">
        <v>31</v>
      </c>
      <c r="G297" s="2" t="s">
        <v>48</v>
      </c>
      <c r="H297" s="3">
        <v>4294.43</v>
      </c>
    </row>
    <row r="298" spans="1:8" x14ac:dyDescent="0.35">
      <c r="A298" s="1">
        <v>37188</v>
      </c>
      <c r="B298" s="2" t="s">
        <v>51</v>
      </c>
      <c r="C298" s="2" t="s">
        <v>36</v>
      </c>
      <c r="D298" s="2" t="s">
        <v>335</v>
      </c>
      <c r="E298" s="2" t="s">
        <v>3</v>
      </c>
      <c r="F298" s="2" t="s">
        <v>26</v>
      </c>
      <c r="G298" s="2" t="s">
        <v>14</v>
      </c>
      <c r="H298" s="3">
        <v>30649.65</v>
      </c>
    </row>
    <row r="299" spans="1:8" x14ac:dyDescent="0.35">
      <c r="A299" s="1">
        <v>37189</v>
      </c>
      <c r="B299" s="2" t="s">
        <v>45</v>
      </c>
      <c r="C299" s="2" t="s">
        <v>36</v>
      </c>
      <c r="D299" s="2" t="s">
        <v>336</v>
      </c>
      <c r="E299" s="2" t="s">
        <v>3</v>
      </c>
      <c r="F299" s="2" t="s">
        <v>22</v>
      </c>
      <c r="G299" s="2" t="s">
        <v>19</v>
      </c>
      <c r="H299" s="3">
        <v>38391.14</v>
      </c>
    </row>
    <row r="300" spans="1:8" x14ac:dyDescent="0.35">
      <c r="A300" s="1">
        <v>37190</v>
      </c>
      <c r="B300" s="2" t="s">
        <v>20</v>
      </c>
      <c r="C300" s="2" t="s">
        <v>6</v>
      </c>
      <c r="D300" s="2" t="s">
        <v>337</v>
      </c>
      <c r="E300" s="2" t="s">
        <v>3</v>
      </c>
      <c r="F300" s="2" t="s">
        <v>22</v>
      </c>
      <c r="G300" s="2" t="s">
        <v>9</v>
      </c>
      <c r="H300" s="3">
        <v>16404.89</v>
      </c>
    </row>
    <row r="301" spans="1:8" x14ac:dyDescent="0.35">
      <c r="A301" s="1">
        <v>37191</v>
      </c>
      <c r="B301" s="2" t="s">
        <v>10</v>
      </c>
      <c r="C301" s="2" t="s">
        <v>24</v>
      </c>
      <c r="D301" s="2" t="s">
        <v>338</v>
      </c>
      <c r="E301" s="2" t="s">
        <v>3</v>
      </c>
      <c r="F301" s="2" t="s">
        <v>31</v>
      </c>
      <c r="G301" s="2" t="s">
        <v>48</v>
      </c>
      <c r="H301" s="3">
        <v>25453.15</v>
      </c>
    </row>
    <row r="302" spans="1:8" x14ac:dyDescent="0.35">
      <c r="A302" s="1">
        <v>37192</v>
      </c>
      <c r="B302" s="2" t="s">
        <v>15</v>
      </c>
      <c r="C302" s="2" t="s">
        <v>24</v>
      </c>
      <c r="D302" s="2" t="s">
        <v>339</v>
      </c>
      <c r="E302" s="2" t="s">
        <v>3</v>
      </c>
      <c r="F302" s="2" t="s">
        <v>4</v>
      </c>
      <c r="G302" s="2" t="s">
        <v>23</v>
      </c>
      <c r="H302" s="3">
        <v>35497.85</v>
      </c>
    </row>
    <row r="303" spans="1:8" x14ac:dyDescent="0.35">
      <c r="A303" s="1">
        <v>37193</v>
      </c>
      <c r="B303" s="2" t="s">
        <v>28</v>
      </c>
      <c r="C303" s="2" t="s">
        <v>29</v>
      </c>
      <c r="D303" s="2" t="s">
        <v>340</v>
      </c>
      <c r="E303" s="2" t="s">
        <v>3</v>
      </c>
      <c r="F303" s="2" t="s">
        <v>56</v>
      </c>
      <c r="G303" s="2" t="s">
        <v>5</v>
      </c>
      <c r="H303" s="3">
        <v>7009.23</v>
      </c>
    </row>
    <row r="304" spans="1:8" x14ac:dyDescent="0.35">
      <c r="A304" s="1">
        <v>37194</v>
      </c>
      <c r="B304" s="2" t="s">
        <v>45</v>
      </c>
      <c r="C304" s="2" t="s">
        <v>46</v>
      </c>
      <c r="D304" s="2" t="s">
        <v>341</v>
      </c>
      <c r="E304" s="2" t="s">
        <v>3</v>
      </c>
      <c r="F304" s="2" t="s">
        <v>56</v>
      </c>
      <c r="G304" s="2" t="s">
        <v>27</v>
      </c>
      <c r="H304" s="3">
        <v>40715.15</v>
      </c>
    </row>
    <row r="305" spans="1:8" x14ac:dyDescent="0.35">
      <c r="A305" s="1">
        <v>37195</v>
      </c>
      <c r="B305" s="2" t="s">
        <v>51</v>
      </c>
      <c r="C305" s="2" t="s">
        <v>24</v>
      </c>
      <c r="D305" s="2" t="s">
        <v>342</v>
      </c>
      <c r="E305" s="2" t="s">
        <v>3</v>
      </c>
      <c r="F305" s="2" t="s">
        <v>13</v>
      </c>
      <c r="G305" s="2" t="s">
        <v>23</v>
      </c>
      <c r="H305" s="3">
        <v>44675.25</v>
      </c>
    </row>
    <row r="306" spans="1:8" x14ac:dyDescent="0.35">
      <c r="A306" s="1">
        <v>37196</v>
      </c>
      <c r="B306" s="2" t="s">
        <v>20</v>
      </c>
      <c r="C306" s="2" t="s">
        <v>36</v>
      </c>
      <c r="D306" s="2" t="s">
        <v>343</v>
      </c>
      <c r="E306" s="2" t="s">
        <v>3</v>
      </c>
      <c r="F306" s="2" t="s">
        <v>13</v>
      </c>
      <c r="G306" s="2" t="s">
        <v>5</v>
      </c>
      <c r="H306" s="3">
        <v>6946.76</v>
      </c>
    </row>
    <row r="307" spans="1:8" x14ac:dyDescent="0.35">
      <c r="A307" s="1">
        <v>37197</v>
      </c>
      <c r="B307" s="2" t="s">
        <v>20</v>
      </c>
      <c r="C307" s="2" t="s">
        <v>11</v>
      </c>
      <c r="D307" s="2" t="s">
        <v>344</v>
      </c>
      <c r="E307" s="2" t="s">
        <v>3</v>
      </c>
      <c r="F307" s="2" t="s">
        <v>56</v>
      </c>
      <c r="G307" s="2" t="s">
        <v>14</v>
      </c>
      <c r="H307" s="3">
        <v>18683.93</v>
      </c>
    </row>
    <row r="308" spans="1:8" x14ac:dyDescent="0.35">
      <c r="A308" s="1">
        <v>37198</v>
      </c>
      <c r="B308" s="2" t="s">
        <v>51</v>
      </c>
      <c r="C308" s="2" t="s">
        <v>58</v>
      </c>
      <c r="D308" s="2" t="s">
        <v>345</v>
      </c>
      <c r="E308" s="2" t="s">
        <v>3</v>
      </c>
      <c r="F308" s="2" t="s">
        <v>13</v>
      </c>
      <c r="G308" s="2" t="s">
        <v>48</v>
      </c>
      <c r="H308" s="3">
        <v>30985.47</v>
      </c>
    </row>
    <row r="309" spans="1:8" x14ac:dyDescent="0.35">
      <c r="A309" s="1">
        <v>37199</v>
      </c>
      <c r="B309" s="2" t="s">
        <v>0</v>
      </c>
      <c r="C309" s="2" t="s">
        <v>29</v>
      </c>
      <c r="D309" s="2" t="s">
        <v>346</v>
      </c>
      <c r="E309" s="2" t="s">
        <v>3</v>
      </c>
      <c r="F309" s="2" t="s">
        <v>26</v>
      </c>
      <c r="G309" s="2" t="s">
        <v>19</v>
      </c>
      <c r="H309" s="3">
        <v>26759.09</v>
      </c>
    </row>
    <row r="310" spans="1:8" x14ac:dyDescent="0.35">
      <c r="A310" s="1">
        <v>37200</v>
      </c>
      <c r="B310" s="2" t="s">
        <v>28</v>
      </c>
      <c r="C310" s="2" t="s">
        <v>24</v>
      </c>
      <c r="D310" s="2" t="s">
        <v>347</v>
      </c>
      <c r="E310" s="2" t="s">
        <v>3</v>
      </c>
      <c r="F310" s="2" t="s">
        <v>40</v>
      </c>
      <c r="G310" s="2" t="s">
        <v>33</v>
      </c>
      <c r="H310" s="3">
        <v>32474.59</v>
      </c>
    </row>
    <row r="311" spans="1:8" x14ac:dyDescent="0.35">
      <c r="A311" s="1">
        <v>37201</v>
      </c>
      <c r="B311" s="2" t="s">
        <v>45</v>
      </c>
      <c r="C311" s="2" t="s">
        <v>6</v>
      </c>
      <c r="D311" s="2" t="s">
        <v>348</v>
      </c>
      <c r="E311" s="2" t="s">
        <v>3</v>
      </c>
      <c r="F311" s="2" t="s">
        <v>22</v>
      </c>
      <c r="G311" s="2" t="s">
        <v>48</v>
      </c>
      <c r="H311" s="3">
        <v>44020.05</v>
      </c>
    </row>
    <row r="312" spans="1:8" x14ac:dyDescent="0.35">
      <c r="A312" s="1">
        <v>37202</v>
      </c>
      <c r="B312" s="2" t="s">
        <v>28</v>
      </c>
      <c r="C312" s="2" t="s">
        <v>46</v>
      </c>
      <c r="D312" s="2" t="s">
        <v>349</v>
      </c>
      <c r="E312" s="2" t="s">
        <v>3</v>
      </c>
      <c r="F312" s="2" t="s">
        <v>40</v>
      </c>
      <c r="G312" s="2" t="s">
        <v>9</v>
      </c>
      <c r="H312" s="3">
        <v>25640.33</v>
      </c>
    </row>
    <row r="313" spans="1:8" x14ac:dyDescent="0.35">
      <c r="A313" s="1">
        <v>37203</v>
      </c>
      <c r="B313" s="2" t="s">
        <v>0</v>
      </c>
      <c r="C313" s="2" t="s">
        <v>6</v>
      </c>
      <c r="D313" s="2" t="s">
        <v>350</v>
      </c>
      <c r="E313" s="2" t="s">
        <v>3</v>
      </c>
      <c r="F313" s="2" t="s">
        <v>40</v>
      </c>
      <c r="G313" s="2" t="s">
        <v>23</v>
      </c>
      <c r="H313" s="3">
        <v>9068.2000000000007</v>
      </c>
    </row>
    <row r="314" spans="1:8" x14ac:dyDescent="0.35">
      <c r="A314" s="1">
        <v>37204</v>
      </c>
      <c r="B314" s="2" t="s">
        <v>10</v>
      </c>
      <c r="C314" s="2" t="s">
        <v>36</v>
      </c>
      <c r="D314" s="2" t="s">
        <v>351</v>
      </c>
      <c r="E314" s="2" t="s">
        <v>3</v>
      </c>
      <c r="F314" s="2" t="s">
        <v>13</v>
      </c>
      <c r="G314" s="2" t="s">
        <v>23</v>
      </c>
      <c r="H314" s="3">
        <v>42450.75</v>
      </c>
    </row>
    <row r="315" spans="1:8" x14ac:dyDescent="0.35">
      <c r="A315" s="1">
        <v>37205</v>
      </c>
      <c r="B315" s="2" t="s">
        <v>10</v>
      </c>
      <c r="C315" s="2" t="s">
        <v>6</v>
      </c>
      <c r="D315" s="2" t="s">
        <v>352</v>
      </c>
      <c r="E315" s="2" t="s">
        <v>3</v>
      </c>
      <c r="F315" s="2" t="s">
        <v>4</v>
      </c>
      <c r="G315" s="2" t="s">
        <v>48</v>
      </c>
      <c r="H315" s="3">
        <v>31626.1</v>
      </c>
    </row>
    <row r="316" spans="1:8" x14ac:dyDescent="0.35">
      <c r="A316" s="1">
        <v>37206</v>
      </c>
      <c r="B316" s="2" t="s">
        <v>15</v>
      </c>
      <c r="C316" s="2" t="s">
        <v>24</v>
      </c>
      <c r="D316" s="2" t="s">
        <v>353</v>
      </c>
      <c r="E316" s="2" t="s">
        <v>3</v>
      </c>
      <c r="F316" s="2" t="s">
        <v>13</v>
      </c>
      <c r="G316" s="2" t="s">
        <v>48</v>
      </c>
      <c r="H316" s="3">
        <v>29998.61</v>
      </c>
    </row>
    <row r="317" spans="1:8" x14ac:dyDescent="0.35">
      <c r="A317" s="1">
        <v>37207</v>
      </c>
      <c r="B317" s="2" t="s">
        <v>20</v>
      </c>
      <c r="C317" s="2" t="s">
        <v>46</v>
      </c>
      <c r="D317" s="2" t="s">
        <v>354</v>
      </c>
      <c r="E317" s="2" t="s">
        <v>3</v>
      </c>
      <c r="F317" s="2" t="s">
        <v>50</v>
      </c>
      <c r="G317" s="2" t="s">
        <v>33</v>
      </c>
      <c r="H317" s="3">
        <v>42283.97</v>
      </c>
    </row>
    <row r="318" spans="1:8" x14ac:dyDescent="0.35">
      <c r="A318" s="1">
        <v>37208</v>
      </c>
      <c r="B318" s="2" t="s">
        <v>78</v>
      </c>
      <c r="C318" s="2" t="s">
        <v>1</v>
      </c>
      <c r="D318" s="2" t="s">
        <v>355</v>
      </c>
      <c r="E318" s="2" t="s">
        <v>3</v>
      </c>
      <c r="F318" s="2" t="s">
        <v>8</v>
      </c>
      <c r="G318" s="2" t="s">
        <v>14</v>
      </c>
      <c r="H318" s="3">
        <v>47478.8</v>
      </c>
    </row>
    <row r="319" spans="1:8" x14ac:dyDescent="0.35">
      <c r="A319" s="1">
        <v>37209</v>
      </c>
      <c r="B319" s="2" t="s">
        <v>41</v>
      </c>
      <c r="C319" s="2" t="s">
        <v>11</v>
      </c>
      <c r="D319" s="2" t="s">
        <v>356</v>
      </c>
      <c r="E319" s="2" t="s">
        <v>3</v>
      </c>
      <c r="F319" s="2" t="s">
        <v>50</v>
      </c>
      <c r="G319" s="2" t="s">
        <v>9</v>
      </c>
      <c r="H319" s="3">
        <v>31287.31</v>
      </c>
    </row>
    <row r="320" spans="1:8" x14ac:dyDescent="0.35">
      <c r="A320" s="1">
        <v>37210</v>
      </c>
      <c r="B320" s="2" t="s">
        <v>45</v>
      </c>
      <c r="C320" s="2" t="s">
        <v>6</v>
      </c>
      <c r="D320" s="2" t="s">
        <v>357</v>
      </c>
      <c r="E320" s="2" t="s">
        <v>3</v>
      </c>
      <c r="F320" s="2" t="s">
        <v>4</v>
      </c>
      <c r="G320" s="2" t="s">
        <v>23</v>
      </c>
      <c r="H320" s="3">
        <v>24664.3</v>
      </c>
    </row>
    <row r="321" spans="1:8" x14ac:dyDescent="0.35">
      <c r="A321" s="1">
        <v>37211</v>
      </c>
      <c r="B321" s="2" t="s">
        <v>54</v>
      </c>
      <c r="C321" s="2" t="s">
        <v>29</v>
      </c>
      <c r="D321" s="2" t="s">
        <v>358</v>
      </c>
      <c r="E321" s="2" t="s">
        <v>3</v>
      </c>
      <c r="F321" s="2" t="s">
        <v>56</v>
      </c>
      <c r="G321" s="2" t="s">
        <v>27</v>
      </c>
      <c r="H321" s="3">
        <v>34742.07</v>
      </c>
    </row>
    <row r="322" spans="1:8" x14ac:dyDescent="0.35">
      <c r="A322" s="1">
        <v>37212</v>
      </c>
      <c r="B322" s="2" t="s">
        <v>45</v>
      </c>
      <c r="C322" s="2" t="s">
        <v>16</v>
      </c>
      <c r="D322" s="2" t="s">
        <v>359</v>
      </c>
      <c r="E322" s="2" t="s">
        <v>3</v>
      </c>
      <c r="F322" s="2" t="s">
        <v>56</v>
      </c>
      <c r="G322" s="2" t="s">
        <v>19</v>
      </c>
      <c r="H322" s="3">
        <v>10997.13</v>
      </c>
    </row>
    <row r="323" spans="1:8" x14ac:dyDescent="0.35">
      <c r="A323" s="1">
        <v>37213</v>
      </c>
      <c r="B323" s="2" t="s">
        <v>20</v>
      </c>
      <c r="C323" s="2" t="s">
        <v>36</v>
      </c>
      <c r="D323" s="2" t="s">
        <v>360</v>
      </c>
      <c r="E323" s="2" t="s">
        <v>3</v>
      </c>
      <c r="F323" s="2" t="s">
        <v>22</v>
      </c>
      <c r="G323" s="2" t="s">
        <v>33</v>
      </c>
      <c r="H323" s="3">
        <v>48793.33</v>
      </c>
    </row>
    <row r="324" spans="1:8" x14ac:dyDescent="0.35">
      <c r="A324" s="1">
        <v>37214</v>
      </c>
      <c r="B324" s="2" t="s">
        <v>51</v>
      </c>
      <c r="C324" s="2" t="s">
        <v>6</v>
      </c>
      <c r="D324" s="2" t="s">
        <v>361</v>
      </c>
      <c r="E324" s="2" t="s">
        <v>3</v>
      </c>
      <c r="F324" s="2" t="s">
        <v>13</v>
      </c>
      <c r="G324" s="2" t="s">
        <v>27</v>
      </c>
      <c r="H324" s="3">
        <v>16636.68</v>
      </c>
    </row>
    <row r="325" spans="1:8" x14ac:dyDescent="0.35">
      <c r="A325" s="1">
        <v>37215</v>
      </c>
      <c r="B325" s="2" t="s">
        <v>0</v>
      </c>
      <c r="C325" s="2" t="s">
        <v>29</v>
      </c>
      <c r="D325" s="2" t="s">
        <v>362</v>
      </c>
      <c r="E325" s="2" t="s">
        <v>3</v>
      </c>
      <c r="F325" s="2" t="s">
        <v>56</v>
      </c>
      <c r="G325" s="2" t="s">
        <v>5</v>
      </c>
      <c r="H325" s="3">
        <v>7903</v>
      </c>
    </row>
    <row r="326" spans="1:8" x14ac:dyDescent="0.35">
      <c r="A326" s="1">
        <v>37216</v>
      </c>
      <c r="B326" s="2" t="s">
        <v>41</v>
      </c>
      <c r="C326" s="2" t="s">
        <v>16</v>
      </c>
      <c r="D326" s="2" t="s">
        <v>363</v>
      </c>
      <c r="E326" s="2" t="s">
        <v>3</v>
      </c>
      <c r="F326" s="2" t="s">
        <v>50</v>
      </c>
      <c r="G326" s="2" t="s">
        <v>9</v>
      </c>
      <c r="H326" s="3">
        <v>13165.24</v>
      </c>
    </row>
    <row r="327" spans="1:8" x14ac:dyDescent="0.35">
      <c r="A327" s="1">
        <v>37217</v>
      </c>
      <c r="B327" s="2" t="s">
        <v>51</v>
      </c>
      <c r="C327" s="2" t="s">
        <v>38</v>
      </c>
      <c r="D327" s="2" t="s">
        <v>364</v>
      </c>
      <c r="E327" s="2" t="s">
        <v>3</v>
      </c>
      <c r="F327" s="2" t="s">
        <v>22</v>
      </c>
      <c r="G327" s="2" t="s">
        <v>5</v>
      </c>
      <c r="H327" s="3">
        <v>38392.949999999997</v>
      </c>
    </row>
    <row r="328" spans="1:8" x14ac:dyDescent="0.35">
      <c r="A328" s="1">
        <v>37218</v>
      </c>
      <c r="B328" s="2" t="s">
        <v>15</v>
      </c>
      <c r="C328" s="2" t="s">
        <v>58</v>
      </c>
      <c r="D328" s="2" t="s">
        <v>365</v>
      </c>
      <c r="E328" s="2" t="s">
        <v>3</v>
      </c>
      <c r="F328" s="2" t="s">
        <v>56</v>
      </c>
      <c r="G328" s="2" t="s">
        <v>23</v>
      </c>
      <c r="H328" s="3">
        <v>25371.14</v>
      </c>
    </row>
    <row r="329" spans="1:8" x14ac:dyDescent="0.35">
      <c r="A329" s="1">
        <v>37219</v>
      </c>
      <c r="B329" s="2" t="s">
        <v>54</v>
      </c>
      <c r="C329" s="2" t="s">
        <v>6</v>
      </c>
      <c r="D329" s="2" t="s">
        <v>366</v>
      </c>
      <c r="E329" s="2" t="s">
        <v>3</v>
      </c>
      <c r="F329" s="2" t="s">
        <v>56</v>
      </c>
      <c r="G329" s="2" t="s">
        <v>5</v>
      </c>
      <c r="H329" s="3">
        <v>11542.08</v>
      </c>
    </row>
    <row r="330" spans="1:8" x14ac:dyDescent="0.35">
      <c r="A330" s="1">
        <v>37220</v>
      </c>
      <c r="B330" s="2" t="s">
        <v>78</v>
      </c>
      <c r="C330" s="2" t="s">
        <v>1</v>
      </c>
      <c r="D330" s="2" t="s">
        <v>367</v>
      </c>
      <c r="E330" s="2" t="s">
        <v>3</v>
      </c>
      <c r="F330" s="2" t="s">
        <v>4</v>
      </c>
      <c r="G330" s="2" t="s">
        <v>19</v>
      </c>
      <c r="H330" s="3">
        <v>30278.42</v>
      </c>
    </row>
    <row r="331" spans="1:8" x14ac:dyDescent="0.35">
      <c r="A331" s="1">
        <v>37221</v>
      </c>
      <c r="B331" s="2" t="s">
        <v>45</v>
      </c>
      <c r="C331" s="2" t="s">
        <v>29</v>
      </c>
      <c r="D331" s="2" t="s">
        <v>368</v>
      </c>
      <c r="E331" s="2" t="s">
        <v>3</v>
      </c>
      <c r="F331" s="2" t="s">
        <v>13</v>
      </c>
      <c r="G331" s="2" t="s">
        <v>14</v>
      </c>
      <c r="H331" s="3">
        <v>42511.45</v>
      </c>
    </row>
    <row r="332" spans="1:8" x14ac:dyDescent="0.35">
      <c r="A332" s="1">
        <v>37222</v>
      </c>
      <c r="B332" s="2" t="s">
        <v>20</v>
      </c>
      <c r="C332" s="2" t="s">
        <v>29</v>
      </c>
      <c r="D332" s="2" t="s">
        <v>369</v>
      </c>
      <c r="E332" s="2" t="s">
        <v>3</v>
      </c>
      <c r="F332" s="2" t="s">
        <v>22</v>
      </c>
      <c r="G332" s="2" t="s">
        <v>9</v>
      </c>
      <c r="H332" s="3">
        <v>18930.93</v>
      </c>
    </row>
    <row r="333" spans="1:8" x14ac:dyDescent="0.35">
      <c r="A333" s="1">
        <v>37223</v>
      </c>
      <c r="B333" s="2" t="s">
        <v>78</v>
      </c>
      <c r="C333" s="2" t="s">
        <v>38</v>
      </c>
      <c r="D333" s="2" t="s">
        <v>370</v>
      </c>
      <c r="E333" s="2" t="s">
        <v>3</v>
      </c>
      <c r="F333" s="2" t="s">
        <v>13</v>
      </c>
      <c r="G333" s="2" t="s">
        <v>5</v>
      </c>
      <c r="H333" s="3">
        <v>18763.669999999998</v>
      </c>
    </row>
    <row r="334" spans="1:8" x14ac:dyDescent="0.35">
      <c r="A334" s="1">
        <v>37224</v>
      </c>
      <c r="B334" s="2" t="s">
        <v>0</v>
      </c>
      <c r="C334" s="2" t="s">
        <v>16</v>
      </c>
      <c r="D334" s="2" t="s">
        <v>371</v>
      </c>
      <c r="E334" s="2" t="s">
        <v>3</v>
      </c>
      <c r="F334" s="2" t="s">
        <v>13</v>
      </c>
      <c r="G334" s="2" t="s">
        <v>19</v>
      </c>
      <c r="H334" s="3">
        <v>38455.800000000003</v>
      </c>
    </row>
    <row r="335" spans="1:8" x14ac:dyDescent="0.35">
      <c r="A335" s="1">
        <v>37225</v>
      </c>
      <c r="B335" s="2" t="s">
        <v>28</v>
      </c>
      <c r="C335" s="2" t="s">
        <v>38</v>
      </c>
      <c r="D335" s="2" t="s">
        <v>372</v>
      </c>
      <c r="E335" s="2" t="s">
        <v>3</v>
      </c>
      <c r="F335" s="2" t="s">
        <v>8</v>
      </c>
      <c r="G335" s="2" t="s">
        <v>48</v>
      </c>
      <c r="H335" s="3">
        <v>48779.06</v>
      </c>
    </row>
    <row r="336" spans="1:8" x14ac:dyDescent="0.35">
      <c r="A336" s="1">
        <v>37226</v>
      </c>
      <c r="B336" s="2" t="s">
        <v>51</v>
      </c>
      <c r="C336" s="2" t="s">
        <v>36</v>
      </c>
      <c r="D336" s="2" t="s">
        <v>373</v>
      </c>
      <c r="E336" s="2" t="s">
        <v>3</v>
      </c>
      <c r="F336" s="2" t="s">
        <v>13</v>
      </c>
      <c r="G336" s="2" t="s">
        <v>33</v>
      </c>
      <c r="H336" s="3">
        <v>37993.29</v>
      </c>
    </row>
    <row r="337" spans="1:8" x14ac:dyDescent="0.35">
      <c r="A337" s="1">
        <v>37227</v>
      </c>
      <c r="B337" s="2" t="s">
        <v>28</v>
      </c>
      <c r="C337" s="2" t="s">
        <v>6</v>
      </c>
      <c r="D337" s="2" t="s">
        <v>374</v>
      </c>
      <c r="E337" s="2" t="s">
        <v>3</v>
      </c>
      <c r="F337" s="2" t="s">
        <v>26</v>
      </c>
      <c r="G337" s="2" t="s">
        <v>14</v>
      </c>
      <c r="H337" s="3">
        <v>3219.86</v>
      </c>
    </row>
    <row r="338" spans="1:8" x14ac:dyDescent="0.35">
      <c r="A338" s="1">
        <v>37228</v>
      </c>
      <c r="B338" s="2" t="s">
        <v>51</v>
      </c>
      <c r="C338" s="2" t="s">
        <v>58</v>
      </c>
      <c r="D338" s="2" t="s">
        <v>375</v>
      </c>
      <c r="E338" s="2" t="s">
        <v>3</v>
      </c>
      <c r="F338" s="2" t="s">
        <v>13</v>
      </c>
      <c r="G338" s="2" t="s">
        <v>19</v>
      </c>
      <c r="H338" s="3">
        <v>8298.09</v>
      </c>
    </row>
    <row r="339" spans="1:8" x14ac:dyDescent="0.35">
      <c r="A339" s="1">
        <v>37229</v>
      </c>
      <c r="B339" s="2" t="s">
        <v>20</v>
      </c>
      <c r="C339" s="2" t="s">
        <v>36</v>
      </c>
      <c r="D339" s="2" t="s">
        <v>376</v>
      </c>
      <c r="E339" s="2" t="s">
        <v>3</v>
      </c>
      <c r="F339" s="2" t="s">
        <v>50</v>
      </c>
      <c r="G339" s="2" t="s">
        <v>33</v>
      </c>
      <c r="H339" s="3">
        <v>8962.6</v>
      </c>
    </row>
    <row r="340" spans="1:8" x14ac:dyDescent="0.35">
      <c r="A340" s="1">
        <v>37230</v>
      </c>
      <c r="B340" s="2" t="s">
        <v>41</v>
      </c>
      <c r="C340" s="2" t="s">
        <v>38</v>
      </c>
      <c r="D340" s="2" t="s">
        <v>377</v>
      </c>
      <c r="E340" s="2" t="s">
        <v>3</v>
      </c>
      <c r="F340" s="2" t="s">
        <v>22</v>
      </c>
      <c r="G340" s="2" t="s">
        <v>19</v>
      </c>
      <c r="H340" s="3">
        <v>35728.25</v>
      </c>
    </row>
    <row r="341" spans="1:8" x14ac:dyDescent="0.35">
      <c r="A341" s="1">
        <v>37231</v>
      </c>
      <c r="B341" s="2" t="s">
        <v>45</v>
      </c>
      <c r="C341" s="2" t="s">
        <v>1</v>
      </c>
      <c r="D341" s="2" t="s">
        <v>378</v>
      </c>
      <c r="E341" s="2" t="s">
        <v>3</v>
      </c>
      <c r="F341" s="2" t="s">
        <v>22</v>
      </c>
      <c r="G341" s="2" t="s">
        <v>33</v>
      </c>
      <c r="H341" s="3">
        <v>34016.51</v>
      </c>
    </row>
    <row r="342" spans="1:8" x14ac:dyDescent="0.35">
      <c r="A342" s="1">
        <v>37232</v>
      </c>
      <c r="B342" s="2" t="s">
        <v>28</v>
      </c>
      <c r="C342" s="2" t="s">
        <v>29</v>
      </c>
      <c r="D342" s="2" t="s">
        <v>379</v>
      </c>
      <c r="E342" s="2" t="s">
        <v>3</v>
      </c>
      <c r="F342" s="2" t="s">
        <v>31</v>
      </c>
      <c r="G342" s="2" t="s">
        <v>19</v>
      </c>
      <c r="H342" s="3">
        <v>14010.99</v>
      </c>
    </row>
    <row r="343" spans="1:8" x14ac:dyDescent="0.35">
      <c r="A343" s="1">
        <v>37233</v>
      </c>
      <c r="B343" s="2" t="s">
        <v>28</v>
      </c>
      <c r="C343" s="2" t="s">
        <v>38</v>
      </c>
      <c r="D343" s="2" t="s">
        <v>380</v>
      </c>
      <c r="E343" s="2" t="s">
        <v>3</v>
      </c>
      <c r="F343" s="2" t="s">
        <v>18</v>
      </c>
      <c r="G343" s="2" t="s">
        <v>14</v>
      </c>
      <c r="H343" s="3">
        <v>29592.639999999999</v>
      </c>
    </row>
    <row r="344" spans="1:8" x14ac:dyDescent="0.35">
      <c r="A344" s="1">
        <v>37234</v>
      </c>
      <c r="B344" s="2" t="s">
        <v>15</v>
      </c>
      <c r="C344" s="2" t="s">
        <v>38</v>
      </c>
      <c r="D344" s="2" t="s">
        <v>381</v>
      </c>
      <c r="E344" s="2" t="s">
        <v>3</v>
      </c>
      <c r="F344" s="2" t="s">
        <v>26</v>
      </c>
      <c r="G344" s="2" t="s">
        <v>48</v>
      </c>
      <c r="H344" s="3">
        <v>41261.4</v>
      </c>
    </row>
    <row r="345" spans="1:8" x14ac:dyDescent="0.35">
      <c r="A345" s="1">
        <v>37235</v>
      </c>
      <c r="B345" s="2" t="s">
        <v>78</v>
      </c>
      <c r="C345" s="2" t="s">
        <v>38</v>
      </c>
      <c r="D345" s="2" t="s">
        <v>382</v>
      </c>
      <c r="E345" s="2" t="s">
        <v>3</v>
      </c>
      <c r="F345" s="2" t="s">
        <v>8</v>
      </c>
      <c r="G345" s="2" t="s">
        <v>5</v>
      </c>
      <c r="H345" s="3">
        <v>1927.93</v>
      </c>
    </row>
    <row r="346" spans="1:8" x14ac:dyDescent="0.35">
      <c r="A346" s="1">
        <v>37236</v>
      </c>
      <c r="B346" s="2" t="s">
        <v>54</v>
      </c>
      <c r="C346" s="2" t="s">
        <v>46</v>
      </c>
      <c r="D346" s="2" t="s">
        <v>383</v>
      </c>
      <c r="E346" s="2" t="s">
        <v>3</v>
      </c>
      <c r="F346" s="2" t="s">
        <v>26</v>
      </c>
      <c r="G346" s="2" t="s">
        <v>5</v>
      </c>
      <c r="H346" s="3">
        <v>21108.49</v>
      </c>
    </row>
    <row r="347" spans="1:8" x14ac:dyDescent="0.35">
      <c r="A347" s="1">
        <v>37237</v>
      </c>
      <c r="B347" s="2" t="s">
        <v>45</v>
      </c>
      <c r="C347" s="2" t="s">
        <v>1</v>
      </c>
      <c r="D347" s="2" t="s">
        <v>384</v>
      </c>
      <c r="E347" s="2" t="s">
        <v>3</v>
      </c>
      <c r="F347" s="2" t="s">
        <v>40</v>
      </c>
      <c r="G347" s="2" t="s">
        <v>5</v>
      </c>
      <c r="H347" s="3">
        <v>28483.45</v>
      </c>
    </row>
    <row r="348" spans="1:8" x14ac:dyDescent="0.35">
      <c r="A348" s="1">
        <v>37238</v>
      </c>
      <c r="B348" s="2" t="s">
        <v>45</v>
      </c>
      <c r="C348" s="2" t="s">
        <v>6</v>
      </c>
      <c r="D348" s="2" t="s">
        <v>385</v>
      </c>
      <c r="E348" s="2" t="s">
        <v>3</v>
      </c>
      <c r="F348" s="2" t="s">
        <v>26</v>
      </c>
      <c r="G348" s="2" t="s">
        <v>33</v>
      </c>
      <c r="H348" s="3">
        <v>47877.59</v>
      </c>
    </row>
    <row r="349" spans="1:8" x14ac:dyDescent="0.35">
      <c r="A349" s="1">
        <v>37239</v>
      </c>
      <c r="B349" s="2" t="s">
        <v>15</v>
      </c>
      <c r="C349" s="2" t="s">
        <v>36</v>
      </c>
      <c r="D349" s="2" t="s">
        <v>386</v>
      </c>
      <c r="E349" s="2" t="s">
        <v>3</v>
      </c>
      <c r="F349" s="2" t="s">
        <v>13</v>
      </c>
      <c r="G349" s="2" t="s">
        <v>33</v>
      </c>
      <c r="H349" s="3">
        <v>34117.56</v>
      </c>
    </row>
    <row r="350" spans="1:8" x14ac:dyDescent="0.35">
      <c r="A350" s="1">
        <v>37240</v>
      </c>
      <c r="B350" s="2" t="s">
        <v>41</v>
      </c>
      <c r="C350" s="2" t="s">
        <v>38</v>
      </c>
      <c r="D350" s="2" t="s">
        <v>387</v>
      </c>
      <c r="E350" s="2" t="s">
        <v>3</v>
      </c>
      <c r="F350" s="2" t="s">
        <v>56</v>
      </c>
      <c r="G350" s="2" t="s">
        <v>5</v>
      </c>
      <c r="H350" s="3">
        <v>47909.53</v>
      </c>
    </row>
    <row r="351" spans="1:8" x14ac:dyDescent="0.35">
      <c r="A351" s="1">
        <v>37241</v>
      </c>
      <c r="B351" s="2" t="s">
        <v>15</v>
      </c>
      <c r="C351" s="2" t="s">
        <v>29</v>
      </c>
      <c r="D351" s="2" t="s">
        <v>388</v>
      </c>
      <c r="E351" s="2" t="s">
        <v>3</v>
      </c>
      <c r="F351" s="2" t="s">
        <v>18</v>
      </c>
      <c r="G351" s="2" t="s">
        <v>23</v>
      </c>
      <c r="H351" s="3">
        <v>38787.54</v>
      </c>
    </row>
    <row r="352" spans="1:8" x14ac:dyDescent="0.35">
      <c r="A352" s="1">
        <v>37242</v>
      </c>
      <c r="B352" s="2" t="s">
        <v>10</v>
      </c>
      <c r="C352" s="2" t="s">
        <v>58</v>
      </c>
      <c r="D352" s="2" t="s">
        <v>389</v>
      </c>
      <c r="E352" s="2" t="s">
        <v>3</v>
      </c>
      <c r="F352" s="2" t="s">
        <v>22</v>
      </c>
      <c r="G352" s="2" t="s">
        <v>19</v>
      </c>
      <c r="H352" s="3">
        <v>18091.36</v>
      </c>
    </row>
    <row r="353" spans="1:8" x14ac:dyDescent="0.35">
      <c r="A353" s="1">
        <v>37243</v>
      </c>
      <c r="B353" s="2" t="s">
        <v>41</v>
      </c>
      <c r="C353" s="2" t="s">
        <v>29</v>
      </c>
      <c r="D353" s="2" t="s">
        <v>390</v>
      </c>
      <c r="E353" s="2" t="s">
        <v>3</v>
      </c>
      <c r="F353" s="2" t="s">
        <v>8</v>
      </c>
      <c r="G353" s="2" t="s">
        <v>9</v>
      </c>
      <c r="H353" s="3">
        <v>44892.26</v>
      </c>
    </row>
    <row r="354" spans="1:8" x14ac:dyDescent="0.35">
      <c r="A354" s="1">
        <v>37244</v>
      </c>
      <c r="B354" s="2" t="s">
        <v>51</v>
      </c>
      <c r="C354" s="2" t="s">
        <v>46</v>
      </c>
      <c r="D354" s="2" t="s">
        <v>391</v>
      </c>
      <c r="E354" s="2" t="s">
        <v>3</v>
      </c>
      <c r="F354" s="2" t="s">
        <v>4</v>
      </c>
      <c r="G354" s="2" t="s">
        <v>14</v>
      </c>
      <c r="H354" s="3">
        <v>15093.89</v>
      </c>
    </row>
    <row r="355" spans="1:8" x14ac:dyDescent="0.35">
      <c r="A355" s="1">
        <v>37245</v>
      </c>
      <c r="B355" s="2" t="s">
        <v>0</v>
      </c>
      <c r="C355" s="2" t="s">
        <v>36</v>
      </c>
      <c r="D355" s="2" t="s">
        <v>392</v>
      </c>
      <c r="E355" s="2" t="s">
        <v>3</v>
      </c>
      <c r="F355" s="2" t="s">
        <v>56</v>
      </c>
      <c r="G355" s="2" t="s">
        <v>23</v>
      </c>
      <c r="H355" s="3">
        <v>37619.589999999997</v>
      </c>
    </row>
    <row r="356" spans="1:8" x14ac:dyDescent="0.35">
      <c r="A356" s="1">
        <v>37246</v>
      </c>
      <c r="B356" s="2" t="s">
        <v>10</v>
      </c>
      <c r="C356" s="2" t="s">
        <v>6</v>
      </c>
      <c r="D356" s="2" t="s">
        <v>393</v>
      </c>
      <c r="E356" s="2" t="s">
        <v>3</v>
      </c>
      <c r="F356" s="2" t="s">
        <v>4</v>
      </c>
      <c r="G356" s="2" t="s">
        <v>23</v>
      </c>
      <c r="H356" s="3">
        <v>7726.37</v>
      </c>
    </row>
    <row r="357" spans="1:8" x14ac:dyDescent="0.35">
      <c r="A357" s="1">
        <v>37247</v>
      </c>
      <c r="B357" s="2" t="s">
        <v>28</v>
      </c>
      <c r="C357" s="2" t="s">
        <v>11</v>
      </c>
      <c r="D357" s="2" t="s">
        <v>394</v>
      </c>
      <c r="E357" s="2" t="s">
        <v>3</v>
      </c>
      <c r="F357" s="2" t="s">
        <v>18</v>
      </c>
      <c r="G357" s="2" t="s">
        <v>14</v>
      </c>
      <c r="H357" s="3">
        <v>33821.86</v>
      </c>
    </row>
    <row r="358" spans="1:8" x14ac:dyDescent="0.35">
      <c r="A358" s="1">
        <v>37248</v>
      </c>
      <c r="B358" s="2" t="s">
        <v>10</v>
      </c>
      <c r="C358" s="2" t="s">
        <v>11</v>
      </c>
      <c r="D358" s="2" t="s">
        <v>395</v>
      </c>
      <c r="E358" s="2" t="s">
        <v>3</v>
      </c>
      <c r="F358" s="2" t="s">
        <v>31</v>
      </c>
      <c r="G358" s="2" t="s">
        <v>27</v>
      </c>
      <c r="H358" s="3">
        <v>21251.77</v>
      </c>
    </row>
    <row r="359" spans="1:8" x14ac:dyDescent="0.35">
      <c r="A359" s="1">
        <v>37249</v>
      </c>
      <c r="B359" s="2" t="s">
        <v>45</v>
      </c>
      <c r="C359" s="2" t="s">
        <v>24</v>
      </c>
      <c r="D359" s="2" t="s">
        <v>396</v>
      </c>
      <c r="E359" s="2" t="s">
        <v>3</v>
      </c>
      <c r="F359" s="2" t="s">
        <v>40</v>
      </c>
      <c r="G359" s="2" t="s">
        <v>14</v>
      </c>
      <c r="H359" s="3">
        <v>48261.42</v>
      </c>
    </row>
    <row r="360" spans="1:8" x14ac:dyDescent="0.35">
      <c r="A360" s="1">
        <v>37250</v>
      </c>
      <c r="B360" s="2" t="s">
        <v>54</v>
      </c>
      <c r="C360" s="2" t="s">
        <v>58</v>
      </c>
      <c r="D360" s="2" t="s">
        <v>397</v>
      </c>
      <c r="E360" s="2" t="s">
        <v>3</v>
      </c>
      <c r="F360" s="2" t="s">
        <v>56</v>
      </c>
      <c r="G360" s="2" t="s">
        <v>5</v>
      </c>
      <c r="H360" s="3">
        <v>38039.64</v>
      </c>
    </row>
    <row r="361" spans="1:8" x14ac:dyDescent="0.35">
      <c r="A361" s="1">
        <v>37251</v>
      </c>
      <c r="B361" s="2" t="s">
        <v>51</v>
      </c>
      <c r="C361" s="2" t="s">
        <v>29</v>
      </c>
      <c r="D361" s="2" t="s">
        <v>398</v>
      </c>
      <c r="E361" s="2" t="s">
        <v>3</v>
      </c>
      <c r="F361" s="2" t="s">
        <v>31</v>
      </c>
      <c r="G361" s="2" t="s">
        <v>27</v>
      </c>
      <c r="H361" s="3">
        <v>32962.639999999999</v>
      </c>
    </row>
    <row r="362" spans="1:8" x14ac:dyDescent="0.35">
      <c r="A362" s="1">
        <v>37252</v>
      </c>
      <c r="B362" s="2" t="s">
        <v>15</v>
      </c>
      <c r="C362" s="2" t="s">
        <v>1</v>
      </c>
      <c r="D362" s="2" t="s">
        <v>399</v>
      </c>
      <c r="E362" s="2" t="s">
        <v>3</v>
      </c>
      <c r="F362" s="2" t="s">
        <v>40</v>
      </c>
      <c r="G362" s="2" t="s">
        <v>9</v>
      </c>
      <c r="H362" s="3">
        <v>44230</v>
      </c>
    </row>
    <row r="363" spans="1:8" x14ac:dyDescent="0.35">
      <c r="A363" s="1">
        <v>37253</v>
      </c>
      <c r="B363" s="2" t="s">
        <v>78</v>
      </c>
      <c r="C363" s="2" t="s">
        <v>16</v>
      </c>
      <c r="D363" s="2" t="s">
        <v>400</v>
      </c>
      <c r="E363" s="2" t="s">
        <v>3</v>
      </c>
      <c r="F363" s="2" t="s">
        <v>56</v>
      </c>
      <c r="G363" s="2" t="s">
        <v>48</v>
      </c>
      <c r="H363" s="3">
        <v>46893.83</v>
      </c>
    </row>
    <row r="364" spans="1:8" x14ac:dyDescent="0.35">
      <c r="A364" s="1">
        <v>37254</v>
      </c>
      <c r="B364" s="2" t="s">
        <v>78</v>
      </c>
      <c r="C364" s="2" t="s">
        <v>1</v>
      </c>
      <c r="D364" s="2" t="s">
        <v>401</v>
      </c>
      <c r="E364" s="2" t="s">
        <v>3</v>
      </c>
      <c r="F364" s="2" t="s">
        <v>4</v>
      </c>
      <c r="G364" s="2" t="s">
        <v>27</v>
      </c>
      <c r="H364" s="3">
        <v>46494.29</v>
      </c>
    </row>
    <row r="365" spans="1:8" x14ac:dyDescent="0.35">
      <c r="A365" s="1">
        <v>37255</v>
      </c>
      <c r="B365" s="2" t="s">
        <v>41</v>
      </c>
      <c r="C365" s="2" t="s">
        <v>58</v>
      </c>
      <c r="D365" s="2" t="s">
        <v>402</v>
      </c>
      <c r="E365" s="2" t="s">
        <v>3</v>
      </c>
      <c r="F365" s="2" t="s">
        <v>13</v>
      </c>
      <c r="G365" s="2" t="s">
        <v>19</v>
      </c>
      <c r="H365" s="3">
        <v>44573.74</v>
      </c>
    </row>
    <row r="366" spans="1:8" x14ac:dyDescent="0.35">
      <c r="A366" s="1">
        <v>37256</v>
      </c>
      <c r="B366" s="2" t="s">
        <v>15</v>
      </c>
      <c r="C366" s="2" t="s">
        <v>58</v>
      </c>
      <c r="D366" s="2" t="s">
        <v>403</v>
      </c>
      <c r="E366" s="2" t="s">
        <v>3</v>
      </c>
      <c r="F366" s="2" t="s">
        <v>4</v>
      </c>
      <c r="G366" s="2" t="s">
        <v>5</v>
      </c>
      <c r="H366" s="3">
        <v>40631.879999999997</v>
      </c>
    </row>
    <row r="367" spans="1:8" x14ac:dyDescent="0.35">
      <c r="A367" s="1">
        <v>37257</v>
      </c>
      <c r="B367" s="2" t="s">
        <v>20</v>
      </c>
      <c r="C367" s="2" t="s">
        <v>58</v>
      </c>
      <c r="D367" s="2" t="s">
        <v>404</v>
      </c>
      <c r="E367" s="2" t="s">
        <v>3</v>
      </c>
      <c r="F367" s="2" t="s">
        <v>4</v>
      </c>
      <c r="G367" s="2" t="s">
        <v>48</v>
      </c>
      <c r="H367" s="3">
        <v>1690.13</v>
      </c>
    </row>
    <row r="368" spans="1:8" x14ac:dyDescent="0.35">
      <c r="A368" s="1">
        <v>37258</v>
      </c>
      <c r="B368" s="2" t="s">
        <v>41</v>
      </c>
      <c r="C368" s="2" t="s">
        <v>38</v>
      </c>
      <c r="D368" s="2" t="s">
        <v>405</v>
      </c>
      <c r="E368" s="2" t="s">
        <v>3</v>
      </c>
      <c r="F368" s="2" t="s">
        <v>18</v>
      </c>
      <c r="G368" s="2" t="s">
        <v>48</v>
      </c>
      <c r="H368" s="3">
        <v>30936.77</v>
      </c>
    </row>
    <row r="369" spans="1:8" x14ac:dyDescent="0.35">
      <c r="A369" s="1">
        <v>37259</v>
      </c>
      <c r="B369" s="2" t="s">
        <v>54</v>
      </c>
      <c r="C369" s="2" t="s">
        <v>16</v>
      </c>
      <c r="D369" s="2" t="s">
        <v>406</v>
      </c>
      <c r="E369" s="2" t="s">
        <v>3</v>
      </c>
      <c r="F369" s="2" t="s">
        <v>13</v>
      </c>
      <c r="G369" s="2" t="s">
        <v>33</v>
      </c>
      <c r="H369" s="3">
        <v>5250.15</v>
      </c>
    </row>
    <row r="370" spans="1:8" x14ac:dyDescent="0.35">
      <c r="A370" s="1">
        <v>37260</v>
      </c>
      <c r="B370" s="2" t="s">
        <v>0</v>
      </c>
      <c r="C370" s="2" t="s">
        <v>46</v>
      </c>
      <c r="D370" s="2" t="s">
        <v>407</v>
      </c>
      <c r="E370" s="2" t="s">
        <v>3</v>
      </c>
      <c r="F370" s="2" t="s">
        <v>40</v>
      </c>
      <c r="G370" s="2" t="s">
        <v>19</v>
      </c>
      <c r="H370" s="3">
        <v>16856.48</v>
      </c>
    </row>
    <row r="371" spans="1:8" x14ac:dyDescent="0.35">
      <c r="A371" s="1">
        <v>37261</v>
      </c>
      <c r="B371" s="2" t="s">
        <v>78</v>
      </c>
      <c r="C371" s="2" t="s">
        <v>29</v>
      </c>
      <c r="D371" s="2" t="s">
        <v>408</v>
      </c>
      <c r="E371" s="2" t="s">
        <v>3</v>
      </c>
      <c r="F371" s="2" t="s">
        <v>26</v>
      </c>
      <c r="G371" s="2" t="s">
        <v>5</v>
      </c>
      <c r="H371" s="3">
        <v>22890.04</v>
      </c>
    </row>
    <row r="372" spans="1:8" x14ac:dyDescent="0.35">
      <c r="A372" s="1">
        <v>37262</v>
      </c>
      <c r="B372" s="2" t="s">
        <v>51</v>
      </c>
      <c r="C372" s="2" t="s">
        <v>29</v>
      </c>
      <c r="D372" s="2" t="s">
        <v>409</v>
      </c>
      <c r="E372" s="2" t="s">
        <v>3</v>
      </c>
      <c r="F372" s="2" t="s">
        <v>50</v>
      </c>
      <c r="G372" s="2" t="s">
        <v>14</v>
      </c>
      <c r="H372" s="3">
        <v>13816.1</v>
      </c>
    </row>
    <row r="373" spans="1:8" x14ac:dyDescent="0.35">
      <c r="A373" s="1">
        <v>37263</v>
      </c>
      <c r="B373" s="2" t="s">
        <v>10</v>
      </c>
      <c r="C373" s="2" t="s">
        <v>1</v>
      </c>
      <c r="D373" s="2" t="s">
        <v>410</v>
      </c>
      <c r="E373" s="2" t="s">
        <v>3</v>
      </c>
      <c r="F373" s="2" t="s">
        <v>8</v>
      </c>
      <c r="G373" s="2" t="s">
        <v>19</v>
      </c>
      <c r="H373" s="3">
        <v>16033.51</v>
      </c>
    </row>
    <row r="374" spans="1:8" x14ac:dyDescent="0.35">
      <c r="A374" s="1">
        <v>37264</v>
      </c>
      <c r="B374" s="2" t="s">
        <v>15</v>
      </c>
      <c r="C374" s="2" t="s">
        <v>29</v>
      </c>
      <c r="D374" s="2" t="s">
        <v>411</v>
      </c>
      <c r="E374" s="2" t="s">
        <v>3</v>
      </c>
      <c r="F374" s="2" t="s">
        <v>8</v>
      </c>
      <c r="G374" s="2" t="s">
        <v>23</v>
      </c>
      <c r="H374" s="3">
        <v>19009.650000000001</v>
      </c>
    </row>
    <row r="375" spans="1:8" x14ac:dyDescent="0.35">
      <c r="A375" s="1">
        <v>37265</v>
      </c>
      <c r="B375" s="2" t="s">
        <v>10</v>
      </c>
      <c r="C375" s="2" t="s">
        <v>46</v>
      </c>
      <c r="D375" s="2" t="s">
        <v>412</v>
      </c>
      <c r="E375" s="2" t="s">
        <v>3</v>
      </c>
      <c r="F375" s="2" t="s">
        <v>56</v>
      </c>
      <c r="G375" s="2" t="s">
        <v>48</v>
      </c>
      <c r="H375" s="3">
        <v>23293.95</v>
      </c>
    </row>
    <row r="376" spans="1:8" x14ac:dyDescent="0.35">
      <c r="A376" s="1">
        <v>37266</v>
      </c>
      <c r="B376" s="2" t="s">
        <v>51</v>
      </c>
      <c r="C376" s="2" t="s">
        <v>16</v>
      </c>
      <c r="D376" s="2" t="s">
        <v>413</v>
      </c>
      <c r="E376" s="2" t="s">
        <v>3</v>
      </c>
      <c r="F376" s="2" t="s">
        <v>13</v>
      </c>
      <c r="G376" s="2" t="s">
        <v>19</v>
      </c>
      <c r="H376" s="3">
        <v>38110.18</v>
      </c>
    </row>
    <row r="377" spans="1:8" x14ac:dyDescent="0.35">
      <c r="A377" s="1">
        <v>37267</v>
      </c>
      <c r="B377" s="2" t="s">
        <v>10</v>
      </c>
      <c r="C377" s="2" t="s">
        <v>11</v>
      </c>
      <c r="D377" s="2" t="s">
        <v>414</v>
      </c>
      <c r="E377" s="2" t="s">
        <v>3</v>
      </c>
      <c r="F377" s="2" t="s">
        <v>50</v>
      </c>
      <c r="G377" s="2" t="s">
        <v>27</v>
      </c>
      <c r="H377" s="3">
        <v>26749.83</v>
      </c>
    </row>
    <row r="378" spans="1:8" x14ac:dyDescent="0.35">
      <c r="A378" s="1">
        <v>37268</v>
      </c>
      <c r="B378" s="2" t="s">
        <v>51</v>
      </c>
      <c r="C378" s="2" t="s">
        <v>24</v>
      </c>
      <c r="D378" s="2" t="s">
        <v>415</v>
      </c>
      <c r="E378" s="2" t="s">
        <v>3</v>
      </c>
      <c r="F378" s="2" t="s">
        <v>50</v>
      </c>
      <c r="G378" s="2" t="s">
        <v>27</v>
      </c>
      <c r="H378" s="3">
        <v>4026.14</v>
      </c>
    </row>
    <row r="379" spans="1:8" x14ac:dyDescent="0.35">
      <c r="A379" s="1">
        <v>37269</v>
      </c>
      <c r="B379" s="2" t="s">
        <v>15</v>
      </c>
      <c r="C379" s="2" t="s">
        <v>11</v>
      </c>
      <c r="D379" s="2" t="s">
        <v>416</v>
      </c>
      <c r="E379" s="2" t="s">
        <v>3</v>
      </c>
      <c r="F379" s="2" t="s">
        <v>50</v>
      </c>
      <c r="G379" s="2" t="s">
        <v>48</v>
      </c>
      <c r="H379" s="3">
        <v>9062.32</v>
      </c>
    </row>
    <row r="380" spans="1:8" x14ac:dyDescent="0.35">
      <c r="A380" s="1">
        <v>37270</v>
      </c>
      <c r="B380" s="2" t="s">
        <v>45</v>
      </c>
      <c r="C380" s="2" t="s">
        <v>24</v>
      </c>
      <c r="D380" s="2" t="s">
        <v>417</v>
      </c>
      <c r="E380" s="2" t="s">
        <v>3</v>
      </c>
      <c r="F380" s="2" t="s">
        <v>18</v>
      </c>
      <c r="G380" s="2" t="s">
        <v>19</v>
      </c>
      <c r="H380" s="3">
        <v>5456.14</v>
      </c>
    </row>
    <row r="381" spans="1:8" x14ac:dyDescent="0.35">
      <c r="A381" s="1">
        <v>37271</v>
      </c>
      <c r="B381" s="2" t="s">
        <v>45</v>
      </c>
      <c r="C381" s="2" t="s">
        <v>1</v>
      </c>
      <c r="D381" s="2" t="s">
        <v>418</v>
      </c>
      <c r="E381" s="2" t="s">
        <v>3</v>
      </c>
      <c r="F381" s="2" t="s">
        <v>56</v>
      </c>
      <c r="G381" s="2" t="s">
        <v>48</v>
      </c>
      <c r="H381" s="3">
        <v>26149.14</v>
      </c>
    </row>
    <row r="382" spans="1:8" x14ac:dyDescent="0.35">
      <c r="A382" s="1">
        <v>37272</v>
      </c>
      <c r="B382" s="2" t="s">
        <v>28</v>
      </c>
      <c r="C382" s="2" t="s">
        <v>1</v>
      </c>
      <c r="D382" s="2" t="s">
        <v>419</v>
      </c>
      <c r="E382" s="2" t="s">
        <v>3</v>
      </c>
      <c r="F382" s="2" t="s">
        <v>13</v>
      </c>
      <c r="G382" s="2" t="s">
        <v>19</v>
      </c>
      <c r="H382" s="3">
        <v>33965.620000000003</v>
      </c>
    </row>
    <row r="383" spans="1:8" x14ac:dyDescent="0.35">
      <c r="A383" s="1">
        <v>37273</v>
      </c>
      <c r="B383" s="2" t="s">
        <v>78</v>
      </c>
      <c r="C383" s="2" t="s">
        <v>16</v>
      </c>
      <c r="D383" s="2" t="s">
        <v>420</v>
      </c>
      <c r="E383" s="2" t="s">
        <v>3</v>
      </c>
      <c r="F383" s="2" t="s">
        <v>4</v>
      </c>
      <c r="G383" s="2" t="s">
        <v>14</v>
      </c>
      <c r="H383" s="3">
        <v>37544.42</v>
      </c>
    </row>
    <row r="384" spans="1:8" x14ac:dyDescent="0.35">
      <c r="A384" s="1">
        <v>37274</v>
      </c>
      <c r="B384" s="2" t="s">
        <v>0</v>
      </c>
      <c r="C384" s="2" t="s">
        <v>1</v>
      </c>
      <c r="D384" s="2" t="s">
        <v>421</v>
      </c>
      <c r="E384" s="2" t="s">
        <v>3</v>
      </c>
      <c r="F384" s="2" t="s">
        <v>26</v>
      </c>
      <c r="G384" s="2" t="s">
        <v>33</v>
      </c>
      <c r="H384" s="3">
        <v>35318.86</v>
      </c>
    </row>
    <row r="385" spans="1:8" x14ac:dyDescent="0.35">
      <c r="A385" s="1">
        <v>37275</v>
      </c>
      <c r="B385" s="2" t="s">
        <v>78</v>
      </c>
      <c r="C385" s="2" t="s">
        <v>24</v>
      </c>
      <c r="D385" s="2" t="s">
        <v>422</v>
      </c>
      <c r="E385" s="2" t="s">
        <v>3</v>
      </c>
      <c r="F385" s="2" t="s">
        <v>56</v>
      </c>
      <c r="G385" s="2" t="s">
        <v>14</v>
      </c>
      <c r="H385" s="3">
        <v>15067.44</v>
      </c>
    </row>
    <row r="386" spans="1:8" x14ac:dyDescent="0.35">
      <c r="A386" s="1">
        <v>37276</v>
      </c>
      <c r="B386" s="2" t="s">
        <v>20</v>
      </c>
      <c r="C386" s="2" t="s">
        <v>16</v>
      </c>
      <c r="D386" s="2" t="s">
        <v>423</v>
      </c>
      <c r="E386" s="2" t="s">
        <v>3</v>
      </c>
      <c r="F386" s="2" t="s">
        <v>22</v>
      </c>
      <c r="G386" s="2" t="s">
        <v>9</v>
      </c>
      <c r="H386" s="3">
        <v>22978.32</v>
      </c>
    </row>
    <row r="387" spans="1:8" x14ac:dyDescent="0.35">
      <c r="A387" s="1">
        <v>37277</v>
      </c>
      <c r="B387" s="2" t="s">
        <v>54</v>
      </c>
      <c r="C387" s="2" t="s">
        <v>24</v>
      </c>
      <c r="D387" s="2" t="s">
        <v>424</v>
      </c>
      <c r="E387" s="2" t="s">
        <v>3</v>
      </c>
      <c r="F387" s="2" t="s">
        <v>13</v>
      </c>
      <c r="G387" s="2" t="s">
        <v>48</v>
      </c>
      <c r="H387" s="3">
        <v>33023.17</v>
      </c>
    </row>
    <row r="388" spans="1:8" x14ac:dyDescent="0.35">
      <c r="A388" s="1">
        <v>37278</v>
      </c>
      <c r="B388" s="2" t="s">
        <v>0</v>
      </c>
      <c r="C388" s="2" t="s">
        <v>46</v>
      </c>
      <c r="D388" s="2" t="s">
        <v>425</v>
      </c>
      <c r="E388" s="2" t="s">
        <v>3</v>
      </c>
      <c r="F388" s="2" t="s">
        <v>13</v>
      </c>
      <c r="G388" s="2" t="s">
        <v>9</v>
      </c>
      <c r="H388" s="3">
        <v>26913.279999999999</v>
      </c>
    </row>
    <row r="389" spans="1:8" x14ac:dyDescent="0.35">
      <c r="A389" s="1">
        <v>37279</v>
      </c>
      <c r="B389" s="2" t="s">
        <v>10</v>
      </c>
      <c r="C389" s="2" t="s">
        <v>1</v>
      </c>
      <c r="D389" s="2" t="s">
        <v>426</v>
      </c>
      <c r="E389" s="2" t="s">
        <v>3</v>
      </c>
      <c r="F389" s="2" t="s">
        <v>31</v>
      </c>
      <c r="G389" s="2" t="s">
        <v>23</v>
      </c>
      <c r="H389" s="3">
        <v>23687.19</v>
      </c>
    </row>
    <row r="390" spans="1:8" x14ac:dyDescent="0.35">
      <c r="A390" s="1">
        <v>37280</v>
      </c>
      <c r="B390" s="2" t="s">
        <v>15</v>
      </c>
      <c r="C390" s="2" t="s">
        <v>16</v>
      </c>
      <c r="D390" s="2" t="s">
        <v>427</v>
      </c>
      <c r="E390" s="2" t="s">
        <v>3</v>
      </c>
      <c r="F390" s="2" t="s">
        <v>13</v>
      </c>
      <c r="G390" s="2" t="s">
        <v>9</v>
      </c>
      <c r="H390" s="3">
        <v>41344.660000000003</v>
      </c>
    </row>
    <row r="391" spans="1:8" x14ac:dyDescent="0.35">
      <c r="A391" s="1">
        <v>37281</v>
      </c>
      <c r="B391" s="2" t="s">
        <v>45</v>
      </c>
      <c r="C391" s="2" t="s">
        <v>36</v>
      </c>
      <c r="D391" s="2" t="s">
        <v>428</v>
      </c>
      <c r="E391" s="2" t="s">
        <v>3</v>
      </c>
      <c r="F391" s="2" t="s">
        <v>40</v>
      </c>
      <c r="G391" s="2" t="s">
        <v>23</v>
      </c>
      <c r="H391" s="3">
        <v>10235.540000000001</v>
      </c>
    </row>
    <row r="392" spans="1:8" x14ac:dyDescent="0.35">
      <c r="A392" s="1">
        <v>37282</v>
      </c>
      <c r="B392" s="2" t="s">
        <v>0</v>
      </c>
      <c r="C392" s="2" t="s">
        <v>1</v>
      </c>
      <c r="D392" s="2" t="s">
        <v>429</v>
      </c>
      <c r="E392" s="2" t="s">
        <v>3</v>
      </c>
      <c r="F392" s="2" t="s">
        <v>26</v>
      </c>
      <c r="G392" s="2" t="s">
        <v>14</v>
      </c>
      <c r="H392" s="3">
        <v>12792.65</v>
      </c>
    </row>
    <row r="393" spans="1:8" x14ac:dyDescent="0.35">
      <c r="A393" s="1">
        <v>37283</v>
      </c>
      <c r="B393" s="2" t="s">
        <v>0</v>
      </c>
      <c r="C393" s="2" t="s">
        <v>38</v>
      </c>
      <c r="D393" s="2" t="s">
        <v>430</v>
      </c>
      <c r="E393" s="2" t="s">
        <v>3</v>
      </c>
      <c r="F393" s="2" t="s">
        <v>31</v>
      </c>
      <c r="G393" s="2" t="s">
        <v>19</v>
      </c>
      <c r="H393" s="3">
        <v>30291.46</v>
      </c>
    </row>
    <row r="394" spans="1:8" x14ac:dyDescent="0.35">
      <c r="A394" s="1">
        <v>37284</v>
      </c>
      <c r="B394" s="2" t="s">
        <v>78</v>
      </c>
      <c r="C394" s="2" t="s">
        <v>11</v>
      </c>
      <c r="D394" s="2" t="s">
        <v>431</v>
      </c>
      <c r="E394" s="2" t="s">
        <v>3</v>
      </c>
      <c r="F394" s="2" t="s">
        <v>31</v>
      </c>
      <c r="G394" s="2" t="s">
        <v>9</v>
      </c>
      <c r="H394" s="3">
        <v>22509.18</v>
      </c>
    </row>
    <row r="395" spans="1:8" x14ac:dyDescent="0.35">
      <c r="A395" s="1">
        <v>37285</v>
      </c>
      <c r="B395" s="2" t="s">
        <v>10</v>
      </c>
      <c r="C395" s="2" t="s">
        <v>1</v>
      </c>
      <c r="D395" s="2" t="s">
        <v>432</v>
      </c>
      <c r="E395" s="2" t="s">
        <v>3</v>
      </c>
      <c r="F395" s="2" t="s">
        <v>40</v>
      </c>
      <c r="G395" s="2" t="s">
        <v>23</v>
      </c>
      <c r="H395" s="3">
        <v>12473.91</v>
      </c>
    </row>
    <row r="396" spans="1:8" x14ac:dyDescent="0.35">
      <c r="A396" s="1">
        <v>37286</v>
      </c>
      <c r="B396" s="2" t="s">
        <v>28</v>
      </c>
      <c r="C396" s="2" t="s">
        <v>36</v>
      </c>
      <c r="D396" s="2" t="s">
        <v>433</v>
      </c>
      <c r="E396" s="2" t="s">
        <v>3</v>
      </c>
      <c r="F396" s="2" t="s">
        <v>50</v>
      </c>
      <c r="G396" s="2" t="s">
        <v>33</v>
      </c>
      <c r="H396" s="3">
        <v>12608.3</v>
      </c>
    </row>
    <row r="397" spans="1:8" x14ac:dyDescent="0.35">
      <c r="A397" s="1">
        <v>37287</v>
      </c>
      <c r="B397" s="2" t="s">
        <v>15</v>
      </c>
      <c r="C397" s="2" t="s">
        <v>11</v>
      </c>
      <c r="D397" s="2" t="s">
        <v>434</v>
      </c>
      <c r="E397" s="2" t="s">
        <v>3</v>
      </c>
      <c r="F397" s="2" t="s">
        <v>26</v>
      </c>
      <c r="G397" s="2" t="s">
        <v>23</v>
      </c>
      <c r="H397" s="3">
        <v>14482.54</v>
      </c>
    </row>
    <row r="398" spans="1:8" x14ac:dyDescent="0.35">
      <c r="A398" s="1">
        <v>37288</v>
      </c>
      <c r="B398" s="2" t="s">
        <v>28</v>
      </c>
      <c r="C398" s="2" t="s">
        <v>46</v>
      </c>
      <c r="D398" s="2" t="s">
        <v>435</v>
      </c>
      <c r="E398" s="2" t="s">
        <v>3</v>
      </c>
      <c r="F398" s="2" t="s">
        <v>26</v>
      </c>
      <c r="G398" s="2" t="s">
        <v>19</v>
      </c>
      <c r="H398" s="3">
        <v>3297.32</v>
      </c>
    </row>
    <row r="399" spans="1:8" x14ac:dyDescent="0.35">
      <c r="A399" s="1">
        <v>37289</v>
      </c>
      <c r="B399" s="2" t="s">
        <v>54</v>
      </c>
      <c r="C399" s="2" t="s">
        <v>6</v>
      </c>
      <c r="D399" s="2" t="s">
        <v>436</v>
      </c>
      <c r="E399" s="2" t="s">
        <v>3</v>
      </c>
      <c r="F399" s="2" t="s">
        <v>22</v>
      </c>
      <c r="G399" s="2" t="s">
        <v>9</v>
      </c>
      <c r="H399" s="3">
        <v>21004.7</v>
      </c>
    </row>
    <row r="400" spans="1:8" x14ac:dyDescent="0.35">
      <c r="A400" s="1">
        <v>37290</v>
      </c>
      <c r="B400" s="2" t="s">
        <v>54</v>
      </c>
      <c r="C400" s="2" t="s">
        <v>46</v>
      </c>
      <c r="D400" s="2" t="s">
        <v>437</v>
      </c>
      <c r="E400" s="2" t="s">
        <v>3</v>
      </c>
      <c r="F400" s="2" t="s">
        <v>13</v>
      </c>
      <c r="G400" s="2" t="s">
        <v>19</v>
      </c>
      <c r="H400" s="3">
        <v>12807.44</v>
      </c>
    </row>
    <row r="401" spans="1:8" x14ac:dyDescent="0.35">
      <c r="A401" s="1">
        <v>37291</v>
      </c>
      <c r="B401" s="2" t="s">
        <v>41</v>
      </c>
      <c r="C401" s="2" t="s">
        <v>46</v>
      </c>
      <c r="D401" s="2" t="s">
        <v>438</v>
      </c>
      <c r="E401" s="2" t="s">
        <v>3</v>
      </c>
      <c r="F401" s="2" t="s">
        <v>56</v>
      </c>
      <c r="G401" s="2" t="s">
        <v>14</v>
      </c>
      <c r="H401" s="3">
        <v>28556.91</v>
      </c>
    </row>
    <row r="402" spans="1:8" x14ac:dyDescent="0.35">
      <c r="A402" s="1">
        <v>37292</v>
      </c>
      <c r="B402" s="2" t="s">
        <v>15</v>
      </c>
      <c r="C402" s="2" t="s">
        <v>6</v>
      </c>
      <c r="D402" s="2" t="s">
        <v>439</v>
      </c>
      <c r="E402" s="2" t="s">
        <v>3</v>
      </c>
      <c r="F402" s="2" t="s">
        <v>40</v>
      </c>
      <c r="G402" s="2" t="s">
        <v>9</v>
      </c>
      <c r="H402" s="3">
        <v>12900.07</v>
      </c>
    </row>
    <row r="403" spans="1:8" x14ac:dyDescent="0.35">
      <c r="A403" s="1">
        <v>37293</v>
      </c>
      <c r="B403" s="2" t="s">
        <v>51</v>
      </c>
      <c r="C403" s="2" t="s">
        <v>24</v>
      </c>
      <c r="D403" s="2" t="s">
        <v>440</v>
      </c>
      <c r="E403" s="2" t="s">
        <v>3</v>
      </c>
      <c r="F403" s="2" t="s">
        <v>56</v>
      </c>
      <c r="G403" s="2" t="s">
        <v>33</v>
      </c>
      <c r="H403" s="3">
        <v>5530.74</v>
      </c>
    </row>
    <row r="404" spans="1:8" x14ac:dyDescent="0.35">
      <c r="A404" s="1">
        <v>37294</v>
      </c>
      <c r="B404" s="2" t="s">
        <v>10</v>
      </c>
      <c r="C404" s="2" t="s">
        <v>1</v>
      </c>
      <c r="D404" s="2" t="s">
        <v>441</v>
      </c>
      <c r="E404" s="2" t="s">
        <v>3</v>
      </c>
      <c r="F404" s="2" t="s">
        <v>4</v>
      </c>
      <c r="G404" s="2" t="s">
        <v>9</v>
      </c>
      <c r="H404" s="3">
        <v>34009.919999999998</v>
      </c>
    </row>
    <row r="405" spans="1:8" x14ac:dyDescent="0.35">
      <c r="A405" s="1">
        <v>37295</v>
      </c>
      <c r="B405" s="2" t="s">
        <v>78</v>
      </c>
      <c r="C405" s="2" t="s">
        <v>24</v>
      </c>
      <c r="D405" s="2" t="s">
        <v>442</v>
      </c>
      <c r="E405" s="2" t="s">
        <v>3</v>
      </c>
      <c r="F405" s="2" t="s">
        <v>18</v>
      </c>
      <c r="G405" s="2" t="s">
        <v>5</v>
      </c>
      <c r="H405" s="3">
        <v>24490.32</v>
      </c>
    </row>
    <row r="406" spans="1:8" x14ac:dyDescent="0.35">
      <c r="A406" s="1">
        <v>37296</v>
      </c>
      <c r="B406" s="2" t="s">
        <v>41</v>
      </c>
      <c r="C406" s="2" t="s">
        <v>1</v>
      </c>
      <c r="D406" s="2" t="s">
        <v>443</v>
      </c>
      <c r="E406" s="2" t="s">
        <v>3</v>
      </c>
      <c r="F406" s="2" t="s">
        <v>18</v>
      </c>
      <c r="G406" s="2" t="s">
        <v>5</v>
      </c>
      <c r="H406" s="3">
        <v>48141.8</v>
      </c>
    </row>
    <row r="407" spans="1:8" x14ac:dyDescent="0.35">
      <c r="A407" s="1">
        <v>37297</v>
      </c>
      <c r="B407" s="2" t="s">
        <v>45</v>
      </c>
      <c r="C407" s="2" t="s">
        <v>11</v>
      </c>
      <c r="D407" s="2" t="s">
        <v>444</v>
      </c>
      <c r="E407" s="2" t="s">
        <v>3</v>
      </c>
      <c r="F407" s="2" t="s">
        <v>50</v>
      </c>
      <c r="G407" s="2" t="s">
        <v>5</v>
      </c>
      <c r="H407" s="3">
        <v>20434.97</v>
      </c>
    </row>
    <row r="408" spans="1:8" x14ac:dyDescent="0.35">
      <c r="A408" s="1">
        <v>37298</v>
      </c>
      <c r="B408" s="2" t="s">
        <v>15</v>
      </c>
      <c r="C408" s="2" t="s">
        <v>36</v>
      </c>
      <c r="D408" s="2" t="s">
        <v>445</v>
      </c>
      <c r="E408" s="2" t="s">
        <v>3</v>
      </c>
      <c r="F408" s="2" t="s">
        <v>4</v>
      </c>
      <c r="G408" s="2" t="s">
        <v>9</v>
      </c>
      <c r="H408" s="3">
        <v>23846.27</v>
      </c>
    </row>
    <row r="409" spans="1:8" x14ac:dyDescent="0.35">
      <c r="A409" s="1">
        <v>37299</v>
      </c>
      <c r="B409" s="2" t="s">
        <v>51</v>
      </c>
      <c r="C409" s="2" t="s">
        <v>29</v>
      </c>
      <c r="D409" s="2" t="s">
        <v>446</v>
      </c>
      <c r="E409" s="2" t="s">
        <v>3</v>
      </c>
      <c r="F409" s="2" t="s">
        <v>4</v>
      </c>
      <c r="G409" s="2" t="s">
        <v>33</v>
      </c>
      <c r="H409" s="3">
        <v>26128.01</v>
      </c>
    </row>
    <row r="410" spans="1:8" x14ac:dyDescent="0.35">
      <c r="A410" s="1">
        <v>37300</v>
      </c>
      <c r="B410" s="2" t="s">
        <v>45</v>
      </c>
      <c r="C410" s="2" t="s">
        <v>24</v>
      </c>
      <c r="D410" s="2" t="s">
        <v>447</v>
      </c>
      <c r="E410" s="2" t="s">
        <v>3</v>
      </c>
      <c r="F410" s="2" t="s">
        <v>56</v>
      </c>
      <c r="G410" s="2" t="s">
        <v>33</v>
      </c>
      <c r="H410" s="3">
        <v>45802.19</v>
      </c>
    </row>
    <row r="411" spans="1:8" x14ac:dyDescent="0.35">
      <c r="A411" s="1">
        <v>37301</v>
      </c>
      <c r="B411" s="2" t="s">
        <v>51</v>
      </c>
      <c r="C411" s="2" t="s">
        <v>16</v>
      </c>
      <c r="D411" s="2" t="s">
        <v>448</v>
      </c>
      <c r="E411" s="2" t="s">
        <v>3</v>
      </c>
      <c r="F411" s="2" t="s">
        <v>31</v>
      </c>
      <c r="G411" s="2" t="s">
        <v>5</v>
      </c>
      <c r="H411" s="3">
        <v>37321.370000000003</v>
      </c>
    </row>
    <row r="412" spans="1:8" x14ac:dyDescent="0.35">
      <c r="A412" s="1">
        <v>37302</v>
      </c>
      <c r="B412" s="2" t="s">
        <v>41</v>
      </c>
      <c r="C412" s="2" t="s">
        <v>6</v>
      </c>
      <c r="D412" s="2" t="s">
        <v>449</v>
      </c>
      <c r="E412" s="2" t="s">
        <v>3</v>
      </c>
      <c r="F412" s="2" t="s">
        <v>50</v>
      </c>
      <c r="G412" s="2" t="s">
        <v>9</v>
      </c>
      <c r="H412" s="3">
        <v>15464.42</v>
      </c>
    </row>
    <row r="413" spans="1:8" x14ac:dyDescent="0.35">
      <c r="A413" s="1">
        <v>37303</v>
      </c>
      <c r="B413" s="2" t="s">
        <v>51</v>
      </c>
      <c r="C413" s="2" t="s">
        <v>11</v>
      </c>
      <c r="D413" s="2" t="s">
        <v>450</v>
      </c>
      <c r="E413" s="2" t="s">
        <v>3</v>
      </c>
      <c r="F413" s="2" t="s">
        <v>26</v>
      </c>
      <c r="G413" s="2" t="s">
        <v>5</v>
      </c>
      <c r="H413" s="3">
        <v>25465.77</v>
      </c>
    </row>
    <row r="414" spans="1:8" x14ac:dyDescent="0.35">
      <c r="A414" s="1">
        <v>37304</v>
      </c>
      <c r="B414" s="2" t="s">
        <v>51</v>
      </c>
      <c r="C414" s="2" t="s">
        <v>29</v>
      </c>
      <c r="D414" s="2" t="s">
        <v>451</v>
      </c>
      <c r="E414" s="2" t="s">
        <v>3</v>
      </c>
      <c r="F414" s="2" t="s">
        <v>56</v>
      </c>
      <c r="G414" s="2" t="s">
        <v>19</v>
      </c>
      <c r="H414" s="3">
        <v>23580.62</v>
      </c>
    </row>
    <row r="415" spans="1:8" x14ac:dyDescent="0.35">
      <c r="A415" s="1">
        <v>37305</v>
      </c>
      <c r="B415" s="2" t="s">
        <v>51</v>
      </c>
      <c r="C415" s="2" t="s">
        <v>46</v>
      </c>
      <c r="D415" s="2" t="s">
        <v>452</v>
      </c>
      <c r="E415" s="2" t="s">
        <v>3</v>
      </c>
      <c r="F415" s="2" t="s">
        <v>40</v>
      </c>
      <c r="G415" s="2" t="s">
        <v>19</v>
      </c>
      <c r="H415" s="3">
        <v>10018.34</v>
      </c>
    </row>
    <row r="416" spans="1:8" x14ac:dyDescent="0.35">
      <c r="A416" s="1">
        <v>37306</v>
      </c>
      <c r="B416" s="2" t="s">
        <v>78</v>
      </c>
      <c r="C416" s="2" t="s">
        <v>6</v>
      </c>
      <c r="D416" s="2" t="s">
        <v>453</v>
      </c>
      <c r="E416" s="2" t="s">
        <v>3</v>
      </c>
      <c r="F416" s="2" t="s">
        <v>31</v>
      </c>
      <c r="G416" s="2" t="s">
        <v>27</v>
      </c>
      <c r="H416" s="3">
        <v>47314.22</v>
      </c>
    </row>
    <row r="417" spans="1:8" x14ac:dyDescent="0.35">
      <c r="A417" s="1">
        <v>37307</v>
      </c>
      <c r="B417" s="2" t="s">
        <v>78</v>
      </c>
      <c r="C417" s="2" t="s">
        <v>1</v>
      </c>
      <c r="D417" s="2" t="s">
        <v>454</v>
      </c>
      <c r="E417" s="2" t="s">
        <v>3</v>
      </c>
      <c r="F417" s="2" t="s">
        <v>26</v>
      </c>
      <c r="G417" s="2" t="s">
        <v>48</v>
      </c>
      <c r="H417" s="3">
        <v>42284.69</v>
      </c>
    </row>
    <row r="418" spans="1:8" x14ac:dyDescent="0.35">
      <c r="A418" s="1">
        <v>37308</v>
      </c>
      <c r="B418" s="2" t="s">
        <v>0</v>
      </c>
      <c r="C418" s="2" t="s">
        <v>46</v>
      </c>
      <c r="D418" s="2" t="s">
        <v>455</v>
      </c>
      <c r="E418" s="2" t="s">
        <v>3</v>
      </c>
      <c r="F418" s="2" t="s">
        <v>31</v>
      </c>
      <c r="G418" s="2" t="s">
        <v>5</v>
      </c>
      <c r="H418" s="3">
        <v>25780.91</v>
      </c>
    </row>
    <row r="419" spans="1:8" x14ac:dyDescent="0.35">
      <c r="A419" s="1">
        <v>37309</v>
      </c>
      <c r="B419" s="2" t="s">
        <v>78</v>
      </c>
      <c r="C419" s="2" t="s">
        <v>38</v>
      </c>
      <c r="D419" s="2" t="s">
        <v>456</v>
      </c>
      <c r="E419" s="2" t="s">
        <v>3</v>
      </c>
      <c r="F419" s="2" t="s">
        <v>50</v>
      </c>
      <c r="G419" s="2" t="s">
        <v>19</v>
      </c>
      <c r="H419" s="3">
        <v>33304.93</v>
      </c>
    </row>
    <row r="420" spans="1:8" x14ac:dyDescent="0.35">
      <c r="A420" s="1">
        <v>37310</v>
      </c>
      <c r="B420" s="2" t="s">
        <v>78</v>
      </c>
      <c r="C420" s="2" t="s">
        <v>6</v>
      </c>
      <c r="D420" s="2" t="s">
        <v>457</v>
      </c>
      <c r="E420" s="2" t="s">
        <v>3</v>
      </c>
      <c r="F420" s="2" t="s">
        <v>13</v>
      </c>
      <c r="G420" s="2" t="s">
        <v>9</v>
      </c>
      <c r="H420" s="3">
        <v>1580.7</v>
      </c>
    </row>
    <row r="421" spans="1:8" x14ac:dyDescent="0.35">
      <c r="A421" s="1">
        <v>37311</v>
      </c>
      <c r="B421" s="2" t="s">
        <v>41</v>
      </c>
      <c r="C421" s="2" t="s">
        <v>6</v>
      </c>
      <c r="D421" s="2" t="s">
        <v>458</v>
      </c>
      <c r="E421" s="2" t="s">
        <v>3</v>
      </c>
      <c r="F421" s="2" t="s">
        <v>4</v>
      </c>
      <c r="G421" s="2" t="s">
        <v>14</v>
      </c>
      <c r="H421" s="3">
        <v>25608.59</v>
      </c>
    </row>
    <row r="422" spans="1:8" x14ac:dyDescent="0.35">
      <c r="A422" s="1">
        <v>37312</v>
      </c>
      <c r="B422" s="2" t="s">
        <v>54</v>
      </c>
      <c r="C422" s="2" t="s">
        <v>46</v>
      </c>
      <c r="D422" s="2" t="s">
        <v>459</v>
      </c>
      <c r="E422" s="2" t="s">
        <v>3</v>
      </c>
      <c r="F422" s="2" t="s">
        <v>8</v>
      </c>
      <c r="G422" s="2" t="s">
        <v>27</v>
      </c>
      <c r="H422" s="3">
        <v>26694.880000000001</v>
      </c>
    </row>
    <row r="423" spans="1:8" x14ac:dyDescent="0.35">
      <c r="A423" s="1">
        <v>37313</v>
      </c>
      <c r="B423" s="2" t="s">
        <v>10</v>
      </c>
      <c r="C423" s="2" t="s">
        <v>38</v>
      </c>
      <c r="D423" s="2" t="s">
        <v>460</v>
      </c>
      <c r="E423" s="2" t="s">
        <v>3</v>
      </c>
      <c r="F423" s="2" t="s">
        <v>13</v>
      </c>
      <c r="G423" s="2" t="s">
        <v>23</v>
      </c>
      <c r="H423" s="3">
        <v>40945.51</v>
      </c>
    </row>
    <row r="424" spans="1:8" x14ac:dyDescent="0.35">
      <c r="A424" s="1">
        <v>37314</v>
      </c>
      <c r="B424" s="2" t="s">
        <v>54</v>
      </c>
      <c r="C424" s="2" t="s">
        <v>24</v>
      </c>
      <c r="D424" s="2" t="s">
        <v>461</v>
      </c>
      <c r="E424" s="2" t="s">
        <v>3</v>
      </c>
      <c r="F424" s="2" t="s">
        <v>22</v>
      </c>
      <c r="G424" s="2" t="s">
        <v>9</v>
      </c>
      <c r="H424" s="3">
        <v>23490.89</v>
      </c>
    </row>
    <row r="425" spans="1:8" x14ac:dyDescent="0.35">
      <c r="A425" s="1">
        <v>37315</v>
      </c>
      <c r="B425" s="2" t="s">
        <v>10</v>
      </c>
      <c r="C425" s="2" t="s">
        <v>29</v>
      </c>
      <c r="D425" s="2" t="s">
        <v>462</v>
      </c>
      <c r="E425" s="2" t="s">
        <v>3</v>
      </c>
      <c r="F425" s="2" t="s">
        <v>8</v>
      </c>
      <c r="G425" s="2" t="s">
        <v>14</v>
      </c>
      <c r="H425" s="3">
        <v>5581.52</v>
      </c>
    </row>
    <row r="426" spans="1:8" x14ac:dyDescent="0.35">
      <c r="A426" s="1">
        <v>37316</v>
      </c>
      <c r="B426" s="2" t="s">
        <v>54</v>
      </c>
      <c r="C426" s="2" t="s">
        <v>6</v>
      </c>
      <c r="D426" s="2" t="s">
        <v>463</v>
      </c>
      <c r="E426" s="2" t="s">
        <v>3</v>
      </c>
      <c r="F426" s="2" t="s">
        <v>56</v>
      </c>
      <c r="G426" s="2" t="s">
        <v>14</v>
      </c>
      <c r="H426" s="3">
        <v>32200.66</v>
      </c>
    </row>
    <row r="427" spans="1:8" x14ac:dyDescent="0.35">
      <c r="A427" s="1">
        <v>37317</v>
      </c>
      <c r="B427" s="2" t="s">
        <v>20</v>
      </c>
      <c r="C427" s="2" t="s">
        <v>24</v>
      </c>
      <c r="D427" s="2" t="s">
        <v>464</v>
      </c>
      <c r="E427" s="2" t="s">
        <v>3</v>
      </c>
      <c r="F427" s="2" t="s">
        <v>56</v>
      </c>
      <c r="G427" s="2" t="s">
        <v>9</v>
      </c>
      <c r="H427" s="3">
        <v>32600.45</v>
      </c>
    </row>
    <row r="428" spans="1:8" x14ac:dyDescent="0.35">
      <c r="A428" s="1">
        <v>37318</v>
      </c>
      <c r="B428" s="2" t="s">
        <v>28</v>
      </c>
      <c r="C428" s="2" t="s">
        <v>24</v>
      </c>
      <c r="D428" s="2" t="s">
        <v>465</v>
      </c>
      <c r="E428" s="2" t="s">
        <v>3</v>
      </c>
      <c r="F428" s="2" t="s">
        <v>13</v>
      </c>
      <c r="G428" s="2" t="s">
        <v>14</v>
      </c>
      <c r="H428" s="3">
        <v>12258.56</v>
      </c>
    </row>
    <row r="429" spans="1:8" x14ac:dyDescent="0.35">
      <c r="A429" s="1">
        <v>37319</v>
      </c>
      <c r="B429" s="2" t="s">
        <v>28</v>
      </c>
      <c r="C429" s="2" t="s">
        <v>58</v>
      </c>
      <c r="D429" s="2" t="s">
        <v>466</v>
      </c>
      <c r="E429" s="2" t="s">
        <v>3</v>
      </c>
      <c r="F429" s="2" t="s">
        <v>4</v>
      </c>
      <c r="G429" s="2" t="s">
        <v>14</v>
      </c>
      <c r="H429" s="3">
        <v>46283.8</v>
      </c>
    </row>
    <row r="430" spans="1:8" x14ac:dyDescent="0.35">
      <c r="A430" s="1">
        <v>37320</v>
      </c>
      <c r="B430" s="2" t="s">
        <v>41</v>
      </c>
      <c r="C430" s="2" t="s">
        <v>6</v>
      </c>
      <c r="D430" s="2" t="s">
        <v>467</v>
      </c>
      <c r="E430" s="2" t="s">
        <v>3</v>
      </c>
      <c r="F430" s="2" t="s">
        <v>50</v>
      </c>
      <c r="G430" s="2" t="s">
        <v>14</v>
      </c>
      <c r="H430" s="3">
        <v>9788.3700000000008</v>
      </c>
    </row>
    <row r="431" spans="1:8" x14ac:dyDescent="0.35">
      <c r="A431" s="1">
        <v>37321</v>
      </c>
      <c r="B431" s="2" t="s">
        <v>78</v>
      </c>
      <c r="C431" s="2" t="s">
        <v>11</v>
      </c>
      <c r="D431" s="2" t="s">
        <v>468</v>
      </c>
      <c r="E431" s="2" t="s">
        <v>3</v>
      </c>
      <c r="F431" s="2" t="s">
        <v>50</v>
      </c>
      <c r="G431" s="2" t="s">
        <v>48</v>
      </c>
      <c r="H431" s="3">
        <v>37860.47</v>
      </c>
    </row>
    <row r="432" spans="1:8" x14ac:dyDescent="0.35">
      <c r="A432" s="1">
        <v>37322</v>
      </c>
      <c r="B432" s="2" t="s">
        <v>54</v>
      </c>
      <c r="C432" s="2" t="s">
        <v>24</v>
      </c>
      <c r="D432" s="2" t="s">
        <v>469</v>
      </c>
      <c r="E432" s="2" t="s">
        <v>3</v>
      </c>
      <c r="F432" s="2" t="s">
        <v>4</v>
      </c>
      <c r="G432" s="2" t="s">
        <v>48</v>
      </c>
      <c r="H432" s="3">
        <v>28633.95</v>
      </c>
    </row>
    <row r="433" spans="1:8" x14ac:dyDescent="0.35">
      <c r="A433" s="1">
        <v>37323</v>
      </c>
      <c r="B433" s="2" t="s">
        <v>54</v>
      </c>
      <c r="C433" s="2" t="s">
        <v>6</v>
      </c>
      <c r="D433" s="2" t="s">
        <v>470</v>
      </c>
      <c r="E433" s="2" t="s">
        <v>3</v>
      </c>
      <c r="F433" s="2" t="s">
        <v>22</v>
      </c>
      <c r="G433" s="2" t="s">
        <v>9</v>
      </c>
      <c r="H433" s="3">
        <v>38024.85</v>
      </c>
    </row>
    <row r="434" spans="1:8" x14ac:dyDescent="0.35">
      <c r="A434" s="1">
        <v>37324</v>
      </c>
      <c r="B434" s="2" t="s">
        <v>0</v>
      </c>
      <c r="C434" s="2" t="s">
        <v>6</v>
      </c>
      <c r="D434" s="2" t="s">
        <v>471</v>
      </c>
      <c r="E434" s="2" t="s">
        <v>3</v>
      </c>
      <c r="F434" s="2" t="s">
        <v>22</v>
      </c>
      <c r="G434" s="2" t="s">
        <v>14</v>
      </c>
      <c r="H434" s="3">
        <v>5786.6</v>
      </c>
    </row>
    <row r="435" spans="1:8" x14ac:dyDescent="0.35">
      <c r="A435" s="1">
        <v>37325</v>
      </c>
      <c r="B435" s="2" t="s">
        <v>0</v>
      </c>
      <c r="C435" s="2" t="s">
        <v>36</v>
      </c>
      <c r="D435" s="2" t="s">
        <v>472</v>
      </c>
      <c r="E435" s="2" t="s">
        <v>3</v>
      </c>
      <c r="F435" s="2" t="s">
        <v>50</v>
      </c>
      <c r="G435" s="2" t="s">
        <v>9</v>
      </c>
      <c r="H435" s="3">
        <v>48477.11</v>
      </c>
    </row>
    <row r="436" spans="1:8" x14ac:dyDescent="0.35">
      <c r="A436" s="1">
        <v>37326</v>
      </c>
      <c r="B436" s="2" t="s">
        <v>78</v>
      </c>
      <c r="C436" s="2" t="s">
        <v>29</v>
      </c>
      <c r="D436" s="2" t="s">
        <v>473</v>
      </c>
      <c r="E436" s="2" t="s">
        <v>3</v>
      </c>
      <c r="F436" s="2" t="s">
        <v>56</v>
      </c>
      <c r="G436" s="2" t="s">
        <v>19</v>
      </c>
      <c r="H436" s="3">
        <v>12178.78</v>
      </c>
    </row>
    <row r="437" spans="1:8" x14ac:dyDescent="0.35">
      <c r="A437" s="1">
        <v>37327</v>
      </c>
      <c r="B437" s="2" t="s">
        <v>54</v>
      </c>
      <c r="C437" s="2" t="s">
        <v>16</v>
      </c>
      <c r="D437" s="2" t="s">
        <v>474</v>
      </c>
      <c r="E437" s="2" t="s">
        <v>3</v>
      </c>
      <c r="F437" s="2" t="s">
        <v>40</v>
      </c>
      <c r="G437" s="2" t="s">
        <v>9</v>
      </c>
      <c r="H437" s="3">
        <v>5199.01</v>
      </c>
    </row>
    <row r="438" spans="1:8" x14ac:dyDescent="0.35">
      <c r="A438" s="1">
        <v>37328</v>
      </c>
      <c r="B438" s="2" t="s">
        <v>41</v>
      </c>
      <c r="C438" s="2" t="s">
        <v>11</v>
      </c>
      <c r="D438" s="2" t="s">
        <v>475</v>
      </c>
      <c r="E438" s="2" t="s">
        <v>3</v>
      </c>
      <c r="F438" s="2" t="s">
        <v>8</v>
      </c>
      <c r="G438" s="2" t="s">
        <v>27</v>
      </c>
      <c r="H438" s="3">
        <v>14130.63</v>
      </c>
    </row>
    <row r="439" spans="1:8" x14ac:dyDescent="0.35">
      <c r="A439" s="1">
        <v>37329</v>
      </c>
      <c r="B439" s="2" t="s">
        <v>20</v>
      </c>
      <c r="C439" s="2" t="s">
        <v>16</v>
      </c>
      <c r="D439" s="2" t="s">
        <v>476</v>
      </c>
      <c r="E439" s="2" t="s">
        <v>3</v>
      </c>
      <c r="F439" s="2" t="s">
        <v>22</v>
      </c>
      <c r="G439" s="2" t="s">
        <v>33</v>
      </c>
      <c r="H439" s="3">
        <v>6220.99</v>
      </c>
    </row>
    <row r="440" spans="1:8" x14ac:dyDescent="0.35">
      <c r="A440" s="1">
        <v>37330</v>
      </c>
      <c r="B440" s="2" t="s">
        <v>41</v>
      </c>
      <c r="C440" s="2" t="s">
        <v>58</v>
      </c>
      <c r="D440" s="2" t="s">
        <v>477</v>
      </c>
      <c r="E440" s="2" t="s">
        <v>3</v>
      </c>
      <c r="F440" s="2" t="s">
        <v>22</v>
      </c>
      <c r="G440" s="2" t="s">
        <v>23</v>
      </c>
      <c r="H440" s="3">
        <v>6009.34</v>
      </c>
    </row>
    <row r="441" spans="1:8" x14ac:dyDescent="0.35">
      <c r="A441" s="1">
        <v>37331</v>
      </c>
      <c r="B441" s="2" t="s">
        <v>20</v>
      </c>
      <c r="C441" s="2" t="s">
        <v>16</v>
      </c>
      <c r="D441" s="2" t="s">
        <v>478</v>
      </c>
      <c r="E441" s="2" t="s">
        <v>3</v>
      </c>
      <c r="F441" s="2" t="s">
        <v>56</v>
      </c>
      <c r="G441" s="2" t="s">
        <v>9</v>
      </c>
      <c r="H441" s="3">
        <v>6061.35</v>
      </c>
    </row>
    <row r="442" spans="1:8" x14ac:dyDescent="0.35">
      <c r="A442" s="1">
        <v>37332</v>
      </c>
      <c r="B442" s="2" t="s">
        <v>51</v>
      </c>
      <c r="C442" s="2" t="s">
        <v>6</v>
      </c>
      <c r="D442" s="2" t="s">
        <v>479</v>
      </c>
      <c r="E442" s="2" t="s">
        <v>3</v>
      </c>
      <c r="F442" s="2" t="s">
        <v>8</v>
      </c>
      <c r="G442" s="2" t="s">
        <v>33</v>
      </c>
      <c r="H442" s="3">
        <v>43322.19</v>
      </c>
    </row>
    <row r="443" spans="1:8" x14ac:dyDescent="0.35">
      <c r="A443" s="1">
        <v>37333</v>
      </c>
      <c r="B443" s="2" t="s">
        <v>41</v>
      </c>
      <c r="C443" s="2" t="s">
        <v>16</v>
      </c>
      <c r="D443" s="2" t="s">
        <v>480</v>
      </c>
      <c r="E443" s="2" t="s">
        <v>3</v>
      </c>
      <c r="F443" s="2" t="s">
        <v>26</v>
      </c>
      <c r="G443" s="2" t="s">
        <v>27</v>
      </c>
      <c r="H443" s="3">
        <v>36517.35</v>
      </c>
    </row>
    <row r="444" spans="1:8" x14ac:dyDescent="0.35">
      <c r="A444" s="1">
        <v>37334</v>
      </c>
      <c r="B444" s="2" t="s">
        <v>10</v>
      </c>
      <c r="C444" s="2" t="s">
        <v>38</v>
      </c>
      <c r="D444" s="2" t="s">
        <v>481</v>
      </c>
      <c r="E444" s="2" t="s">
        <v>3</v>
      </c>
      <c r="F444" s="2" t="s">
        <v>13</v>
      </c>
      <c r="G444" s="2" t="s">
        <v>48</v>
      </c>
      <c r="H444" s="3">
        <v>34580.480000000003</v>
      </c>
    </row>
    <row r="445" spans="1:8" x14ac:dyDescent="0.35">
      <c r="A445" s="1">
        <v>37335</v>
      </c>
      <c r="B445" s="2" t="s">
        <v>20</v>
      </c>
      <c r="C445" s="2" t="s">
        <v>29</v>
      </c>
      <c r="D445" s="2" t="s">
        <v>482</v>
      </c>
      <c r="E445" s="2" t="s">
        <v>3</v>
      </c>
      <c r="F445" s="2" t="s">
        <v>4</v>
      </c>
      <c r="G445" s="2" t="s">
        <v>23</v>
      </c>
      <c r="H445" s="3">
        <v>25163.07</v>
      </c>
    </row>
    <row r="446" spans="1:8" x14ac:dyDescent="0.35">
      <c r="A446" s="1">
        <v>37336</v>
      </c>
      <c r="B446" s="2" t="s">
        <v>20</v>
      </c>
      <c r="C446" s="2" t="s">
        <v>16</v>
      </c>
      <c r="D446" s="2" t="s">
        <v>483</v>
      </c>
      <c r="E446" s="2" t="s">
        <v>3</v>
      </c>
      <c r="F446" s="2" t="s">
        <v>4</v>
      </c>
      <c r="G446" s="2" t="s">
        <v>9</v>
      </c>
      <c r="H446" s="3">
        <v>15687.86</v>
      </c>
    </row>
    <row r="447" spans="1:8" x14ac:dyDescent="0.35">
      <c r="A447" s="1">
        <v>37337</v>
      </c>
      <c r="B447" s="2" t="s">
        <v>51</v>
      </c>
      <c r="C447" s="2" t="s">
        <v>29</v>
      </c>
      <c r="D447" s="2" t="s">
        <v>484</v>
      </c>
      <c r="E447" s="2" t="s">
        <v>3</v>
      </c>
      <c r="F447" s="2" t="s">
        <v>18</v>
      </c>
      <c r="G447" s="2" t="s">
        <v>19</v>
      </c>
      <c r="H447" s="3">
        <v>30096.51</v>
      </c>
    </row>
    <row r="448" spans="1:8" x14ac:dyDescent="0.35">
      <c r="A448" s="1">
        <v>37338</v>
      </c>
      <c r="B448" s="2" t="s">
        <v>45</v>
      </c>
      <c r="C448" s="2" t="s">
        <v>24</v>
      </c>
      <c r="D448" s="2" t="s">
        <v>485</v>
      </c>
      <c r="E448" s="2" t="s">
        <v>3</v>
      </c>
      <c r="F448" s="2" t="s">
        <v>40</v>
      </c>
      <c r="G448" s="2" t="s">
        <v>23</v>
      </c>
      <c r="H448" s="3">
        <v>1331.6</v>
      </c>
    </row>
    <row r="449" spans="1:8" x14ac:dyDescent="0.35">
      <c r="A449" s="1">
        <v>37339</v>
      </c>
      <c r="B449" s="2" t="s">
        <v>51</v>
      </c>
      <c r="C449" s="2" t="s">
        <v>38</v>
      </c>
      <c r="D449" s="2" t="s">
        <v>486</v>
      </c>
      <c r="E449" s="2" t="s">
        <v>3</v>
      </c>
      <c r="F449" s="2" t="s">
        <v>26</v>
      </c>
      <c r="G449" s="2" t="s">
        <v>33</v>
      </c>
      <c r="H449" s="3">
        <v>22570.92</v>
      </c>
    </row>
    <row r="450" spans="1:8" x14ac:dyDescent="0.35">
      <c r="A450" s="1">
        <v>37340</v>
      </c>
      <c r="B450" s="2" t="s">
        <v>28</v>
      </c>
      <c r="C450" s="2" t="s">
        <v>46</v>
      </c>
      <c r="D450" s="2" t="s">
        <v>487</v>
      </c>
      <c r="E450" s="2" t="s">
        <v>3</v>
      </c>
      <c r="F450" s="2" t="s">
        <v>4</v>
      </c>
      <c r="G450" s="2" t="s">
        <v>33</v>
      </c>
      <c r="H450" s="3">
        <v>30557.35</v>
      </c>
    </row>
    <row r="451" spans="1:8" x14ac:dyDescent="0.35">
      <c r="A451" s="1">
        <v>37341</v>
      </c>
      <c r="B451" s="2" t="s">
        <v>10</v>
      </c>
      <c r="C451" s="2" t="s">
        <v>58</v>
      </c>
      <c r="D451" s="2" t="s">
        <v>488</v>
      </c>
      <c r="E451" s="2" t="s">
        <v>3</v>
      </c>
      <c r="F451" s="2" t="s">
        <v>22</v>
      </c>
      <c r="G451" s="2" t="s">
        <v>48</v>
      </c>
      <c r="H451" s="3">
        <v>48264.160000000003</v>
      </c>
    </row>
    <row r="452" spans="1:8" x14ac:dyDescent="0.35">
      <c r="A452" s="1">
        <v>37342</v>
      </c>
      <c r="B452" s="2" t="s">
        <v>41</v>
      </c>
      <c r="C452" s="2" t="s">
        <v>58</v>
      </c>
      <c r="D452" s="2" t="s">
        <v>489</v>
      </c>
      <c r="E452" s="2" t="s">
        <v>3</v>
      </c>
      <c r="F452" s="2" t="s">
        <v>50</v>
      </c>
      <c r="G452" s="2" t="s">
        <v>5</v>
      </c>
      <c r="H452" s="3">
        <v>16968.43</v>
      </c>
    </row>
    <row r="453" spans="1:8" x14ac:dyDescent="0.35">
      <c r="A453" s="1">
        <v>37343</v>
      </c>
      <c r="B453" s="2" t="s">
        <v>54</v>
      </c>
      <c r="C453" s="2" t="s">
        <v>36</v>
      </c>
      <c r="D453" s="2" t="s">
        <v>490</v>
      </c>
      <c r="E453" s="2" t="s">
        <v>3</v>
      </c>
      <c r="F453" s="2" t="s">
        <v>8</v>
      </c>
      <c r="G453" s="2" t="s">
        <v>5</v>
      </c>
      <c r="H453" s="3">
        <v>30019.119999999999</v>
      </c>
    </row>
    <row r="454" spans="1:8" x14ac:dyDescent="0.35">
      <c r="A454" s="1">
        <v>37344</v>
      </c>
      <c r="B454" s="2" t="s">
        <v>20</v>
      </c>
      <c r="C454" s="2" t="s">
        <v>6</v>
      </c>
      <c r="D454" s="2" t="s">
        <v>491</v>
      </c>
      <c r="E454" s="2" t="s">
        <v>3</v>
      </c>
      <c r="F454" s="2" t="s">
        <v>31</v>
      </c>
      <c r="G454" s="2" t="s">
        <v>19</v>
      </c>
      <c r="H454" s="3">
        <v>47205.77</v>
      </c>
    </row>
    <row r="455" spans="1:8" x14ac:dyDescent="0.35">
      <c r="A455" s="1">
        <v>37345</v>
      </c>
      <c r="B455" s="2" t="s">
        <v>45</v>
      </c>
      <c r="C455" s="2" t="s">
        <v>29</v>
      </c>
      <c r="D455" s="2" t="s">
        <v>492</v>
      </c>
      <c r="E455" s="2" t="s">
        <v>3</v>
      </c>
      <c r="F455" s="2" t="s">
        <v>8</v>
      </c>
      <c r="G455" s="2" t="s">
        <v>9</v>
      </c>
      <c r="H455" s="3">
        <v>33975.9</v>
      </c>
    </row>
    <row r="456" spans="1:8" x14ac:dyDescent="0.35">
      <c r="A456" s="1">
        <v>37346</v>
      </c>
      <c r="B456" s="2" t="s">
        <v>41</v>
      </c>
      <c r="C456" s="2" t="s">
        <v>11</v>
      </c>
      <c r="D456" s="2" t="s">
        <v>493</v>
      </c>
      <c r="E456" s="2" t="s">
        <v>3</v>
      </c>
      <c r="F456" s="2" t="s">
        <v>4</v>
      </c>
      <c r="G456" s="2" t="s">
        <v>48</v>
      </c>
      <c r="H456" s="3">
        <v>36046.58</v>
      </c>
    </row>
    <row r="457" spans="1:8" x14ac:dyDescent="0.35">
      <c r="A457" s="1">
        <v>37347</v>
      </c>
      <c r="B457" s="2" t="s">
        <v>0</v>
      </c>
      <c r="C457" s="2" t="s">
        <v>58</v>
      </c>
      <c r="D457" s="2" t="s">
        <v>494</v>
      </c>
      <c r="E457" s="2" t="s">
        <v>3</v>
      </c>
      <c r="F457" s="2" t="s">
        <v>50</v>
      </c>
      <c r="G457" s="2" t="s">
        <v>19</v>
      </c>
      <c r="H457" s="3">
        <v>29529.96</v>
      </c>
    </row>
    <row r="458" spans="1:8" x14ac:dyDescent="0.35">
      <c r="A458" s="1">
        <v>37348</v>
      </c>
      <c r="B458" s="2" t="s">
        <v>15</v>
      </c>
      <c r="C458" s="2" t="s">
        <v>16</v>
      </c>
      <c r="D458" s="2" t="s">
        <v>495</v>
      </c>
      <c r="E458" s="2" t="s">
        <v>3</v>
      </c>
      <c r="F458" s="2" t="s">
        <v>13</v>
      </c>
      <c r="G458" s="2" t="s">
        <v>14</v>
      </c>
      <c r="H458" s="3">
        <v>39745.32</v>
      </c>
    </row>
    <row r="459" spans="1:8" x14ac:dyDescent="0.35">
      <c r="A459" s="1">
        <v>37349</v>
      </c>
      <c r="B459" s="2" t="s">
        <v>15</v>
      </c>
      <c r="C459" s="2" t="s">
        <v>38</v>
      </c>
      <c r="D459" s="2" t="s">
        <v>496</v>
      </c>
      <c r="E459" s="2" t="s">
        <v>3</v>
      </c>
      <c r="F459" s="2" t="s">
        <v>8</v>
      </c>
      <c r="G459" s="2" t="s">
        <v>27</v>
      </c>
      <c r="H459" s="3">
        <v>38678.75</v>
      </c>
    </row>
    <row r="460" spans="1:8" x14ac:dyDescent="0.35">
      <c r="A460" s="1">
        <v>37350</v>
      </c>
      <c r="B460" s="2" t="s">
        <v>51</v>
      </c>
      <c r="C460" s="2" t="s">
        <v>46</v>
      </c>
      <c r="D460" s="2" t="s">
        <v>497</v>
      </c>
      <c r="E460" s="2" t="s">
        <v>3</v>
      </c>
      <c r="F460" s="2" t="s">
        <v>50</v>
      </c>
      <c r="G460" s="2" t="s">
        <v>14</v>
      </c>
      <c r="H460" s="3">
        <v>28597.79</v>
      </c>
    </row>
    <row r="461" spans="1:8" x14ac:dyDescent="0.35">
      <c r="A461" s="1">
        <v>37351</v>
      </c>
      <c r="B461" s="2" t="s">
        <v>54</v>
      </c>
      <c r="C461" s="2" t="s">
        <v>36</v>
      </c>
      <c r="D461" s="2" t="s">
        <v>498</v>
      </c>
      <c r="E461" s="2" t="s">
        <v>3</v>
      </c>
      <c r="F461" s="2" t="s">
        <v>26</v>
      </c>
      <c r="G461" s="2" t="s">
        <v>27</v>
      </c>
      <c r="H461" s="3">
        <v>1516.84</v>
      </c>
    </row>
    <row r="462" spans="1:8" x14ac:dyDescent="0.35">
      <c r="A462" s="1">
        <v>37352</v>
      </c>
      <c r="B462" s="2" t="s">
        <v>10</v>
      </c>
      <c r="C462" s="2" t="s">
        <v>6</v>
      </c>
      <c r="D462" s="2" t="s">
        <v>499</v>
      </c>
      <c r="E462" s="2" t="s">
        <v>3</v>
      </c>
      <c r="F462" s="2" t="s">
        <v>13</v>
      </c>
      <c r="G462" s="2" t="s">
        <v>5</v>
      </c>
      <c r="H462" s="3">
        <v>22843.15</v>
      </c>
    </row>
    <row r="463" spans="1:8" x14ac:dyDescent="0.35">
      <c r="A463" s="1">
        <v>37353</v>
      </c>
      <c r="B463" s="2" t="s">
        <v>45</v>
      </c>
      <c r="C463" s="2" t="s">
        <v>38</v>
      </c>
      <c r="D463" s="2" t="s">
        <v>500</v>
      </c>
      <c r="E463" s="2" t="s">
        <v>3</v>
      </c>
      <c r="F463" s="2" t="s">
        <v>13</v>
      </c>
      <c r="G463" s="2" t="s">
        <v>48</v>
      </c>
      <c r="H463" s="3">
        <v>17903.400000000001</v>
      </c>
    </row>
    <row r="464" spans="1:8" x14ac:dyDescent="0.35">
      <c r="A464" s="1">
        <v>37354</v>
      </c>
      <c r="B464" s="2" t="s">
        <v>45</v>
      </c>
      <c r="C464" s="2" t="s">
        <v>24</v>
      </c>
      <c r="D464" s="2" t="s">
        <v>501</v>
      </c>
      <c r="E464" s="2" t="s">
        <v>3</v>
      </c>
      <c r="F464" s="2" t="s">
        <v>4</v>
      </c>
      <c r="G464" s="2" t="s">
        <v>9</v>
      </c>
      <c r="H464" s="3">
        <v>46106.83</v>
      </c>
    </row>
    <row r="465" spans="1:8" x14ac:dyDescent="0.35">
      <c r="A465" s="1">
        <v>37355</v>
      </c>
      <c r="B465" s="2" t="s">
        <v>0</v>
      </c>
      <c r="C465" s="2" t="s">
        <v>46</v>
      </c>
      <c r="D465" s="2" t="s">
        <v>502</v>
      </c>
      <c r="E465" s="2" t="s">
        <v>3</v>
      </c>
      <c r="F465" s="2" t="s">
        <v>22</v>
      </c>
      <c r="G465" s="2" t="s">
        <v>23</v>
      </c>
      <c r="H465" s="3">
        <v>17810.27</v>
      </c>
    </row>
    <row r="466" spans="1:8" x14ac:dyDescent="0.35">
      <c r="A466" s="1">
        <v>37356</v>
      </c>
      <c r="B466" s="2" t="s">
        <v>15</v>
      </c>
      <c r="C466" s="2" t="s">
        <v>58</v>
      </c>
      <c r="D466" s="2" t="s">
        <v>503</v>
      </c>
      <c r="E466" s="2" t="s">
        <v>3</v>
      </c>
      <c r="F466" s="2" t="s">
        <v>22</v>
      </c>
      <c r="G466" s="2" t="s">
        <v>19</v>
      </c>
      <c r="H466" s="3">
        <v>5783.53</v>
      </c>
    </row>
    <row r="467" spans="1:8" x14ac:dyDescent="0.35">
      <c r="A467" s="1">
        <v>37357</v>
      </c>
      <c r="B467" s="2" t="s">
        <v>45</v>
      </c>
      <c r="C467" s="2" t="s">
        <v>36</v>
      </c>
      <c r="D467" s="2" t="s">
        <v>504</v>
      </c>
      <c r="E467" s="2" t="s">
        <v>3</v>
      </c>
      <c r="F467" s="2" t="s">
        <v>8</v>
      </c>
      <c r="G467" s="2" t="s">
        <v>23</v>
      </c>
      <c r="H467" s="3">
        <v>3189.47</v>
      </c>
    </row>
    <row r="468" spans="1:8" x14ac:dyDescent="0.35">
      <c r="A468" s="1">
        <v>37358</v>
      </c>
      <c r="B468" s="2" t="s">
        <v>0</v>
      </c>
      <c r="C468" s="2" t="s">
        <v>1</v>
      </c>
      <c r="D468" s="2" t="s">
        <v>505</v>
      </c>
      <c r="E468" s="2" t="s">
        <v>3</v>
      </c>
      <c r="F468" s="2" t="s">
        <v>22</v>
      </c>
      <c r="G468" s="2" t="s">
        <v>27</v>
      </c>
      <c r="H468" s="3">
        <v>34179.83</v>
      </c>
    </row>
    <row r="469" spans="1:8" x14ac:dyDescent="0.35">
      <c r="A469" s="1">
        <v>37359</v>
      </c>
      <c r="B469" s="2" t="s">
        <v>10</v>
      </c>
      <c r="C469" s="2" t="s">
        <v>6</v>
      </c>
      <c r="D469" s="2" t="s">
        <v>506</v>
      </c>
      <c r="E469" s="2" t="s">
        <v>3</v>
      </c>
      <c r="F469" s="2" t="s">
        <v>40</v>
      </c>
      <c r="G469" s="2" t="s">
        <v>48</v>
      </c>
      <c r="H469" s="3">
        <v>17218.490000000002</v>
      </c>
    </row>
    <row r="470" spans="1:8" x14ac:dyDescent="0.35">
      <c r="A470" s="1">
        <v>37360</v>
      </c>
      <c r="B470" s="2" t="s">
        <v>45</v>
      </c>
      <c r="C470" s="2" t="s">
        <v>11</v>
      </c>
      <c r="D470" s="2" t="s">
        <v>507</v>
      </c>
      <c r="E470" s="2" t="s">
        <v>3</v>
      </c>
      <c r="F470" s="2" t="s">
        <v>26</v>
      </c>
      <c r="G470" s="2" t="s">
        <v>48</v>
      </c>
      <c r="H470" s="3">
        <v>10132.959999999999</v>
      </c>
    </row>
    <row r="471" spans="1:8" x14ac:dyDescent="0.35">
      <c r="A471" s="1">
        <v>37361</v>
      </c>
      <c r="B471" s="2" t="s">
        <v>54</v>
      </c>
      <c r="C471" s="2" t="s">
        <v>16</v>
      </c>
      <c r="D471" s="2" t="s">
        <v>508</v>
      </c>
      <c r="E471" s="2" t="s">
        <v>3</v>
      </c>
      <c r="F471" s="2" t="s">
        <v>31</v>
      </c>
      <c r="G471" s="2" t="s">
        <v>5</v>
      </c>
      <c r="H471" s="3">
        <v>23029.18</v>
      </c>
    </row>
    <row r="472" spans="1:8" x14ac:dyDescent="0.35">
      <c r="A472" s="1">
        <v>37362</v>
      </c>
      <c r="B472" s="2" t="s">
        <v>54</v>
      </c>
      <c r="C472" s="2" t="s">
        <v>1</v>
      </c>
      <c r="D472" s="2" t="s">
        <v>509</v>
      </c>
      <c r="E472" s="2" t="s">
        <v>3</v>
      </c>
      <c r="F472" s="2" t="s">
        <v>18</v>
      </c>
      <c r="G472" s="2" t="s">
        <v>5</v>
      </c>
      <c r="H472" s="3">
        <v>14638.9</v>
      </c>
    </row>
    <row r="473" spans="1:8" x14ac:dyDescent="0.35">
      <c r="A473" s="1">
        <v>37363</v>
      </c>
      <c r="B473" s="2" t="s">
        <v>0</v>
      </c>
      <c r="C473" s="2" t="s">
        <v>38</v>
      </c>
      <c r="D473" s="2" t="s">
        <v>510</v>
      </c>
      <c r="E473" s="2" t="s">
        <v>3</v>
      </c>
      <c r="F473" s="2" t="s">
        <v>8</v>
      </c>
      <c r="G473" s="2" t="s">
        <v>48</v>
      </c>
      <c r="H473" s="3">
        <v>18923.86</v>
      </c>
    </row>
    <row r="474" spans="1:8" x14ac:dyDescent="0.35">
      <c r="A474" s="1">
        <v>37364</v>
      </c>
      <c r="B474" s="2" t="s">
        <v>45</v>
      </c>
      <c r="C474" s="2" t="s">
        <v>24</v>
      </c>
      <c r="D474" s="2" t="s">
        <v>511</v>
      </c>
      <c r="E474" s="2" t="s">
        <v>3</v>
      </c>
      <c r="F474" s="2" t="s">
        <v>4</v>
      </c>
      <c r="G474" s="2" t="s">
        <v>19</v>
      </c>
      <c r="H474" s="3">
        <v>26858.04</v>
      </c>
    </row>
    <row r="475" spans="1:8" x14ac:dyDescent="0.35">
      <c r="A475" s="1">
        <v>37365</v>
      </c>
      <c r="B475" s="2" t="s">
        <v>51</v>
      </c>
      <c r="C475" s="2" t="s">
        <v>38</v>
      </c>
      <c r="D475" s="2" t="s">
        <v>512</v>
      </c>
      <c r="E475" s="2" t="s">
        <v>3</v>
      </c>
      <c r="F475" s="2" t="s">
        <v>26</v>
      </c>
      <c r="G475" s="2" t="s">
        <v>9</v>
      </c>
      <c r="H475" s="3">
        <v>29763.23</v>
      </c>
    </row>
    <row r="476" spans="1:8" x14ac:dyDescent="0.35">
      <c r="A476" s="1">
        <v>37366</v>
      </c>
      <c r="B476" s="2" t="s">
        <v>51</v>
      </c>
      <c r="C476" s="2" t="s">
        <v>58</v>
      </c>
      <c r="D476" s="2" t="s">
        <v>513</v>
      </c>
      <c r="E476" s="2" t="s">
        <v>3</v>
      </c>
      <c r="F476" s="2" t="s">
        <v>50</v>
      </c>
      <c r="G476" s="2" t="s">
        <v>48</v>
      </c>
      <c r="H476" s="3">
        <v>40873.17</v>
      </c>
    </row>
    <row r="477" spans="1:8" x14ac:dyDescent="0.35">
      <c r="A477" s="1">
        <v>37367</v>
      </c>
      <c r="B477" s="2" t="s">
        <v>41</v>
      </c>
      <c r="C477" s="2" t="s">
        <v>38</v>
      </c>
      <c r="D477" s="2" t="s">
        <v>514</v>
      </c>
      <c r="E477" s="2" t="s">
        <v>3</v>
      </c>
      <c r="F477" s="2" t="s">
        <v>50</v>
      </c>
      <c r="G477" s="2" t="s">
        <v>27</v>
      </c>
      <c r="H477" s="3">
        <v>33933.39</v>
      </c>
    </row>
    <row r="478" spans="1:8" x14ac:dyDescent="0.35">
      <c r="A478" s="1">
        <v>37368</v>
      </c>
      <c r="B478" s="2" t="s">
        <v>0</v>
      </c>
      <c r="C478" s="2" t="s">
        <v>11</v>
      </c>
      <c r="D478" s="2" t="s">
        <v>515</v>
      </c>
      <c r="E478" s="2" t="s">
        <v>3</v>
      </c>
      <c r="F478" s="2" t="s">
        <v>4</v>
      </c>
      <c r="G478" s="2" t="s">
        <v>27</v>
      </c>
      <c r="H478" s="3">
        <v>9969.18</v>
      </c>
    </row>
    <row r="479" spans="1:8" x14ac:dyDescent="0.35">
      <c r="A479" s="1">
        <v>37369</v>
      </c>
      <c r="B479" s="2" t="s">
        <v>20</v>
      </c>
      <c r="C479" s="2" t="s">
        <v>6</v>
      </c>
      <c r="D479" s="2" t="s">
        <v>516</v>
      </c>
      <c r="E479" s="2" t="s">
        <v>3</v>
      </c>
      <c r="F479" s="2" t="s">
        <v>26</v>
      </c>
      <c r="G479" s="2" t="s">
        <v>9</v>
      </c>
      <c r="H479" s="3">
        <v>30224.87</v>
      </c>
    </row>
    <row r="480" spans="1:8" x14ac:dyDescent="0.35">
      <c r="A480" s="1">
        <v>37370</v>
      </c>
      <c r="B480" s="2" t="s">
        <v>54</v>
      </c>
      <c r="C480" s="2" t="s">
        <v>16</v>
      </c>
      <c r="D480" s="2" t="s">
        <v>517</v>
      </c>
      <c r="E480" s="2" t="s">
        <v>3</v>
      </c>
      <c r="F480" s="2" t="s">
        <v>40</v>
      </c>
      <c r="G480" s="2" t="s">
        <v>19</v>
      </c>
      <c r="H480" s="3">
        <v>32139.58</v>
      </c>
    </row>
    <row r="481" spans="1:8" x14ac:dyDescent="0.35">
      <c r="A481" s="1">
        <v>37371</v>
      </c>
      <c r="B481" s="2" t="s">
        <v>20</v>
      </c>
      <c r="C481" s="2" t="s">
        <v>6</v>
      </c>
      <c r="D481" s="2" t="s">
        <v>518</v>
      </c>
      <c r="E481" s="2" t="s">
        <v>3</v>
      </c>
      <c r="F481" s="2" t="s">
        <v>40</v>
      </c>
      <c r="G481" s="2" t="s">
        <v>19</v>
      </c>
      <c r="H481" s="3">
        <v>15152.9</v>
      </c>
    </row>
    <row r="482" spans="1:8" x14ac:dyDescent="0.35">
      <c r="A482" s="1">
        <v>37372</v>
      </c>
      <c r="B482" s="2" t="s">
        <v>51</v>
      </c>
      <c r="C482" s="2" t="s">
        <v>58</v>
      </c>
      <c r="D482" s="2" t="s">
        <v>519</v>
      </c>
      <c r="E482" s="2" t="s">
        <v>3</v>
      </c>
      <c r="F482" s="2" t="s">
        <v>50</v>
      </c>
      <c r="G482" s="2" t="s">
        <v>14</v>
      </c>
      <c r="H482" s="3">
        <v>43410.59</v>
      </c>
    </row>
    <row r="483" spans="1:8" x14ac:dyDescent="0.35">
      <c r="A483" s="1">
        <v>37373</v>
      </c>
      <c r="B483" s="2" t="s">
        <v>45</v>
      </c>
      <c r="C483" s="2" t="s">
        <v>46</v>
      </c>
      <c r="D483" s="2" t="s">
        <v>520</v>
      </c>
      <c r="E483" s="2" t="s">
        <v>3</v>
      </c>
      <c r="F483" s="2" t="s">
        <v>18</v>
      </c>
      <c r="G483" s="2" t="s">
        <v>9</v>
      </c>
      <c r="H483" s="3">
        <v>48227.63</v>
      </c>
    </row>
    <row r="484" spans="1:8" x14ac:dyDescent="0.35">
      <c r="A484" s="1">
        <v>37374</v>
      </c>
      <c r="B484" s="2" t="s">
        <v>45</v>
      </c>
      <c r="C484" s="2" t="s">
        <v>16</v>
      </c>
      <c r="D484" s="2" t="s">
        <v>521</v>
      </c>
      <c r="E484" s="2" t="s">
        <v>3</v>
      </c>
      <c r="F484" s="2" t="s">
        <v>56</v>
      </c>
      <c r="G484" s="2" t="s">
        <v>9</v>
      </c>
      <c r="H484" s="3">
        <v>35796.980000000003</v>
      </c>
    </row>
    <row r="485" spans="1:8" x14ac:dyDescent="0.35">
      <c r="A485" s="1">
        <v>37375</v>
      </c>
      <c r="B485" s="2" t="s">
        <v>45</v>
      </c>
      <c r="C485" s="2" t="s">
        <v>46</v>
      </c>
      <c r="D485" s="2" t="s">
        <v>522</v>
      </c>
      <c r="E485" s="2" t="s">
        <v>3</v>
      </c>
      <c r="F485" s="2" t="s">
        <v>8</v>
      </c>
      <c r="G485" s="2" t="s">
        <v>14</v>
      </c>
      <c r="H485" s="3">
        <v>39998.160000000003</v>
      </c>
    </row>
    <row r="486" spans="1:8" x14ac:dyDescent="0.35">
      <c r="A486" s="1">
        <v>37376</v>
      </c>
      <c r="B486" s="2" t="s">
        <v>41</v>
      </c>
      <c r="C486" s="2" t="s">
        <v>1</v>
      </c>
      <c r="D486" s="2" t="s">
        <v>523</v>
      </c>
      <c r="E486" s="2" t="s">
        <v>3</v>
      </c>
      <c r="F486" s="2" t="s">
        <v>4</v>
      </c>
      <c r="G486" s="2" t="s">
        <v>5</v>
      </c>
      <c r="H486" s="3">
        <v>27342.82</v>
      </c>
    </row>
    <row r="487" spans="1:8" x14ac:dyDescent="0.35">
      <c r="A487" s="1">
        <v>37377</v>
      </c>
      <c r="B487" s="2" t="s">
        <v>45</v>
      </c>
      <c r="C487" s="2" t="s">
        <v>38</v>
      </c>
      <c r="D487" s="2" t="s">
        <v>524</v>
      </c>
      <c r="E487" s="2" t="s">
        <v>3</v>
      </c>
      <c r="F487" s="2" t="s">
        <v>56</v>
      </c>
      <c r="G487" s="2" t="s">
        <v>27</v>
      </c>
      <c r="H487" s="3">
        <v>29062.99</v>
      </c>
    </row>
    <row r="488" spans="1:8" x14ac:dyDescent="0.35">
      <c r="A488" s="1">
        <v>37378</v>
      </c>
      <c r="B488" s="2" t="s">
        <v>15</v>
      </c>
      <c r="C488" s="2" t="s">
        <v>36</v>
      </c>
      <c r="D488" s="2" t="s">
        <v>525</v>
      </c>
      <c r="E488" s="2" t="s">
        <v>3</v>
      </c>
      <c r="F488" s="2" t="s">
        <v>13</v>
      </c>
      <c r="G488" s="2" t="s">
        <v>14</v>
      </c>
      <c r="H488" s="3">
        <v>38240.199999999997</v>
      </c>
    </row>
    <row r="489" spans="1:8" x14ac:dyDescent="0.35">
      <c r="A489" s="1">
        <v>37379</v>
      </c>
      <c r="B489" s="2" t="s">
        <v>15</v>
      </c>
      <c r="C489" s="2" t="s">
        <v>11</v>
      </c>
      <c r="D489" s="2" t="s">
        <v>526</v>
      </c>
      <c r="E489" s="2" t="s">
        <v>3</v>
      </c>
      <c r="F489" s="2" t="s">
        <v>26</v>
      </c>
      <c r="G489" s="2" t="s">
        <v>27</v>
      </c>
      <c r="H489" s="3">
        <v>37063.449999999997</v>
      </c>
    </row>
    <row r="490" spans="1:8" x14ac:dyDescent="0.35">
      <c r="A490" s="1">
        <v>37380</v>
      </c>
      <c r="B490" s="2" t="s">
        <v>10</v>
      </c>
      <c r="C490" s="2" t="s">
        <v>29</v>
      </c>
      <c r="D490" s="2" t="s">
        <v>527</v>
      </c>
      <c r="E490" s="2" t="s">
        <v>3</v>
      </c>
      <c r="F490" s="2" t="s">
        <v>31</v>
      </c>
      <c r="G490" s="2" t="s">
        <v>19</v>
      </c>
      <c r="H490" s="3">
        <v>13877.95</v>
      </c>
    </row>
    <row r="491" spans="1:8" x14ac:dyDescent="0.35">
      <c r="A491" s="1">
        <v>37381</v>
      </c>
      <c r="B491" s="2" t="s">
        <v>45</v>
      </c>
      <c r="C491" s="2" t="s">
        <v>24</v>
      </c>
      <c r="D491" s="2" t="s">
        <v>528</v>
      </c>
      <c r="E491" s="2" t="s">
        <v>3</v>
      </c>
      <c r="F491" s="2" t="s">
        <v>18</v>
      </c>
      <c r="G491" s="2" t="s">
        <v>5</v>
      </c>
      <c r="H491" s="3">
        <v>40724.43</v>
      </c>
    </row>
    <row r="492" spans="1:8" x14ac:dyDescent="0.35">
      <c r="A492" s="1">
        <v>37382</v>
      </c>
      <c r="B492" s="2" t="s">
        <v>51</v>
      </c>
      <c r="C492" s="2" t="s">
        <v>38</v>
      </c>
      <c r="D492" s="2" t="s">
        <v>529</v>
      </c>
      <c r="E492" s="2" t="s">
        <v>3</v>
      </c>
      <c r="F492" s="2" t="s">
        <v>26</v>
      </c>
      <c r="G492" s="2" t="s">
        <v>48</v>
      </c>
      <c r="H492" s="3">
        <v>31191.41</v>
      </c>
    </row>
    <row r="493" spans="1:8" x14ac:dyDescent="0.35">
      <c r="A493" s="1">
        <v>37383</v>
      </c>
      <c r="B493" s="2" t="s">
        <v>10</v>
      </c>
      <c r="C493" s="2" t="s">
        <v>1</v>
      </c>
      <c r="D493" s="2" t="s">
        <v>530</v>
      </c>
      <c r="E493" s="2" t="s">
        <v>3</v>
      </c>
      <c r="F493" s="2" t="s">
        <v>50</v>
      </c>
      <c r="G493" s="2" t="s">
        <v>33</v>
      </c>
      <c r="H493" s="3">
        <v>27081.759999999998</v>
      </c>
    </row>
    <row r="494" spans="1:8" x14ac:dyDescent="0.35">
      <c r="A494" s="1">
        <v>37384</v>
      </c>
      <c r="B494" s="2" t="s">
        <v>15</v>
      </c>
      <c r="C494" s="2" t="s">
        <v>46</v>
      </c>
      <c r="D494" s="2" t="s">
        <v>531</v>
      </c>
      <c r="E494" s="2" t="s">
        <v>3</v>
      </c>
      <c r="F494" s="2" t="s">
        <v>22</v>
      </c>
      <c r="G494" s="2" t="s">
        <v>23</v>
      </c>
      <c r="H494" s="3">
        <v>15177.33</v>
      </c>
    </row>
    <row r="495" spans="1:8" x14ac:dyDescent="0.35">
      <c r="A495" s="1">
        <v>37385</v>
      </c>
      <c r="B495" s="2" t="s">
        <v>15</v>
      </c>
      <c r="C495" s="2" t="s">
        <v>24</v>
      </c>
      <c r="D495" s="2" t="s">
        <v>532</v>
      </c>
      <c r="E495" s="2" t="s">
        <v>3</v>
      </c>
      <c r="F495" s="2" t="s">
        <v>40</v>
      </c>
      <c r="G495" s="2" t="s">
        <v>9</v>
      </c>
      <c r="H495" s="3">
        <v>46019.67</v>
      </c>
    </row>
    <row r="496" spans="1:8" x14ac:dyDescent="0.35">
      <c r="A496" s="1">
        <v>37386</v>
      </c>
      <c r="B496" s="2" t="s">
        <v>20</v>
      </c>
      <c r="C496" s="2" t="s">
        <v>46</v>
      </c>
      <c r="D496" s="2" t="s">
        <v>533</v>
      </c>
      <c r="E496" s="2" t="s">
        <v>3</v>
      </c>
      <c r="F496" s="2" t="s">
        <v>18</v>
      </c>
      <c r="G496" s="2" t="s">
        <v>48</v>
      </c>
      <c r="H496" s="3">
        <v>35858.35</v>
      </c>
    </row>
    <row r="497" spans="1:8" x14ac:dyDescent="0.35">
      <c r="A497" s="1">
        <v>37387</v>
      </c>
      <c r="B497" s="2" t="s">
        <v>54</v>
      </c>
      <c r="C497" s="2" t="s">
        <v>58</v>
      </c>
      <c r="D497" s="2" t="s">
        <v>534</v>
      </c>
      <c r="E497" s="2" t="s">
        <v>3</v>
      </c>
      <c r="F497" s="2" t="s">
        <v>40</v>
      </c>
      <c r="G497" s="2" t="s">
        <v>23</v>
      </c>
      <c r="H497" s="3">
        <v>31762.83</v>
      </c>
    </row>
    <row r="498" spans="1:8" x14ac:dyDescent="0.35">
      <c r="A498" s="1">
        <v>37388</v>
      </c>
      <c r="B498" s="2" t="s">
        <v>45</v>
      </c>
      <c r="C498" s="2" t="s">
        <v>24</v>
      </c>
      <c r="D498" s="2" t="s">
        <v>535</v>
      </c>
      <c r="E498" s="2" t="s">
        <v>3</v>
      </c>
      <c r="F498" s="2" t="s">
        <v>8</v>
      </c>
      <c r="G498" s="2" t="s">
        <v>9</v>
      </c>
      <c r="H498" s="3">
        <v>26265.06</v>
      </c>
    </row>
    <row r="499" spans="1:8" x14ac:dyDescent="0.35">
      <c r="A499" s="1">
        <v>37389</v>
      </c>
      <c r="B499" s="2" t="s">
        <v>51</v>
      </c>
      <c r="C499" s="2" t="s">
        <v>58</v>
      </c>
      <c r="D499" s="2" t="s">
        <v>536</v>
      </c>
      <c r="E499" s="2" t="s">
        <v>3</v>
      </c>
      <c r="F499" s="2" t="s">
        <v>56</v>
      </c>
      <c r="G499" s="2" t="s">
        <v>33</v>
      </c>
      <c r="H499" s="3">
        <v>29515.82</v>
      </c>
    </row>
    <row r="500" spans="1:8" x14ac:dyDescent="0.35">
      <c r="A500" s="1">
        <v>37390</v>
      </c>
      <c r="B500" s="2" t="s">
        <v>0</v>
      </c>
      <c r="C500" s="2" t="s">
        <v>58</v>
      </c>
      <c r="D500" s="2" t="s">
        <v>537</v>
      </c>
      <c r="E500" s="2" t="s">
        <v>3</v>
      </c>
      <c r="F500" s="2" t="s">
        <v>22</v>
      </c>
      <c r="G500" s="2" t="s">
        <v>27</v>
      </c>
      <c r="H500" s="3">
        <v>39988.22</v>
      </c>
    </row>
    <row r="501" spans="1:8" x14ac:dyDescent="0.35">
      <c r="A501" s="1">
        <v>37391</v>
      </c>
      <c r="B501" s="2" t="s">
        <v>10</v>
      </c>
      <c r="C501" s="2" t="s">
        <v>16</v>
      </c>
      <c r="D501" s="2" t="s">
        <v>538</v>
      </c>
      <c r="E501" s="2" t="s">
        <v>3</v>
      </c>
      <c r="F501" s="2" t="s">
        <v>18</v>
      </c>
      <c r="G501" s="2" t="s">
        <v>19</v>
      </c>
      <c r="H501" s="3">
        <v>14158.31</v>
      </c>
    </row>
    <row r="502" spans="1:8" x14ac:dyDescent="0.35">
      <c r="A502" s="1">
        <v>37392</v>
      </c>
      <c r="B502" s="2" t="s">
        <v>51</v>
      </c>
      <c r="C502" s="2" t="s">
        <v>6</v>
      </c>
      <c r="D502" s="2" t="s">
        <v>539</v>
      </c>
      <c r="E502" s="2" t="s">
        <v>3</v>
      </c>
      <c r="F502" s="2" t="s">
        <v>50</v>
      </c>
      <c r="G502" s="2" t="s">
        <v>48</v>
      </c>
      <c r="H502" s="3">
        <v>28740.959999999999</v>
      </c>
    </row>
    <row r="503" spans="1:8" x14ac:dyDescent="0.35">
      <c r="A503" s="1">
        <v>37393</v>
      </c>
      <c r="B503" s="2" t="s">
        <v>51</v>
      </c>
      <c r="C503" s="2" t="s">
        <v>1</v>
      </c>
      <c r="D503" s="2" t="s">
        <v>540</v>
      </c>
      <c r="E503" s="2" t="s">
        <v>3</v>
      </c>
      <c r="F503" s="2" t="s">
        <v>31</v>
      </c>
      <c r="G503" s="2" t="s">
        <v>27</v>
      </c>
      <c r="H503" s="3">
        <v>31682.799999999999</v>
      </c>
    </row>
    <row r="504" spans="1:8" x14ac:dyDescent="0.35">
      <c r="A504" s="1">
        <v>37394</v>
      </c>
      <c r="B504" s="2" t="s">
        <v>78</v>
      </c>
      <c r="C504" s="2" t="s">
        <v>24</v>
      </c>
      <c r="D504" s="2" t="s">
        <v>541</v>
      </c>
      <c r="E504" s="2" t="s">
        <v>3</v>
      </c>
      <c r="F504" s="2" t="s">
        <v>40</v>
      </c>
      <c r="G504" s="2" t="s">
        <v>19</v>
      </c>
      <c r="H504" s="3">
        <v>23369.39</v>
      </c>
    </row>
    <row r="505" spans="1:8" x14ac:dyDescent="0.35">
      <c r="A505" s="1">
        <v>37395</v>
      </c>
      <c r="B505" s="2" t="s">
        <v>10</v>
      </c>
      <c r="C505" s="2" t="s">
        <v>46</v>
      </c>
      <c r="D505" s="2" t="s">
        <v>542</v>
      </c>
      <c r="E505" s="2" t="s">
        <v>3</v>
      </c>
      <c r="F505" s="2" t="s">
        <v>4</v>
      </c>
      <c r="G505" s="2" t="s">
        <v>48</v>
      </c>
      <c r="H505" s="3">
        <v>43846.75</v>
      </c>
    </row>
    <row r="506" spans="1:8" x14ac:dyDescent="0.35">
      <c r="A506" s="1">
        <v>37396</v>
      </c>
      <c r="B506" s="2" t="s">
        <v>0</v>
      </c>
      <c r="C506" s="2" t="s">
        <v>36</v>
      </c>
      <c r="D506" s="2" t="s">
        <v>543</v>
      </c>
      <c r="E506" s="2" t="s">
        <v>3</v>
      </c>
      <c r="F506" s="2" t="s">
        <v>4</v>
      </c>
      <c r="G506" s="2" t="s">
        <v>27</v>
      </c>
      <c r="H506" s="3">
        <v>19220.34</v>
      </c>
    </row>
    <row r="507" spans="1:8" x14ac:dyDescent="0.35">
      <c r="A507" s="1">
        <v>37397</v>
      </c>
      <c r="B507" s="2" t="s">
        <v>20</v>
      </c>
      <c r="C507" s="2" t="s">
        <v>1</v>
      </c>
      <c r="D507" s="2" t="s">
        <v>544</v>
      </c>
      <c r="E507" s="2" t="s">
        <v>3</v>
      </c>
      <c r="F507" s="2" t="s">
        <v>26</v>
      </c>
      <c r="G507" s="2" t="s">
        <v>23</v>
      </c>
      <c r="H507" s="3">
        <v>36573.43</v>
      </c>
    </row>
    <row r="508" spans="1:8" x14ac:dyDescent="0.35">
      <c r="A508" s="1">
        <v>37398</v>
      </c>
      <c r="B508" s="2" t="s">
        <v>54</v>
      </c>
      <c r="C508" s="2" t="s">
        <v>24</v>
      </c>
      <c r="D508" s="2" t="s">
        <v>545</v>
      </c>
      <c r="E508" s="2" t="s">
        <v>3</v>
      </c>
      <c r="F508" s="2" t="s">
        <v>8</v>
      </c>
      <c r="G508" s="2" t="s">
        <v>14</v>
      </c>
      <c r="H508" s="3">
        <v>11457.64</v>
      </c>
    </row>
    <row r="509" spans="1:8" x14ac:dyDescent="0.35">
      <c r="A509" s="1">
        <v>37399</v>
      </c>
      <c r="B509" s="2" t="s">
        <v>20</v>
      </c>
      <c r="C509" s="2" t="s">
        <v>38</v>
      </c>
      <c r="D509" s="2" t="s">
        <v>546</v>
      </c>
      <c r="E509" s="2" t="s">
        <v>3</v>
      </c>
      <c r="F509" s="2" t="s">
        <v>18</v>
      </c>
      <c r="G509" s="2" t="s">
        <v>19</v>
      </c>
      <c r="H509" s="3">
        <v>1455.06</v>
      </c>
    </row>
    <row r="510" spans="1:8" x14ac:dyDescent="0.35">
      <c r="A510" s="1">
        <v>37400</v>
      </c>
      <c r="B510" s="2" t="s">
        <v>51</v>
      </c>
      <c r="C510" s="2" t="s">
        <v>24</v>
      </c>
      <c r="D510" s="2" t="s">
        <v>547</v>
      </c>
      <c r="E510" s="2" t="s">
        <v>3</v>
      </c>
      <c r="F510" s="2" t="s">
        <v>26</v>
      </c>
      <c r="G510" s="2" t="s">
        <v>48</v>
      </c>
      <c r="H510" s="3">
        <v>24407.31</v>
      </c>
    </row>
    <row r="511" spans="1:8" x14ac:dyDescent="0.35">
      <c r="A511" s="1">
        <v>37401</v>
      </c>
      <c r="B511" s="2" t="s">
        <v>54</v>
      </c>
      <c r="C511" s="2" t="s">
        <v>24</v>
      </c>
      <c r="D511" s="2" t="s">
        <v>548</v>
      </c>
      <c r="E511" s="2" t="s">
        <v>3</v>
      </c>
      <c r="F511" s="2" t="s">
        <v>8</v>
      </c>
      <c r="G511" s="2" t="s">
        <v>27</v>
      </c>
      <c r="H511" s="3">
        <v>16354.22</v>
      </c>
    </row>
    <row r="512" spans="1:8" x14ac:dyDescent="0.35">
      <c r="A512" s="1">
        <v>37402</v>
      </c>
      <c r="B512" s="2" t="s">
        <v>20</v>
      </c>
      <c r="C512" s="2" t="s">
        <v>16</v>
      </c>
      <c r="D512" s="2" t="s">
        <v>549</v>
      </c>
      <c r="E512" s="2" t="s">
        <v>3</v>
      </c>
      <c r="F512" s="2" t="s">
        <v>40</v>
      </c>
      <c r="G512" s="2" t="s">
        <v>48</v>
      </c>
      <c r="H512" s="3">
        <v>4352.17</v>
      </c>
    </row>
    <row r="513" spans="1:8" x14ac:dyDescent="0.35">
      <c r="A513" s="1">
        <v>37403</v>
      </c>
      <c r="B513" s="2" t="s">
        <v>78</v>
      </c>
      <c r="C513" s="2" t="s">
        <v>38</v>
      </c>
      <c r="D513" s="2" t="s">
        <v>550</v>
      </c>
      <c r="E513" s="2" t="s">
        <v>3</v>
      </c>
      <c r="F513" s="2" t="s">
        <v>40</v>
      </c>
      <c r="G513" s="2" t="s">
        <v>19</v>
      </c>
      <c r="H513" s="3">
        <v>18208.2</v>
      </c>
    </row>
    <row r="514" spans="1:8" x14ac:dyDescent="0.35">
      <c r="A514" s="1">
        <v>37404</v>
      </c>
      <c r="B514" s="2" t="s">
        <v>20</v>
      </c>
      <c r="C514" s="2" t="s">
        <v>16</v>
      </c>
      <c r="D514" s="2" t="s">
        <v>551</v>
      </c>
      <c r="E514" s="2" t="s">
        <v>3</v>
      </c>
      <c r="F514" s="2" t="s">
        <v>50</v>
      </c>
      <c r="G514" s="2" t="s">
        <v>19</v>
      </c>
      <c r="H514" s="3">
        <v>43138.16</v>
      </c>
    </row>
    <row r="515" spans="1:8" x14ac:dyDescent="0.35">
      <c r="A515" s="1">
        <v>37405</v>
      </c>
      <c r="B515" s="2" t="s">
        <v>0</v>
      </c>
      <c r="C515" s="2" t="s">
        <v>46</v>
      </c>
      <c r="D515" s="2" t="s">
        <v>552</v>
      </c>
      <c r="E515" s="2" t="s">
        <v>3</v>
      </c>
      <c r="F515" s="2" t="s">
        <v>8</v>
      </c>
      <c r="G515" s="2" t="s">
        <v>9</v>
      </c>
      <c r="H515" s="3">
        <v>18225.25</v>
      </c>
    </row>
    <row r="516" spans="1:8" x14ac:dyDescent="0.35">
      <c r="A516" s="1">
        <v>37406</v>
      </c>
      <c r="B516" s="2" t="s">
        <v>51</v>
      </c>
      <c r="C516" s="2" t="s">
        <v>46</v>
      </c>
      <c r="D516" s="2" t="s">
        <v>553</v>
      </c>
      <c r="E516" s="2" t="s">
        <v>3</v>
      </c>
      <c r="F516" s="2" t="s">
        <v>18</v>
      </c>
      <c r="G516" s="2" t="s">
        <v>23</v>
      </c>
      <c r="H516" s="3">
        <v>32586.41</v>
      </c>
    </row>
    <row r="517" spans="1:8" x14ac:dyDescent="0.35">
      <c r="A517" s="1">
        <v>37407</v>
      </c>
      <c r="B517" s="2" t="s">
        <v>15</v>
      </c>
      <c r="C517" s="2" t="s">
        <v>38</v>
      </c>
      <c r="D517" s="2" t="s">
        <v>554</v>
      </c>
      <c r="E517" s="2" t="s">
        <v>3</v>
      </c>
      <c r="F517" s="2" t="s">
        <v>50</v>
      </c>
      <c r="G517" s="2" t="s">
        <v>23</v>
      </c>
      <c r="H517" s="3">
        <v>39169.51</v>
      </c>
    </row>
    <row r="518" spans="1:8" x14ac:dyDescent="0.35">
      <c r="A518" s="1">
        <v>37408</v>
      </c>
      <c r="B518" s="2" t="s">
        <v>78</v>
      </c>
      <c r="C518" s="2" t="s">
        <v>29</v>
      </c>
      <c r="D518" s="2" t="s">
        <v>555</v>
      </c>
      <c r="E518" s="2" t="s">
        <v>3</v>
      </c>
      <c r="F518" s="2" t="s">
        <v>18</v>
      </c>
      <c r="G518" s="2" t="s">
        <v>5</v>
      </c>
      <c r="H518" s="3">
        <v>37644.339999999997</v>
      </c>
    </row>
    <row r="519" spans="1:8" x14ac:dyDescent="0.35">
      <c r="A519" s="1">
        <v>37409</v>
      </c>
      <c r="B519" s="2" t="s">
        <v>78</v>
      </c>
      <c r="C519" s="2" t="s">
        <v>11</v>
      </c>
      <c r="D519" s="2" t="s">
        <v>556</v>
      </c>
      <c r="E519" s="2" t="s">
        <v>3</v>
      </c>
      <c r="F519" s="2" t="s">
        <v>56</v>
      </c>
      <c r="G519" s="2" t="s">
        <v>9</v>
      </c>
      <c r="H519" s="3">
        <v>6524.44</v>
      </c>
    </row>
    <row r="520" spans="1:8" x14ac:dyDescent="0.35">
      <c r="A520" s="1">
        <v>37410</v>
      </c>
      <c r="B520" s="2" t="s">
        <v>28</v>
      </c>
      <c r="C520" s="2" t="s">
        <v>24</v>
      </c>
      <c r="D520" s="2" t="s">
        <v>557</v>
      </c>
      <c r="E520" s="2" t="s">
        <v>3</v>
      </c>
      <c r="F520" s="2" t="s">
        <v>13</v>
      </c>
      <c r="G520" s="2" t="s">
        <v>14</v>
      </c>
      <c r="H520" s="3">
        <v>49357.24</v>
      </c>
    </row>
    <row r="521" spans="1:8" x14ac:dyDescent="0.35">
      <c r="A521" s="1">
        <v>37411</v>
      </c>
      <c r="B521" s="2" t="s">
        <v>20</v>
      </c>
      <c r="C521" s="2" t="s">
        <v>16</v>
      </c>
      <c r="D521" s="2" t="s">
        <v>558</v>
      </c>
      <c r="E521" s="2" t="s">
        <v>3</v>
      </c>
      <c r="F521" s="2" t="s">
        <v>50</v>
      </c>
      <c r="G521" s="2" t="s">
        <v>9</v>
      </c>
      <c r="H521" s="3">
        <v>18905.21</v>
      </c>
    </row>
    <row r="522" spans="1:8" x14ac:dyDescent="0.35">
      <c r="A522" s="1">
        <v>37412</v>
      </c>
      <c r="B522" s="2" t="s">
        <v>20</v>
      </c>
      <c r="C522" s="2" t="s">
        <v>58</v>
      </c>
      <c r="D522" s="2" t="s">
        <v>559</v>
      </c>
      <c r="E522" s="2" t="s">
        <v>3</v>
      </c>
      <c r="F522" s="2" t="s">
        <v>8</v>
      </c>
      <c r="G522" s="2" t="s">
        <v>14</v>
      </c>
      <c r="H522" s="3">
        <v>29780.81</v>
      </c>
    </row>
    <row r="523" spans="1:8" x14ac:dyDescent="0.35">
      <c r="A523" s="1">
        <v>37413</v>
      </c>
      <c r="B523" s="2" t="s">
        <v>41</v>
      </c>
      <c r="C523" s="2" t="s">
        <v>11</v>
      </c>
      <c r="D523" s="2" t="s">
        <v>560</v>
      </c>
      <c r="E523" s="2" t="s">
        <v>3</v>
      </c>
      <c r="F523" s="2" t="s">
        <v>31</v>
      </c>
      <c r="G523" s="2" t="s">
        <v>14</v>
      </c>
      <c r="H523" s="3">
        <v>47485.32</v>
      </c>
    </row>
    <row r="524" spans="1:8" x14ac:dyDescent="0.35">
      <c r="A524" s="1">
        <v>37414</v>
      </c>
      <c r="B524" s="2" t="s">
        <v>15</v>
      </c>
      <c r="C524" s="2" t="s">
        <v>29</v>
      </c>
      <c r="D524" s="2" t="s">
        <v>561</v>
      </c>
      <c r="E524" s="2" t="s">
        <v>3</v>
      </c>
      <c r="F524" s="2" t="s">
        <v>13</v>
      </c>
      <c r="G524" s="2" t="s">
        <v>9</v>
      </c>
      <c r="H524" s="3">
        <v>21755.19</v>
      </c>
    </row>
    <row r="525" spans="1:8" x14ac:dyDescent="0.35">
      <c r="A525" s="1">
        <v>37415</v>
      </c>
      <c r="B525" s="2" t="s">
        <v>0</v>
      </c>
      <c r="C525" s="2" t="s">
        <v>6</v>
      </c>
      <c r="D525" s="2" t="s">
        <v>562</v>
      </c>
      <c r="E525" s="2" t="s">
        <v>3</v>
      </c>
      <c r="F525" s="2" t="s">
        <v>13</v>
      </c>
      <c r="G525" s="2" t="s">
        <v>48</v>
      </c>
      <c r="H525" s="3">
        <v>14595.92</v>
      </c>
    </row>
    <row r="526" spans="1:8" x14ac:dyDescent="0.35">
      <c r="A526" s="1">
        <v>37416</v>
      </c>
      <c r="B526" s="2" t="s">
        <v>0</v>
      </c>
      <c r="C526" s="2" t="s">
        <v>6</v>
      </c>
      <c r="D526" s="2" t="s">
        <v>563</v>
      </c>
      <c r="E526" s="2" t="s">
        <v>3</v>
      </c>
      <c r="F526" s="2" t="s">
        <v>18</v>
      </c>
      <c r="G526" s="2" t="s">
        <v>48</v>
      </c>
      <c r="H526" s="3">
        <v>27283.119999999999</v>
      </c>
    </row>
    <row r="527" spans="1:8" x14ac:dyDescent="0.35">
      <c r="A527" s="1">
        <v>37417</v>
      </c>
      <c r="B527" s="2" t="s">
        <v>28</v>
      </c>
      <c r="C527" s="2" t="s">
        <v>24</v>
      </c>
      <c r="D527" s="2" t="s">
        <v>564</v>
      </c>
      <c r="E527" s="2" t="s">
        <v>3</v>
      </c>
      <c r="F527" s="2" t="s">
        <v>4</v>
      </c>
      <c r="G527" s="2" t="s">
        <v>9</v>
      </c>
      <c r="H527" s="3">
        <v>36767.96</v>
      </c>
    </row>
    <row r="528" spans="1:8" x14ac:dyDescent="0.35">
      <c r="A528" s="1">
        <v>37418</v>
      </c>
      <c r="B528" s="2" t="s">
        <v>78</v>
      </c>
      <c r="C528" s="2" t="s">
        <v>11</v>
      </c>
      <c r="D528" s="2" t="s">
        <v>565</v>
      </c>
      <c r="E528" s="2" t="s">
        <v>3</v>
      </c>
      <c r="F528" s="2" t="s">
        <v>8</v>
      </c>
      <c r="G528" s="2" t="s">
        <v>9</v>
      </c>
      <c r="H528" s="3">
        <v>6683.34</v>
      </c>
    </row>
    <row r="529" spans="1:8" x14ac:dyDescent="0.35">
      <c r="A529" s="1">
        <v>37419</v>
      </c>
      <c r="B529" s="2" t="s">
        <v>28</v>
      </c>
      <c r="C529" s="2" t="s">
        <v>1</v>
      </c>
      <c r="D529" s="2" t="s">
        <v>566</v>
      </c>
      <c r="E529" s="2" t="s">
        <v>3</v>
      </c>
      <c r="F529" s="2" t="s">
        <v>4</v>
      </c>
      <c r="G529" s="2" t="s">
        <v>48</v>
      </c>
      <c r="H529" s="3">
        <v>6852.71</v>
      </c>
    </row>
    <row r="530" spans="1:8" x14ac:dyDescent="0.35">
      <c r="A530" s="1">
        <v>37420</v>
      </c>
      <c r="B530" s="2" t="s">
        <v>20</v>
      </c>
      <c r="C530" s="2" t="s">
        <v>1</v>
      </c>
      <c r="D530" s="2" t="s">
        <v>567</v>
      </c>
      <c r="E530" s="2" t="s">
        <v>3</v>
      </c>
      <c r="F530" s="2" t="s">
        <v>40</v>
      </c>
      <c r="G530" s="2" t="s">
        <v>19</v>
      </c>
      <c r="H530" s="3">
        <v>47697.79</v>
      </c>
    </row>
    <row r="531" spans="1:8" x14ac:dyDescent="0.35">
      <c r="A531" s="1">
        <v>37421</v>
      </c>
      <c r="B531" s="2" t="s">
        <v>15</v>
      </c>
      <c r="C531" s="2" t="s">
        <v>29</v>
      </c>
      <c r="D531" s="2" t="s">
        <v>568</v>
      </c>
      <c r="E531" s="2" t="s">
        <v>3</v>
      </c>
      <c r="F531" s="2" t="s">
        <v>40</v>
      </c>
      <c r="G531" s="2" t="s">
        <v>33</v>
      </c>
      <c r="H531" s="3">
        <v>7219.6</v>
      </c>
    </row>
    <row r="532" spans="1:8" x14ac:dyDescent="0.35">
      <c r="A532" s="1">
        <v>37422</v>
      </c>
      <c r="B532" s="2" t="s">
        <v>0</v>
      </c>
      <c r="C532" s="2" t="s">
        <v>1</v>
      </c>
      <c r="D532" s="2" t="s">
        <v>569</v>
      </c>
      <c r="E532" s="2" t="s">
        <v>3</v>
      </c>
      <c r="F532" s="2" t="s">
        <v>22</v>
      </c>
      <c r="G532" s="2" t="s">
        <v>9</v>
      </c>
      <c r="H532" s="3">
        <v>14327.05</v>
      </c>
    </row>
    <row r="533" spans="1:8" x14ac:dyDescent="0.35">
      <c r="A533" s="1">
        <v>37423</v>
      </c>
      <c r="B533" s="2" t="s">
        <v>41</v>
      </c>
      <c r="C533" s="2" t="s">
        <v>38</v>
      </c>
      <c r="D533" s="2" t="s">
        <v>570</v>
      </c>
      <c r="E533" s="2" t="s">
        <v>3</v>
      </c>
      <c r="F533" s="2" t="s">
        <v>8</v>
      </c>
      <c r="G533" s="2" t="s">
        <v>19</v>
      </c>
      <c r="H533" s="3">
        <v>23304.69</v>
      </c>
    </row>
    <row r="534" spans="1:8" x14ac:dyDescent="0.35">
      <c r="A534" s="1">
        <v>37424</v>
      </c>
      <c r="B534" s="2" t="s">
        <v>78</v>
      </c>
      <c r="C534" s="2" t="s">
        <v>58</v>
      </c>
      <c r="D534" s="2" t="s">
        <v>571</v>
      </c>
      <c r="E534" s="2" t="s">
        <v>3</v>
      </c>
      <c r="F534" s="2" t="s">
        <v>50</v>
      </c>
      <c r="G534" s="2" t="s">
        <v>48</v>
      </c>
      <c r="H534" s="3">
        <v>19016.7</v>
      </c>
    </row>
    <row r="535" spans="1:8" x14ac:dyDescent="0.35">
      <c r="A535" s="1">
        <v>37425</v>
      </c>
      <c r="B535" s="2" t="s">
        <v>0</v>
      </c>
      <c r="C535" s="2" t="s">
        <v>38</v>
      </c>
      <c r="D535" s="2" t="s">
        <v>572</v>
      </c>
      <c r="E535" s="2" t="s">
        <v>3</v>
      </c>
      <c r="F535" s="2" t="s">
        <v>8</v>
      </c>
      <c r="G535" s="2" t="s">
        <v>5</v>
      </c>
      <c r="H535" s="3">
        <v>37298.22</v>
      </c>
    </row>
    <row r="536" spans="1:8" x14ac:dyDescent="0.35">
      <c r="A536" s="1">
        <v>37426</v>
      </c>
      <c r="B536" s="2" t="s">
        <v>78</v>
      </c>
      <c r="C536" s="2" t="s">
        <v>1</v>
      </c>
      <c r="D536" s="2" t="s">
        <v>573</v>
      </c>
      <c r="E536" s="2" t="s">
        <v>3</v>
      </c>
      <c r="F536" s="2" t="s">
        <v>18</v>
      </c>
      <c r="G536" s="2" t="s">
        <v>14</v>
      </c>
      <c r="H536" s="3">
        <v>24116.46</v>
      </c>
    </row>
    <row r="537" spans="1:8" x14ac:dyDescent="0.35">
      <c r="A537" s="1">
        <v>37427</v>
      </c>
      <c r="B537" s="2" t="s">
        <v>20</v>
      </c>
      <c r="C537" s="2" t="s">
        <v>46</v>
      </c>
      <c r="D537" s="2" t="s">
        <v>574</v>
      </c>
      <c r="E537" s="2" t="s">
        <v>3</v>
      </c>
      <c r="F537" s="2" t="s">
        <v>31</v>
      </c>
      <c r="G537" s="2" t="s">
        <v>9</v>
      </c>
      <c r="H537" s="3">
        <v>12001.25</v>
      </c>
    </row>
    <row r="538" spans="1:8" x14ac:dyDescent="0.35">
      <c r="A538" s="1">
        <v>37428</v>
      </c>
      <c r="B538" s="2" t="s">
        <v>54</v>
      </c>
      <c r="C538" s="2" t="s">
        <v>36</v>
      </c>
      <c r="D538" s="2" t="s">
        <v>575</v>
      </c>
      <c r="E538" s="2" t="s">
        <v>3</v>
      </c>
      <c r="F538" s="2" t="s">
        <v>4</v>
      </c>
      <c r="G538" s="2" t="s">
        <v>27</v>
      </c>
      <c r="H538" s="3">
        <v>29005.26</v>
      </c>
    </row>
    <row r="539" spans="1:8" x14ac:dyDescent="0.35">
      <c r="A539" s="1">
        <v>37429</v>
      </c>
      <c r="B539" s="2" t="s">
        <v>15</v>
      </c>
      <c r="C539" s="2" t="s">
        <v>1</v>
      </c>
      <c r="D539" s="2" t="s">
        <v>576</v>
      </c>
      <c r="E539" s="2" t="s">
        <v>3</v>
      </c>
      <c r="F539" s="2" t="s">
        <v>40</v>
      </c>
      <c r="G539" s="2" t="s">
        <v>5</v>
      </c>
      <c r="H539" s="3">
        <v>40412.559999999998</v>
      </c>
    </row>
    <row r="540" spans="1:8" x14ac:dyDescent="0.35">
      <c r="A540" s="1">
        <v>37430</v>
      </c>
      <c r="B540" s="2" t="s">
        <v>54</v>
      </c>
      <c r="C540" s="2" t="s">
        <v>24</v>
      </c>
      <c r="D540" s="2" t="s">
        <v>577</v>
      </c>
      <c r="E540" s="2" t="s">
        <v>3</v>
      </c>
      <c r="F540" s="2" t="s">
        <v>56</v>
      </c>
      <c r="G540" s="2" t="s">
        <v>23</v>
      </c>
      <c r="H540" s="3">
        <v>38902.85</v>
      </c>
    </row>
    <row r="541" spans="1:8" x14ac:dyDescent="0.35">
      <c r="A541" s="1">
        <v>37431</v>
      </c>
      <c r="B541" s="2" t="s">
        <v>51</v>
      </c>
      <c r="C541" s="2" t="s">
        <v>24</v>
      </c>
      <c r="D541" s="2" t="s">
        <v>578</v>
      </c>
      <c r="E541" s="2" t="s">
        <v>3</v>
      </c>
      <c r="F541" s="2" t="s">
        <v>13</v>
      </c>
      <c r="G541" s="2" t="s">
        <v>19</v>
      </c>
      <c r="H541" s="3">
        <v>1390.49</v>
      </c>
    </row>
    <row r="542" spans="1:8" x14ac:dyDescent="0.35">
      <c r="A542" s="1">
        <v>37432</v>
      </c>
      <c r="B542" s="2" t="s">
        <v>41</v>
      </c>
      <c r="C542" s="2" t="s">
        <v>38</v>
      </c>
      <c r="D542" s="2" t="s">
        <v>579</v>
      </c>
      <c r="E542" s="2" t="s">
        <v>3</v>
      </c>
      <c r="F542" s="2" t="s">
        <v>4</v>
      </c>
      <c r="G542" s="2" t="s">
        <v>5</v>
      </c>
      <c r="H542" s="3">
        <v>23732.41</v>
      </c>
    </row>
    <row r="543" spans="1:8" x14ac:dyDescent="0.35">
      <c r="A543" s="1">
        <v>37433</v>
      </c>
      <c r="B543" s="2" t="s">
        <v>45</v>
      </c>
      <c r="C543" s="2" t="s">
        <v>11</v>
      </c>
      <c r="D543" s="2" t="s">
        <v>580</v>
      </c>
      <c r="E543" s="2" t="s">
        <v>3</v>
      </c>
      <c r="F543" s="2" t="s">
        <v>13</v>
      </c>
      <c r="G543" s="2" t="s">
        <v>5</v>
      </c>
      <c r="H543" s="3">
        <v>8377.75</v>
      </c>
    </row>
    <row r="544" spans="1:8" x14ac:dyDescent="0.35">
      <c r="A544" s="1">
        <v>37434</v>
      </c>
      <c r="B544" s="2" t="s">
        <v>78</v>
      </c>
      <c r="C544" s="2" t="s">
        <v>11</v>
      </c>
      <c r="D544" s="2" t="s">
        <v>581</v>
      </c>
      <c r="E544" s="2" t="s">
        <v>3</v>
      </c>
      <c r="F544" s="2" t="s">
        <v>13</v>
      </c>
      <c r="G544" s="2" t="s">
        <v>33</v>
      </c>
      <c r="H544" s="3">
        <v>32161.15</v>
      </c>
    </row>
    <row r="545" spans="1:8" x14ac:dyDescent="0.35">
      <c r="A545" s="1">
        <v>37435</v>
      </c>
      <c r="B545" s="2" t="s">
        <v>78</v>
      </c>
      <c r="C545" s="2" t="s">
        <v>36</v>
      </c>
      <c r="D545" s="2" t="s">
        <v>582</v>
      </c>
      <c r="E545" s="2" t="s">
        <v>3</v>
      </c>
      <c r="F545" s="2" t="s">
        <v>31</v>
      </c>
      <c r="G545" s="2" t="s">
        <v>9</v>
      </c>
      <c r="H545" s="3">
        <v>42601.29</v>
      </c>
    </row>
    <row r="546" spans="1:8" x14ac:dyDescent="0.35">
      <c r="A546" s="1">
        <v>37436</v>
      </c>
      <c r="B546" s="2" t="s">
        <v>41</v>
      </c>
      <c r="C546" s="2" t="s">
        <v>24</v>
      </c>
      <c r="D546" s="2" t="s">
        <v>583</v>
      </c>
      <c r="E546" s="2" t="s">
        <v>3</v>
      </c>
      <c r="F546" s="2" t="s">
        <v>18</v>
      </c>
      <c r="G546" s="2" t="s">
        <v>5</v>
      </c>
      <c r="H546" s="3">
        <v>21570.98</v>
      </c>
    </row>
    <row r="547" spans="1:8" x14ac:dyDescent="0.35">
      <c r="A547" s="1">
        <v>37437</v>
      </c>
      <c r="B547" s="2" t="s">
        <v>20</v>
      </c>
      <c r="C547" s="2" t="s">
        <v>29</v>
      </c>
      <c r="D547" s="2" t="s">
        <v>584</v>
      </c>
      <c r="E547" s="2" t="s">
        <v>3</v>
      </c>
      <c r="F547" s="2" t="s">
        <v>8</v>
      </c>
      <c r="G547" s="2" t="s">
        <v>14</v>
      </c>
      <c r="H547" s="3">
        <v>46142.45</v>
      </c>
    </row>
    <row r="548" spans="1:8" x14ac:dyDescent="0.35">
      <c r="A548" s="1">
        <v>37438</v>
      </c>
      <c r="B548" s="2" t="s">
        <v>54</v>
      </c>
      <c r="C548" s="2" t="s">
        <v>36</v>
      </c>
      <c r="D548" s="2" t="s">
        <v>585</v>
      </c>
      <c r="E548" s="2" t="s">
        <v>3</v>
      </c>
      <c r="F548" s="2" t="s">
        <v>56</v>
      </c>
      <c r="G548" s="2" t="s">
        <v>27</v>
      </c>
      <c r="H548" s="3">
        <v>29457.759999999998</v>
      </c>
    </row>
    <row r="549" spans="1:8" x14ac:dyDescent="0.35">
      <c r="A549" s="1">
        <v>37439</v>
      </c>
      <c r="B549" s="2" t="s">
        <v>20</v>
      </c>
      <c r="C549" s="2" t="s">
        <v>16</v>
      </c>
      <c r="D549" s="2" t="s">
        <v>586</v>
      </c>
      <c r="E549" s="2" t="s">
        <v>3</v>
      </c>
      <c r="F549" s="2" t="s">
        <v>8</v>
      </c>
      <c r="G549" s="2" t="s">
        <v>14</v>
      </c>
      <c r="H549" s="3">
        <v>22314.16</v>
      </c>
    </row>
    <row r="550" spans="1:8" x14ac:dyDescent="0.35">
      <c r="A550" s="1">
        <v>37440</v>
      </c>
      <c r="B550" s="2" t="s">
        <v>10</v>
      </c>
      <c r="C550" s="2" t="s">
        <v>29</v>
      </c>
      <c r="D550" s="2" t="s">
        <v>587</v>
      </c>
      <c r="E550" s="2" t="s">
        <v>3</v>
      </c>
      <c r="F550" s="2" t="s">
        <v>4</v>
      </c>
      <c r="G550" s="2" t="s">
        <v>33</v>
      </c>
      <c r="H550" s="3">
        <v>46376.06</v>
      </c>
    </row>
    <row r="551" spans="1:8" x14ac:dyDescent="0.35">
      <c r="A551" s="1">
        <v>37441</v>
      </c>
      <c r="B551" s="2" t="s">
        <v>51</v>
      </c>
      <c r="C551" s="2" t="s">
        <v>36</v>
      </c>
      <c r="D551" s="2" t="s">
        <v>588</v>
      </c>
      <c r="E551" s="2" t="s">
        <v>3</v>
      </c>
      <c r="F551" s="2" t="s">
        <v>56</v>
      </c>
      <c r="G551" s="2" t="s">
        <v>23</v>
      </c>
      <c r="H551" s="3">
        <v>12446.95</v>
      </c>
    </row>
    <row r="552" spans="1:8" x14ac:dyDescent="0.35">
      <c r="A552" s="1">
        <v>37442</v>
      </c>
      <c r="B552" s="2" t="s">
        <v>20</v>
      </c>
      <c r="C552" s="2" t="s">
        <v>38</v>
      </c>
      <c r="D552" s="2" t="s">
        <v>589</v>
      </c>
      <c r="E552" s="2" t="s">
        <v>3</v>
      </c>
      <c r="F552" s="2" t="s">
        <v>8</v>
      </c>
      <c r="G552" s="2" t="s">
        <v>48</v>
      </c>
      <c r="H552" s="3">
        <v>6177.23</v>
      </c>
    </row>
    <row r="553" spans="1:8" x14ac:dyDescent="0.35">
      <c r="A553" s="1">
        <v>37443</v>
      </c>
      <c r="B553" s="2" t="s">
        <v>45</v>
      </c>
      <c r="C553" s="2" t="s">
        <v>36</v>
      </c>
      <c r="D553" s="2" t="s">
        <v>590</v>
      </c>
      <c r="E553" s="2" t="s">
        <v>3</v>
      </c>
      <c r="F553" s="2" t="s">
        <v>26</v>
      </c>
      <c r="G553" s="2" t="s">
        <v>27</v>
      </c>
      <c r="H553" s="3">
        <v>27260.3</v>
      </c>
    </row>
    <row r="554" spans="1:8" x14ac:dyDescent="0.35">
      <c r="A554" s="1">
        <v>37444</v>
      </c>
      <c r="B554" s="2" t="s">
        <v>45</v>
      </c>
      <c r="C554" s="2" t="s">
        <v>29</v>
      </c>
      <c r="D554" s="2" t="s">
        <v>591</v>
      </c>
      <c r="E554" s="2" t="s">
        <v>3</v>
      </c>
      <c r="F554" s="2" t="s">
        <v>56</v>
      </c>
      <c r="G554" s="2" t="s">
        <v>23</v>
      </c>
      <c r="H554" s="3">
        <v>42771.63</v>
      </c>
    </row>
    <row r="555" spans="1:8" x14ac:dyDescent="0.35">
      <c r="A555" s="1">
        <v>37445</v>
      </c>
      <c r="B555" s="2" t="s">
        <v>20</v>
      </c>
      <c r="C555" s="2" t="s">
        <v>29</v>
      </c>
      <c r="D555" s="2" t="s">
        <v>592</v>
      </c>
      <c r="E555" s="2" t="s">
        <v>3</v>
      </c>
      <c r="F555" s="2" t="s">
        <v>50</v>
      </c>
      <c r="G555" s="2" t="s">
        <v>14</v>
      </c>
      <c r="H555" s="3">
        <v>11536.02</v>
      </c>
    </row>
    <row r="556" spans="1:8" x14ac:dyDescent="0.35">
      <c r="A556" s="1">
        <v>37446</v>
      </c>
      <c r="B556" s="2" t="s">
        <v>20</v>
      </c>
      <c r="C556" s="2" t="s">
        <v>24</v>
      </c>
      <c r="D556" s="2" t="s">
        <v>593</v>
      </c>
      <c r="E556" s="2" t="s">
        <v>3</v>
      </c>
      <c r="F556" s="2" t="s">
        <v>18</v>
      </c>
      <c r="G556" s="2" t="s">
        <v>33</v>
      </c>
      <c r="H556" s="3">
        <v>20415.98</v>
      </c>
    </row>
    <row r="557" spans="1:8" x14ac:dyDescent="0.35">
      <c r="A557" s="1">
        <v>37447</v>
      </c>
      <c r="B557" s="2" t="s">
        <v>41</v>
      </c>
      <c r="C557" s="2" t="s">
        <v>29</v>
      </c>
      <c r="D557" s="2" t="s">
        <v>594</v>
      </c>
      <c r="E557" s="2" t="s">
        <v>3</v>
      </c>
      <c r="F557" s="2" t="s">
        <v>40</v>
      </c>
      <c r="G557" s="2" t="s">
        <v>14</v>
      </c>
      <c r="H557" s="3">
        <v>47652.73</v>
      </c>
    </row>
    <row r="558" spans="1:8" x14ac:dyDescent="0.35">
      <c r="A558" s="1">
        <v>37448</v>
      </c>
      <c r="B558" s="2" t="s">
        <v>15</v>
      </c>
      <c r="C558" s="2" t="s">
        <v>6</v>
      </c>
      <c r="D558" s="2" t="s">
        <v>595</v>
      </c>
      <c r="E558" s="2" t="s">
        <v>3</v>
      </c>
      <c r="F558" s="2" t="s">
        <v>18</v>
      </c>
      <c r="G558" s="2" t="s">
        <v>27</v>
      </c>
      <c r="H558" s="3">
        <v>23640.12</v>
      </c>
    </row>
    <row r="559" spans="1:8" x14ac:dyDescent="0.35">
      <c r="A559" s="1">
        <v>37449</v>
      </c>
      <c r="B559" s="2" t="s">
        <v>0</v>
      </c>
      <c r="C559" s="2" t="s">
        <v>1</v>
      </c>
      <c r="D559" s="2" t="s">
        <v>596</v>
      </c>
      <c r="E559" s="2" t="s">
        <v>3</v>
      </c>
      <c r="F559" s="2" t="s">
        <v>31</v>
      </c>
      <c r="G559" s="2" t="s">
        <v>5</v>
      </c>
      <c r="H559" s="3">
        <v>7405.05</v>
      </c>
    </row>
    <row r="560" spans="1:8" x14ac:dyDescent="0.35">
      <c r="A560" s="1">
        <v>37450</v>
      </c>
      <c r="B560" s="2" t="s">
        <v>51</v>
      </c>
      <c r="C560" s="2" t="s">
        <v>24</v>
      </c>
      <c r="D560" s="2" t="s">
        <v>597</v>
      </c>
      <c r="E560" s="2" t="s">
        <v>3</v>
      </c>
      <c r="F560" s="2" t="s">
        <v>50</v>
      </c>
      <c r="G560" s="2" t="s">
        <v>23</v>
      </c>
      <c r="H560" s="3">
        <v>45954</v>
      </c>
    </row>
    <row r="561" spans="1:8" x14ac:dyDescent="0.35">
      <c r="A561" s="1">
        <v>37451</v>
      </c>
      <c r="B561" s="2" t="s">
        <v>78</v>
      </c>
      <c r="C561" s="2" t="s">
        <v>24</v>
      </c>
      <c r="D561" s="2" t="s">
        <v>598</v>
      </c>
      <c r="E561" s="2" t="s">
        <v>3</v>
      </c>
      <c r="F561" s="2" t="s">
        <v>18</v>
      </c>
      <c r="G561" s="2" t="s">
        <v>19</v>
      </c>
      <c r="H561" s="3">
        <v>40655.629999999997</v>
      </c>
    </row>
    <row r="562" spans="1:8" x14ac:dyDescent="0.35">
      <c r="A562" s="1">
        <v>37452</v>
      </c>
      <c r="B562" s="2" t="s">
        <v>51</v>
      </c>
      <c r="C562" s="2" t="s">
        <v>24</v>
      </c>
      <c r="D562" s="2" t="s">
        <v>599</v>
      </c>
      <c r="E562" s="2" t="s">
        <v>3</v>
      </c>
      <c r="F562" s="2" t="s">
        <v>31</v>
      </c>
      <c r="G562" s="2" t="s">
        <v>19</v>
      </c>
      <c r="H562" s="3">
        <v>3481.25</v>
      </c>
    </row>
    <row r="563" spans="1:8" x14ac:dyDescent="0.35">
      <c r="A563" s="1">
        <v>37453</v>
      </c>
      <c r="B563" s="2" t="s">
        <v>54</v>
      </c>
      <c r="C563" s="2" t="s">
        <v>16</v>
      </c>
      <c r="D563" s="2" t="s">
        <v>600</v>
      </c>
      <c r="E563" s="2" t="s">
        <v>3</v>
      </c>
      <c r="F563" s="2" t="s">
        <v>56</v>
      </c>
      <c r="G563" s="2" t="s">
        <v>14</v>
      </c>
      <c r="H563" s="3">
        <v>19753.740000000002</v>
      </c>
    </row>
    <row r="564" spans="1:8" x14ac:dyDescent="0.35">
      <c r="A564" s="1">
        <v>37454</v>
      </c>
      <c r="B564" s="2" t="s">
        <v>20</v>
      </c>
      <c r="C564" s="2" t="s">
        <v>36</v>
      </c>
      <c r="D564" s="2" t="s">
        <v>601</v>
      </c>
      <c r="E564" s="2" t="s">
        <v>3</v>
      </c>
      <c r="F564" s="2" t="s">
        <v>18</v>
      </c>
      <c r="G564" s="2" t="s">
        <v>48</v>
      </c>
      <c r="H564" s="3">
        <v>14474.11</v>
      </c>
    </row>
    <row r="565" spans="1:8" x14ac:dyDescent="0.35">
      <c r="A565" s="1">
        <v>37455</v>
      </c>
      <c r="B565" s="2" t="s">
        <v>20</v>
      </c>
      <c r="C565" s="2" t="s">
        <v>1</v>
      </c>
      <c r="D565" s="2" t="s">
        <v>602</v>
      </c>
      <c r="E565" s="2" t="s">
        <v>3</v>
      </c>
      <c r="F565" s="2" t="s">
        <v>50</v>
      </c>
      <c r="G565" s="2" t="s">
        <v>5</v>
      </c>
      <c r="H565" s="3">
        <v>32716.639999999999</v>
      </c>
    </row>
    <row r="566" spans="1:8" x14ac:dyDescent="0.35">
      <c r="A566" s="1">
        <v>37456</v>
      </c>
      <c r="B566" s="2" t="s">
        <v>54</v>
      </c>
      <c r="C566" s="2" t="s">
        <v>6</v>
      </c>
      <c r="D566" s="2" t="s">
        <v>603</v>
      </c>
      <c r="E566" s="2" t="s">
        <v>3</v>
      </c>
      <c r="F566" s="2" t="s">
        <v>56</v>
      </c>
      <c r="G566" s="2" t="s">
        <v>14</v>
      </c>
      <c r="H566" s="3">
        <v>5298.36</v>
      </c>
    </row>
    <row r="567" spans="1:8" x14ac:dyDescent="0.35">
      <c r="A567" s="1">
        <v>37457</v>
      </c>
      <c r="B567" s="2" t="s">
        <v>20</v>
      </c>
      <c r="C567" s="2" t="s">
        <v>16</v>
      </c>
      <c r="D567" s="2" t="s">
        <v>604</v>
      </c>
      <c r="E567" s="2" t="s">
        <v>3</v>
      </c>
      <c r="F567" s="2" t="s">
        <v>18</v>
      </c>
      <c r="G567" s="2" t="s">
        <v>5</v>
      </c>
      <c r="H567" s="3">
        <v>31906.97</v>
      </c>
    </row>
    <row r="568" spans="1:8" x14ac:dyDescent="0.35">
      <c r="A568" s="1">
        <v>37458</v>
      </c>
      <c r="B568" s="2" t="s">
        <v>78</v>
      </c>
      <c r="C568" s="2" t="s">
        <v>16</v>
      </c>
      <c r="D568" s="2" t="s">
        <v>605</v>
      </c>
      <c r="E568" s="2" t="s">
        <v>3</v>
      </c>
      <c r="F568" s="2" t="s">
        <v>22</v>
      </c>
      <c r="G568" s="2" t="s">
        <v>19</v>
      </c>
      <c r="H568" s="3">
        <v>27681.37</v>
      </c>
    </row>
    <row r="569" spans="1:8" x14ac:dyDescent="0.35">
      <c r="A569" s="1">
        <v>37459</v>
      </c>
      <c r="B569" s="2" t="s">
        <v>51</v>
      </c>
      <c r="C569" s="2" t="s">
        <v>38</v>
      </c>
      <c r="D569" s="2" t="s">
        <v>606</v>
      </c>
      <c r="E569" s="2" t="s">
        <v>3</v>
      </c>
      <c r="F569" s="2" t="s">
        <v>13</v>
      </c>
      <c r="G569" s="2" t="s">
        <v>33</v>
      </c>
      <c r="H569" s="3">
        <v>20030.68</v>
      </c>
    </row>
    <row r="570" spans="1:8" x14ac:dyDescent="0.35">
      <c r="A570" s="1">
        <v>37460</v>
      </c>
      <c r="B570" s="2" t="s">
        <v>78</v>
      </c>
      <c r="C570" s="2" t="s">
        <v>36</v>
      </c>
      <c r="D570" s="2" t="s">
        <v>607</v>
      </c>
      <c r="E570" s="2" t="s">
        <v>3</v>
      </c>
      <c r="F570" s="2" t="s">
        <v>50</v>
      </c>
      <c r="G570" s="2" t="s">
        <v>5</v>
      </c>
      <c r="H570" s="3">
        <v>2435.87</v>
      </c>
    </row>
    <row r="571" spans="1:8" x14ac:dyDescent="0.35">
      <c r="A571" s="1">
        <v>37461</v>
      </c>
      <c r="B571" s="2" t="s">
        <v>78</v>
      </c>
      <c r="C571" s="2" t="s">
        <v>58</v>
      </c>
      <c r="D571" s="2" t="s">
        <v>608</v>
      </c>
      <c r="E571" s="2" t="s">
        <v>3</v>
      </c>
      <c r="F571" s="2" t="s">
        <v>13</v>
      </c>
      <c r="G571" s="2" t="s">
        <v>33</v>
      </c>
      <c r="H571" s="3">
        <v>38575.269999999997</v>
      </c>
    </row>
    <row r="572" spans="1:8" x14ac:dyDescent="0.35">
      <c r="A572" s="1">
        <v>37462</v>
      </c>
      <c r="B572" s="2" t="s">
        <v>20</v>
      </c>
      <c r="C572" s="2" t="s">
        <v>24</v>
      </c>
      <c r="D572" s="2" t="s">
        <v>609</v>
      </c>
      <c r="E572" s="2" t="s">
        <v>3</v>
      </c>
      <c r="F572" s="2" t="s">
        <v>18</v>
      </c>
      <c r="G572" s="2" t="s">
        <v>5</v>
      </c>
      <c r="H572" s="3">
        <v>14059.82</v>
      </c>
    </row>
    <row r="573" spans="1:8" x14ac:dyDescent="0.35">
      <c r="A573" s="1">
        <v>37463</v>
      </c>
      <c r="B573" s="2" t="s">
        <v>78</v>
      </c>
      <c r="C573" s="2" t="s">
        <v>11</v>
      </c>
      <c r="D573" s="2" t="s">
        <v>610</v>
      </c>
      <c r="E573" s="2" t="s">
        <v>3</v>
      </c>
      <c r="F573" s="2" t="s">
        <v>50</v>
      </c>
      <c r="G573" s="2" t="s">
        <v>9</v>
      </c>
      <c r="H573" s="3">
        <v>18385.43</v>
      </c>
    </row>
    <row r="574" spans="1:8" x14ac:dyDescent="0.35">
      <c r="A574" s="1">
        <v>37464</v>
      </c>
      <c r="B574" s="2" t="s">
        <v>20</v>
      </c>
      <c r="C574" s="2" t="s">
        <v>11</v>
      </c>
      <c r="D574" s="2" t="s">
        <v>611</v>
      </c>
      <c r="E574" s="2" t="s">
        <v>3</v>
      </c>
      <c r="F574" s="2" t="s">
        <v>50</v>
      </c>
      <c r="G574" s="2" t="s">
        <v>33</v>
      </c>
      <c r="H574" s="3">
        <v>40504.300000000003</v>
      </c>
    </row>
    <row r="575" spans="1:8" x14ac:dyDescent="0.35">
      <c r="A575" s="1">
        <v>37465</v>
      </c>
      <c r="B575" s="2" t="s">
        <v>51</v>
      </c>
      <c r="C575" s="2" t="s">
        <v>38</v>
      </c>
      <c r="D575" s="2" t="s">
        <v>612</v>
      </c>
      <c r="E575" s="2" t="s">
        <v>3</v>
      </c>
      <c r="F575" s="2" t="s">
        <v>31</v>
      </c>
      <c r="G575" s="2" t="s">
        <v>33</v>
      </c>
      <c r="H575" s="3">
        <v>47430.38</v>
      </c>
    </row>
    <row r="576" spans="1:8" x14ac:dyDescent="0.35">
      <c r="A576" s="1">
        <v>37466</v>
      </c>
      <c r="B576" s="2" t="s">
        <v>20</v>
      </c>
      <c r="C576" s="2" t="s">
        <v>38</v>
      </c>
      <c r="D576" s="2" t="s">
        <v>613</v>
      </c>
      <c r="E576" s="2" t="s">
        <v>3</v>
      </c>
      <c r="F576" s="2" t="s">
        <v>18</v>
      </c>
      <c r="G576" s="2" t="s">
        <v>19</v>
      </c>
      <c r="H576" s="3">
        <v>27564.11</v>
      </c>
    </row>
    <row r="577" spans="1:8" x14ac:dyDescent="0.35">
      <c r="A577" s="1">
        <v>37467</v>
      </c>
      <c r="B577" s="2" t="s">
        <v>45</v>
      </c>
      <c r="C577" s="2" t="s">
        <v>1</v>
      </c>
      <c r="D577" s="2" t="s">
        <v>614</v>
      </c>
      <c r="E577" s="2" t="s">
        <v>3</v>
      </c>
      <c r="F577" s="2" t="s">
        <v>8</v>
      </c>
      <c r="G577" s="2" t="s">
        <v>14</v>
      </c>
      <c r="H577" s="3">
        <v>12398.54</v>
      </c>
    </row>
    <row r="578" spans="1:8" x14ac:dyDescent="0.35">
      <c r="A578" s="1">
        <v>37468</v>
      </c>
      <c r="B578" s="2" t="s">
        <v>78</v>
      </c>
      <c r="C578" s="2" t="s">
        <v>6</v>
      </c>
      <c r="D578" s="2" t="s">
        <v>615</v>
      </c>
      <c r="E578" s="2" t="s">
        <v>3</v>
      </c>
      <c r="F578" s="2" t="s">
        <v>56</v>
      </c>
      <c r="G578" s="2" t="s">
        <v>14</v>
      </c>
      <c r="H578" s="3">
        <v>17254.97</v>
      </c>
    </row>
    <row r="579" spans="1:8" x14ac:dyDescent="0.35">
      <c r="A579" s="1">
        <v>37469</v>
      </c>
      <c r="B579" s="2" t="s">
        <v>10</v>
      </c>
      <c r="C579" s="2" t="s">
        <v>46</v>
      </c>
      <c r="D579" s="2" t="s">
        <v>616</v>
      </c>
      <c r="E579" s="2" t="s">
        <v>3</v>
      </c>
      <c r="F579" s="2" t="s">
        <v>22</v>
      </c>
      <c r="G579" s="2" t="s">
        <v>48</v>
      </c>
      <c r="H579" s="3">
        <v>46020.26</v>
      </c>
    </row>
    <row r="580" spans="1:8" x14ac:dyDescent="0.35">
      <c r="A580" s="1">
        <v>37470</v>
      </c>
      <c r="B580" s="2" t="s">
        <v>78</v>
      </c>
      <c r="C580" s="2" t="s">
        <v>1</v>
      </c>
      <c r="D580" s="2" t="s">
        <v>617</v>
      </c>
      <c r="E580" s="2" t="s">
        <v>3</v>
      </c>
      <c r="F580" s="2" t="s">
        <v>40</v>
      </c>
      <c r="G580" s="2" t="s">
        <v>48</v>
      </c>
      <c r="H580" s="3">
        <v>38943.96</v>
      </c>
    </row>
    <row r="581" spans="1:8" x14ac:dyDescent="0.35">
      <c r="A581" s="1">
        <v>37471</v>
      </c>
      <c r="B581" s="2" t="s">
        <v>51</v>
      </c>
      <c r="C581" s="2" t="s">
        <v>24</v>
      </c>
      <c r="D581" s="2" t="s">
        <v>618</v>
      </c>
      <c r="E581" s="2" t="s">
        <v>3</v>
      </c>
      <c r="F581" s="2" t="s">
        <v>22</v>
      </c>
      <c r="G581" s="2" t="s">
        <v>9</v>
      </c>
      <c r="H581" s="3">
        <v>29714.82</v>
      </c>
    </row>
    <row r="582" spans="1:8" x14ac:dyDescent="0.35">
      <c r="A582" s="1">
        <v>37472</v>
      </c>
      <c r="B582" s="2" t="s">
        <v>41</v>
      </c>
      <c r="C582" s="2" t="s">
        <v>36</v>
      </c>
      <c r="D582" s="2" t="s">
        <v>619</v>
      </c>
      <c r="E582" s="2" t="s">
        <v>3</v>
      </c>
      <c r="F582" s="2" t="s">
        <v>40</v>
      </c>
      <c r="G582" s="2" t="s">
        <v>48</v>
      </c>
      <c r="H582" s="3">
        <v>36885.25</v>
      </c>
    </row>
    <row r="583" spans="1:8" x14ac:dyDescent="0.35">
      <c r="A583" s="1">
        <v>37473</v>
      </c>
      <c r="B583" s="2" t="s">
        <v>45</v>
      </c>
      <c r="C583" s="2" t="s">
        <v>36</v>
      </c>
      <c r="D583" s="2" t="s">
        <v>620</v>
      </c>
      <c r="E583" s="2" t="s">
        <v>3</v>
      </c>
      <c r="F583" s="2" t="s">
        <v>40</v>
      </c>
      <c r="G583" s="2" t="s">
        <v>33</v>
      </c>
      <c r="H583" s="3">
        <v>11938.62</v>
      </c>
    </row>
    <row r="584" spans="1:8" x14ac:dyDescent="0.35">
      <c r="A584" s="1">
        <v>37474</v>
      </c>
      <c r="B584" s="2" t="s">
        <v>20</v>
      </c>
      <c r="C584" s="2" t="s">
        <v>16</v>
      </c>
      <c r="D584" s="2" t="s">
        <v>621</v>
      </c>
      <c r="E584" s="2" t="s">
        <v>3</v>
      </c>
      <c r="F584" s="2" t="s">
        <v>4</v>
      </c>
      <c r="G584" s="2" t="s">
        <v>23</v>
      </c>
      <c r="H584" s="3">
        <v>7240.07</v>
      </c>
    </row>
    <row r="585" spans="1:8" x14ac:dyDescent="0.35">
      <c r="A585" s="1">
        <v>37475</v>
      </c>
      <c r="B585" s="2" t="s">
        <v>78</v>
      </c>
      <c r="C585" s="2" t="s">
        <v>38</v>
      </c>
      <c r="D585" s="2" t="s">
        <v>622</v>
      </c>
      <c r="E585" s="2" t="s">
        <v>3</v>
      </c>
      <c r="F585" s="2" t="s">
        <v>26</v>
      </c>
      <c r="G585" s="2" t="s">
        <v>14</v>
      </c>
      <c r="H585" s="3">
        <v>9922.01</v>
      </c>
    </row>
    <row r="586" spans="1:8" x14ac:dyDescent="0.35">
      <c r="A586" s="1">
        <v>37476</v>
      </c>
      <c r="B586" s="2" t="s">
        <v>28</v>
      </c>
      <c r="C586" s="2" t="s">
        <v>11</v>
      </c>
      <c r="D586" s="2" t="s">
        <v>623</v>
      </c>
      <c r="E586" s="2" t="s">
        <v>3</v>
      </c>
      <c r="F586" s="2" t="s">
        <v>50</v>
      </c>
      <c r="G586" s="2" t="s">
        <v>27</v>
      </c>
      <c r="H586" s="3">
        <v>46897.7</v>
      </c>
    </row>
    <row r="587" spans="1:8" x14ac:dyDescent="0.35">
      <c r="A587" s="1">
        <v>37477</v>
      </c>
      <c r="B587" s="2" t="s">
        <v>51</v>
      </c>
      <c r="C587" s="2" t="s">
        <v>24</v>
      </c>
      <c r="D587" s="2" t="s">
        <v>624</v>
      </c>
      <c r="E587" s="2" t="s">
        <v>3</v>
      </c>
      <c r="F587" s="2" t="s">
        <v>18</v>
      </c>
      <c r="G587" s="2" t="s">
        <v>33</v>
      </c>
      <c r="H587" s="3">
        <v>49136.6</v>
      </c>
    </row>
    <row r="588" spans="1:8" x14ac:dyDescent="0.35">
      <c r="A588" s="1">
        <v>37478</v>
      </c>
      <c r="B588" s="2" t="s">
        <v>0</v>
      </c>
      <c r="C588" s="2" t="s">
        <v>36</v>
      </c>
      <c r="D588" s="2" t="s">
        <v>625</v>
      </c>
      <c r="E588" s="2" t="s">
        <v>3</v>
      </c>
      <c r="F588" s="2" t="s">
        <v>56</v>
      </c>
      <c r="G588" s="2" t="s">
        <v>14</v>
      </c>
      <c r="H588" s="3">
        <v>13995.41</v>
      </c>
    </row>
    <row r="589" spans="1:8" x14ac:dyDescent="0.35">
      <c r="A589" s="1">
        <v>37479</v>
      </c>
      <c r="B589" s="2" t="s">
        <v>0</v>
      </c>
      <c r="C589" s="2" t="s">
        <v>36</v>
      </c>
      <c r="D589" s="2" t="s">
        <v>626</v>
      </c>
      <c r="E589" s="2" t="s">
        <v>3</v>
      </c>
      <c r="F589" s="2" t="s">
        <v>4</v>
      </c>
      <c r="G589" s="2" t="s">
        <v>27</v>
      </c>
      <c r="H589" s="3">
        <v>36300.269999999997</v>
      </c>
    </row>
    <row r="590" spans="1:8" x14ac:dyDescent="0.35">
      <c r="A590" s="1">
        <v>37480</v>
      </c>
      <c r="B590" s="2" t="s">
        <v>54</v>
      </c>
      <c r="C590" s="2" t="s">
        <v>58</v>
      </c>
      <c r="D590" s="2" t="s">
        <v>627</v>
      </c>
      <c r="E590" s="2" t="s">
        <v>3</v>
      </c>
      <c r="F590" s="2" t="s">
        <v>26</v>
      </c>
      <c r="G590" s="2" t="s">
        <v>48</v>
      </c>
      <c r="H590" s="3">
        <v>44343.05</v>
      </c>
    </row>
    <row r="591" spans="1:8" x14ac:dyDescent="0.35">
      <c r="A591" s="1">
        <v>37481</v>
      </c>
      <c r="B591" s="2" t="s">
        <v>54</v>
      </c>
      <c r="C591" s="2" t="s">
        <v>36</v>
      </c>
      <c r="D591" s="2" t="s">
        <v>628</v>
      </c>
      <c r="E591" s="2" t="s">
        <v>3</v>
      </c>
      <c r="F591" s="2" t="s">
        <v>13</v>
      </c>
      <c r="G591" s="2" t="s">
        <v>9</v>
      </c>
      <c r="H591" s="3">
        <v>5970</v>
      </c>
    </row>
    <row r="592" spans="1:8" x14ac:dyDescent="0.35">
      <c r="A592" s="1">
        <v>37482</v>
      </c>
      <c r="B592" s="2" t="s">
        <v>28</v>
      </c>
      <c r="C592" s="2" t="s">
        <v>11</v>
      </c>
      <c r="D592" s="2" t="s">
        <v>629</v>
      </c>
      <c r="E592" s="2" t="s">
        <v>3</v>
      </c>
      <c r="F592" s="2" t="s">
        <v>40</v>
      </c>
      <c r="G592" s="2" t="s">
        <v>19</v>
      </c>
      <c r="H592" s="3">
        <v>4611.76</v>
      </c>
    </row>
    <row r="593" spans="1:8" x14ac:dyDescent="0.35">
      <c r="A593" s="1">
        <v>37483</v>
      </c>
      <c r="B593" s="2" t="s">
        <v>41</v>
      </c>
      <c r="C593" s="2" t="s">
        <v>1</v>
      </c>
      <c r="D593" s="2" t="s">
        <v>630</v>
      </c>
      <c r="E593" s="2" t="s">
        <v>3</v>
      </c>
      <c r="F593" s="2" t="s">
        <v>22</v>
      </c>
      <c r="G593" s="2" t="s">
        <v>23</v>
      </c>
      <c r="H593" s="3">
        <v>47631.44</v>
      </c>
    </row>
    <row r="594" spans="1:8" x14ac:dyDescent="0.35">
      <c r="A594" s="1">
        <v>37484</v>
      </c>
      <c r="B594" s="2" t="s">
        <v>51</v>
      </c>
      <c r="C594" s="2" t="s">
        <v>46</v>
      </c>
      <c r="D594" s="2" t="s">
        <v>631</v>
      </c>
      <c r="E594" s="2" t="s">
        <v>3</v>
      </c>
      <c r="F594" s="2" t="s">
        <v>26</v>
      </c>
      <c r="G594" s="2" t="s">
        <v>48</v>
      </c>
      <c r="H594" s="3">
        <v>36867.269999999997</v>
      </c>
    </row>
    <row r="595" spans="1:8" x14ac:dyDescent="0.35">
      <c r="A595" s="1">
        <v>37485</v>
      </c>
      <c r="B595" s="2" t="s">
        <v>0</v>
      </c>
      <c r="C595" s="2" t="s">
        <v>36</v>
      </c>
      <c r="D595" s="2" t="s">
        <v>632</v>
      </c>
      <c r="E595" s="2" t="s">
        <v>3</v>
      </c>
      <c r="F595" s="2" t="s">
        <v>50</v>
      </c>
      <c r="G595" s="2" t="s">
        <v>19</v>
      </c>
      <c r="H595" s="3">
        <v>35520.730000000003</v>
      </c>
    </row>
    <row r="596" spans="1:8" x14ac:dyDescent="0.35">
      <c r="A596" s="1">
        <v>37486</v>
      </c>
      <c r="B596" s="2" t="s">
        <v>20</v>
      </c>
      <c r="C596" s="2" t="s">
        <v>38</v>
      </c>
      <c r="D596" s="2" t="s">
        <v>633</v>
      </c>
      <c r="E596" s="2" t="s">
        <v>3</v>
      </c>
      <c r="F596" s="2" t="s">
        <v>26</v>
      </c>
      <c r="G596" s="2" t="s">
        <v>48</v>
      </c>
      <c r="H596" s="3">
        <v>3624.23</v>
      </c>
    </row>
    <row r="597" spans="1:8" x14ac:dyDescent="0.35">
      <c r="A597" s="1">
        <v>37487</v>
      </c>
      <c r="B597" s="2" t="s">
        <v>10</v>
      </c>
      <c r="C597" s="2" t="s">
        <v>11</v>
      </c>
      <c r="D597" s="2" t="s">
        <v>634</v>
      </c>
      <c r="E597" s="2" t="s">
        <v>3</v>
      </c>
      <c r="F597" s="2" t="s">
        <v>26</v>
      </c>
      <c r="G597" s="2" t="s">
        <v>23</v>
      </c>
      <c r="H597" s="3">
        <v>33369.300000000003</v>
      </c>
    </row>
    <row r="598" spans="1:8" x14ac:dyDescent="0.35">
      <c r="A598" s="1">
        <v>37488</v>
      </c>
      <c r="B598" s="2" t="s">
        <v>10</v>
      </c>
      <c r="C598" s="2" t="s">
        <v>24</v>
      </c>
      <c r="D598" s="2" t="s">
        <v>635</v>
      </c>
      <c r="E598" s="2" t="s">
        <v>3</v>
      </c>
      <c r="F598" s="2" t="s">
        <v>31</v>
      </c>
      <c r="G598" s="2" t="s">
        <v>9</v>
      </c>
      <c r="H598" s="3">
        <v>29016.720000000001</v>
      </c>
    </row>
    <row r="599" spans="1:8" x14ac:dyDescent="0.35">
      <c r="A599" s="1">
        <v>37489</v>
      </c>
      <c r="B599" s="2" t="s">
        <v>20</v>
      </c>
      <c r="C599" s="2" t="s">
        <v>1</v>
      </c>
      <c r="D599" s="2" t="s">
        <v>636</v>
      </c>
      <c r="E599" s="2" t="s">
        <v>3</v>
      </c>
      <c r="F599" s="2" t="s">
        <v>22</v>
      </c>
      <c r="G599" s="2" t="s">
        <v>14</v>
      </c>
      <c r="H599" s="3">
        <v>21952.69</v>
      </c>
    </row>
    <row r="600" spans="1:8" x14ac:dyDescent="0.35">
      <c r="A600" s="1">
        <v>37490</v>
      </c>
      <c r="B600" s="2" t="s">
        <v>28</v>
      </c>
      <c r="C600" s="2" t="s">
        <v>58</v>
      </c>
      <c r="D600" s="2" t="s">
        <v>637</v>
      </c>
      <c r="E600" s="2" t="s">
        <v>3</v>
      </c>
      <c r="F600" s="2" t="s">
        <v>18</v>
      </c>
      <c r="G600" s="2" t="s">
        <v>27</v>
      </c>
      <c r="H600" s="3">
        <v>2261.0500000000002</v>
      </c>
    </row>
    <row r="601" spans="1:8" x14ac:dyDescent="0.35">
      <c r="A601" s="1">
        <v>37491</v>
      </c>
      <c r="B601" s="2" t="s">
        <v>41</v>
      </c>
      <c r="C601" s="2" t="s">
        <v>24</v>
      </c>
      <c r="D601" s="2" t="s">
        <v>638</v>
      </c>
      <c r="E601" s="2" t="s">
        <v>3</v>
      </c>
      <c r="F601" s="2" t="s">
        <v>56</v>
      </c>
      <c r="G601" s="2" t="s">
        <v>27</v>
      </c>
      <c r="H601" s="3">
        <v>16109.32</v>
      </c>
    </row>
    <row r="602" spans="1:8" x14ac:dyDescent="0.35">
      <c r="A602" s="1">
        <v>37492</v>
      </c>
      <c r="B602" s="2" t="s">
        <v>45</v>
      </c>
      <c r="C602" s="2" t="s">
        <v>58</v>
      </c>
      <c r="D602" s="2" t="s">
        <v>639</v>
      </c>
      <c r="E602" s="2" t="s">
        <v>3</v>
      </c>
      <c r="F602" s="2" t="s">
        <v>4</v>
      </c>
      <c r="G602" s="2" t="s">
        <v>27</v>
      </c>
      <c r="H602" s="3">
        <v>32451.45</v>
      </c>
    </row>
    <row r="603" spans="1:8" x14ac:dyDescent="0.35">
      <c r="A603" s="1">
        <v>37493</v>
      </c>
      <c r="B603" s="2" t="s">
        <v>20</v>
      </c>
      <c r="C603" s="2" t="s">
        <v>36</v>
      </c>
      <c r="D603" s="2" t="s">
        <v>640</v>
      </c>
      <c r="E603" s="2" t="s">
        <v>3</v>
      </c>
      <c r="F603" s="2" t="s">
        <v>26</v>
      </c>
      <c r="G603" s="2" t="s">
        <v>33</v>
      </c>
      <c r="H603" s="3">
        <v>10142.56</v>
      </c>
    </row>
    <row r="604" spans="1:8" x14ac:dyDescent="0.35">
      <c r="A604" s="1">
        <v>37494</v>
      </c>
      <c r="B604" s="2" t="s">
        <v>41</v>
      </c>
      <c r="C604" s="2" t="s">
        <v>58</v>
      </c>
      <c r="D604" s="2" t="s">
        <v>641</v>
      </c>
      <c r="E604" s="2" t="s">
        <v>3</v>
      </c>
      <c r="F604" s="2" t="s">
        <v>56</v>
      </c>
      <c r="G604" s="2" t="s">
        <v>23</v>
      </c>
      <c r="H604" s="3">
        <v>12085.87</v>
      </c>
    </row>
    <row r="605" spans="1:8" x14ac:dyDescent="0.35">
      <c r="A605" s="1">
        <v>37495</v>
      </c>
      <c r="B605" s="2" t="s">
        <v>28</v>
      </c>
      <c r="C605" s="2" t="s">
        <v>1</v>
      </c>
      <c r="D605" s="2" t="s">
        <v>642</v>
      </c>
      <c r="E605" s="2" t="s">
        <v>3</v>
      </c>
      <c r="F605" s="2" t="s">
        <v>40</v>
      </c>
      <c r="G605" s="2" t="s">
        <v>27</v>
      </c>
      <c r="H605" s="3">
        <v>5199.66</v>
      </c>
    </row>
    <row r="606" spans="1:8" x14ac:dyDescent="0.35">
      <c r="A606" s="1">
        <v>37496</v>
      </c>
      <c r="B606" s="2" t="s">
        <v>15</v>
      </c>
      <c r="C606" s="2" t="s">
        <v>16</v>
      </c>
      <c r="D606" s="2" t="s">
        <v>643</v>
      </c>
      <c r="E606" s="2" t="s">
        <v>3</v>
      </c>
      <c r="F606" s="2" t="s">
        <v>50</v>
      </c>
      <c r="G606" s="2" t="s">
        <v>5</v>
      </c>
      <c r="H606" s="3">
        <v>28126.49</v>
      </c>
    </row>
    <row r="607" spans="1:8" x14ac:dyDescent="0.35">
      <c r="A607" s="1">
        <v>37497</v>
      </c>
      <c r="B607" s="2" t="s">
        <v>15</v>
      </c>
      <c r="C607" s="2" t="s">
        <v>16</v>
      </c>
      <c r="D607" s="2" t="s">
        <v>644</v>
      </c>
      <c r="E607" s="2" t="s">
        <v>3</v>
      </c>
      <c r="F607" s="2" t="s">
        <v>13</v>
      </c>
      <c r="G607" s="2" t="s">
        <v>19</v>
      </c>
      <c r="H607" s="3">
        <v>29063</v>
      </c>
    </row>
    <row r="608" spans="1:8" x14ac:dyDescent="0.35">
      <c r="A608" s="1">
        <v>37498</v>
      </c>
      <c r="B608" s="2" t="s">
        <v>45</v>
      </c>
      <c r="C608" s="2" t="s">
        <v>29</v>
      </c>
      <c r="D608" s="2" t="s">
        <v>645</v>
      </c>
      <c r="E608" s="2" t="s">
        <v>3</v>
      </c>
      <c r="F608" s="2" t="s">
        <v>8</v>
      </c>
      <c r="G608" s="2" t="s">
        <v>9</v>
      </c>
      <c r="H608" s="3">
        <v>45236.08</v>
      </c>
    </row>
    <row r="609" spans="1:8" x14ac:dyDescent="0.35">
      <c r="A609" s="1">
        <v>37499</v>
      </c>
      <c r="B609" s="2" t="s">
        <v>78</v>
      </c>
      <c r="C609" s="2" t="s">
        <v>6</v>
      </c>
      <c r="D609" s="2" t="s">
        <v>646</v>
      </c>
      <c r="E609" s="2" t="s">
        <v>3</v>
      </c>
      <c r="F609" s="2" t="s">
        <v>50</v>
      </c>
      <c r="G609" s="2" t="s">
        <v>48</v>
      </c>
      <c r="H609" s="3">
        <v>6893.81</v>
      </c>
    </row>
    <row r="610" spans="1:8" x14ac:dyDescent="0.35">
      <c r="A610" s="1">
        <v>37500</v>
      </c>
      <c r="B610" s="2" t="s">
        <v>20</v>
      </c>
      <c r="C610" s="2" t="s">
        <v>46</v>
      </c>
      <c r="D610" s="2" t="s">
        <v>647</v>
      </c>
      <c r="E610" s="2" t="s">
        <v>3</v>
      </c>
      <c r="F610" s="2" t="s">
        <v>18</v>
      </c>
      <c r="G610" s="2" t="s">
        <v>5</v>
      </c>
      <c r="H610" s="3">
        <v>7183.11</v>
      </c>
    </row>
    <row r="611" spans="1:8" x14ac:dyDescent="0.35">
      <c r="A611" s="1">
        <v>37501</v>
      </c>
      <c r="B611" s="2" t="s">
        <v>0</v>
      </c>
      <c r="C611" s="2" t="s">
        <v>16</v>
      </c>
      <c r="D611" s="2" t="s">
        <v>648</v>
      </c>
      <c r="E611" s="2" t="s">
        <v>3</v>
      </c>
      <c r="F611" s="2" t="s">
        <v>18</v>
      </c>
      <c r="G611" s="2" t="s">
        <v>48</v>
      </c>
      <c r="H611" s="3">
        <v>41871.300000000003</v>
      </c>
    </row>
    <row r="612" spans="1:8" x14ac:dyDescent="0.35">
      <c r="A612" s="1">
        <v>37502</v>
      </c>
      <c r="B612" s="2" t="s">
        <v>51</v>
      </c>
      <c r="C612" s="2" t="s">
        <v>24</v>
      </c>
      <c r="D612" s="2" t="s">
        <v>649</v>
      </c>
      <c r="E612" s="2" t="s">
        <v>3</v>
      </c>
      <c r="F612" s="2" t="s">
        <v>8</v>
      </c>
      <c r="G612" s="2" t="s">
        <v>9</v>
      </c>
      <c r="H612" s="3">
        <v>28261.85</v>
      </c>
    </row>
    <row r="613" spans="1:8" x14ac:dyDescent="0.35">
      <c r="A613" s="1">
        <v>37503</v>
      </c>
      <c r="B613" s="2" t="s">
        <v>51</v>
      </c>
      <c r="C613" s="2" t="s">
        <v>29</v>
      </c>
      <c r="D613" s="2" t="s">
        <v>650</v>
      </c>
      <c r="E613" s="2" t="s">
        <v>3</v>
      </c>
      <c r="F613" s="2" t="s">
        <v>13</v>
      </c>
      <c r="G613" s="2" t="s">
        <v>19</v>
      </c>
      <c r="H613" s="3">
        <v>45940.93</v>
      </c>
    </row>
    <row r="614" spans="1:8" x14ac:dyDescent="0.35">
      <c r="A614" s="1">
        <v>37504</v>
      </c>
      <c r="B614" s="2" t="s">
        <v>28</v>
      </c>
      <c r="C614" s="2" t="s">
        <v>38</v>
      </c>
      <c r="D614" s="2" t="s">
        <v>651</v>
      </c>
      <c r="E614" s="2" t="s">
        <v>3</v>
      </c>
      <c r="F614" s="2" t="s">
        <v>13</v>
      </c>
      <c r="G614" s="2" t="s">
        <v>9</v>
      </c>
      <c r="H614" s="3">
        <v>6513.42</v>
      </c>
    </row>
    <row r="615" spans="1:8" x14ac:dyDescent="0.35">
      <c r="A615" s="1">
        <v>37505</v>
      </c>
      <c r="B615" s="2" t="s">
        <v>20</v>
      </c>
      <c r="C615" s="2" t="s">
        <v>38</v>
      </c>
      <c r="D615" s="2" t="s">
        <v>652</v>
      </c>
      <c r="E615" s="2" t="s">
        <v>3</v>
      </c>
      <c r="F615" s="2" t="s">
        <v>50</v>
      </c>
      <c r="G615" s="2" t="s">
        <v>27</v>
      </c>
      <c r="H615" s="3">
        <v>46321.48</v>
      </c>
    </row>
    <row r="616" spans="1:8" x14ac:dyDescent="0.35">
      <c r="A616" s="1">
        <v>37506</v>
      </c>
      <c r="B616" s="2" t="s">
        <v>0</v>
      </c>
      <c r="C616" s="2" t="s">
        <v>29</v>
      </c>
      <c r="D616" s="2" t="s">
        <v>653</v>
      </c>
      <c r="E616" s="2" t="s">
        <v>3</v>
      </c>
      <c r="F616" s="2" t="s">
        <v>13</v>
      </c>
      <c r="G616" s="2" t="s">
        <v>33</v>
      </c>
      <c r="H616" s="3">
        <v>44016.78</v>
      </c>
    </row>
    <row r="617" spans="1:8" x14ac:dyDescent="0.35">
      <c r="A617" s="1">
        <v>37507</v>
      </c>
      <c r="B617" s="2" t="s">
        <v>54</v>
      </c>
      <c r="C617" s="2" t="s">
        <v>58</v>
      </c>
      <c r="D617" s="2" t="s">
        <v>654</v>
      </c>
      <c r="E617" s="2" t="s">
        <v>3</v>
      </c>
      <c r="F617" s="2" t="s">
        <v>50</v>
      </c>
      <c r="G617" s="2" t="s">
        <v>19</v>
      </c>
      <c r="H617" s="3">
        <v>2835.82</v>
      </c>
    </row>
    <row r="618" spans="1:8" x14ac:dyDescent="0.35">
      <c r="A618" s="1">
        <v>37508</v>
      </c>
      <c r="B618" s="2" t="s">
        <v>54</v>
      </c>
      <c r="C618" s="2" t="s">
        <v>46</v>
      </c>
      <c r="D618" s="2" t="s">
        <v>655</v>
      </c>
      <c r="E618" s="2" t="s">
        <v>3</v>
      </c>
      <c r="F618" s="2" t="s">
        <v>50</v>
      </c>
      <c r="G618" s="2" t="s">
        <v>9</v>
      </c>
      <c r="H618" s="3">
        <v>2900.34</v>
      </c>
    </row>
    <row r="619" spans="1:8" x14ac:dyDescent="0.35">
      <c r="A619" s="1">
        <v>37509</v>
      </c>
      <c r="B619" s="2" t="s">
        <v>10</v>
      </c>
      <c r="C619" s="2" t="s">
        <v>1</v>
      </c>
      <c r="D619" s="2" t="s">
        <v>656</v>
      </c>
      <c r="E619" s="2" t="s">
        <v>3</v>
      </c>
      <c r="F619" s="2" t="s">
        <v>56</v>
      </c>
      <c r="G619" s="2" t="s">
        <v>23</v>
      </c>
      <c r="H619" s="3">
        <v>44954.54</v>
      </c>
    </row>
    <row r="620" spans="1:8" x14ac:dyDescent="0.35">
      <c r="A620" s="1">
        <v>37510</v>
      </c>
      <c r="B620" s="2" t="s">
        <v>51</v>
      </c>
      <c r="C620" s="2" t="s">
        <v>29</v>
      </c>
      <c r="D620" s="2" t="s">
        <v>657</v>
      </c>
      <c r="E620" s="2" t="s">
        <v>3</v>
      </c>
      <c r="F620" s="2" t="s">
        <v>4</v>
      </c>
      <c r="G620" s="2" t="s">
        <v>23</v>
      </c>
      <c r="H620" s="3">
        <v>42299.48</v>
      </c>
    </row>
    <row r="621" spans="1:8" x14ac:dyDescent="0.35">
      <c r="A621" s="1">
        <v>37511</v>
      </c>
      <c r="B621" s="2" t="s">
        <v>0</v>
      </c>
      <c r="C621" s="2" t="s">
        <v>11</v>
      </c>
      <c r="D621" s="2" t="s">
        <v>658</v>
      </c>
      <c r="E621" s="2" t="s">
        <v>3</v>
      </c>
      <c r="F621" s="2" t="s">
        <v>40</v>
      </c>
      <c r="G621" s="2" t="s">
        <v>23</v>
      </c>
      <c r="H621" s="3">
        <v>48736.75</v>
      </c>
    </row>
    <row r="622" spans="1:8" x14ac:dyDescent="0.35">
      <c r="A622" s="1">
        <v>37512</v>
      </c>
      <c r="B622" s="2" t="s">
        <v>51</v>
      </c>
      <c r="C622" s="2" t="s">
        <v>29</v>
      </c>
      <c r="D622" s="2" t="s">
        <v>659</v>
      </c>
      <c r="E622" s="2" t="s">
        <v>3</v>
      </c>
      <c r="F622" s="2" t="s">
        <v>26</v>
      </c>
      <c r="G622" s="2" t="s">
        <v>27</v>
      </c>
      <c r="H622" s="3">
        <v>10208.85</v>
      </c>
    </row>
    <row r="623" spans="1:8" x14ac:dyDescent="0.35">
      <c r="A623" s="1">
        <v>37513</v>
      </c>
      <c r="B623" s="2" t="s">
        <v>54</v>
      </c>
      <c r="C623" s="2" t="s">
        <v>58</v>
      </c>
      <c r="D623" s="2" t="s">
        <v>660</v>
      </c>
      <c r="E623" s="2" t="s">
        <v>3</v>
      </c>
      <c r="F623" s="2" t="s">
        <v>13</v>
      </c>
      <c r="G623" s="2" t="s">
        <v>33</v>
      </c>
      <c r="H623" s="3">
        <v>41229.85</v>
      </c>
    </row>
    <row r="624" spans="1:8" x14ac:dyDescent="0.35">
      <c r="A624" s="1">
        <v>37514</v>
      </c>
      <c r="B624" s="2" t="s">
        <v>20</v>
      </c>
      <c r="C624" s="2" t="s">
        <v>24</v>
      </c>
      <c r="D624" s="2" t="s">
        <v>661</v>
      </c>
      <c r="E624" s="2" t="s">
        <v>3</v>
      </c>
      <c r="F624" s="2" t="s">
        <v>4</v>
      </c>
      <c r="G624" s="2" t="s">
        <v>9</v>
      </c>
      <c r="H624" s="3">
        <v>7646.84</v>
      </c>
    </row>
    <row r="625" spans="1:8" x14ac:dyDescent="0.35">
      <c r="A625" s="1">
        <v>37515</v>
      </c>
      <c r="B625" s="2" t="s">
        <v>28</v>
      </c>
      <c r="C625" s="2" t="s">
        <v>1</v>
      </c>
      <c r="D625" s="2" t="s">
        <v>662</v>
      </c>
      <c r="E625" s="2" t="s">
        <v>3</v>
      </c>
      <c r="F625" s="2" t="s">
        <v>40</v>
      </c>
      <c r="G625" s="2" t="s">
        <v>5</v>
      </c>
      <c r="H625" s="3">
        <v>43883.85</v>
      </c>
    </row>
    <row r="626" spans="1:8" x14ac:dyDescent="0.35">
      <c r="A626" s="1">
        <v>37516</v>
      </c>
      <c r="B626" s="2" t="s">
        <v>78</v>
      </c>
      <c r="C626" s="2" t="s">
        <v>11</v>
      </c>
      <c r="D626" s="2" t="s">
        <v>663</v>
      </c>
      <c r="E626" s="2" t="s">
        <v>3</v>
      </c>
      <c r="F626" s="2" t="s">
        <v>31</v>
      </c>
      <c r="G626" s="2" t="s">
        <v>19</v>
      </c>
      <c r="H626" s="3">
        <v>3477.4</v>
      </c>
    </row>
    <row r="627" spans="1:8" x14ac:dyDescent="0.35">
      <c r="A627" s="1">
        <v>37517</v>
      </c>
      <c r="B627" s="2" t="s">
        <v>10</v>
      </c>
      <c r="C627" s="2" t="s">
        <v>29</v>
      </c>
      <c r="D627" s="2" t="s">
        <v>664</v>
      </c>
      <c r="E627" s="2" t="s">
        <v>3</v>
      </c>
      <c r="F627" s="2" t="s">
        <v>22</v>
      </c>
      <c r="G627" s="2" t="s">
        <v>19</v>
      </c>
      <c r="H627" s="3">
        <v>25751.19</v>
      </c>
    </row>
    <row r="628" spans="1:8" x14ac:dyDescent="0.35">
      <c r="A628" s="1">
        <v>37518</v>
      </c>
      <c r="B628" s="2" t="s">
        <v>0</v>
      </c>
      <c r="C628" s="2" t="s">
        <v>1</v>
      </c>
      <c r="D628" s="2" t="s">
        <v>665</v>
      </c>
      <c r="E628" s="2" t="s">
        <v>3</v>
      </c>
      <c r="F628" s="2" t="s">
        <v>18</v>
      </c>
      <c r="G628" s="2" t="s">
        <v>33</v>
      </c>
      <c r="H628" s="3">
        <v>24950.55</v>
      </c>
    </row>
    <row r="629" spans="1:8" x14ac:dyDescent="0.35">
      <c r="A629" s="1">
        <v>37519</v>
      </c>
      <c r="B629" s="2" t="s">
        <v>20</v>
      </c>
      <c r="C629" s="2" t="s">
        <v>58</v>
      </c>
      <c r="D629" s="2" t="s">
        <v>666</v>
      </c>
      <c r="E629" s="2" t="s">
        <v>3</v>
      </c>
      <c r="F629" s="2" t="s">
        <v>50</v>
      </c>
      <c r="G629" s="2" t="s">
        <v>33</v>
      </c>
      <c r="H629" s="3">
        <v>17868.2</v>
      </c>
    </row>
    <row r="630" spans="1:8" x14ac:dyDescent="0.35">
      <c r="A630" s="1">
        <v>37520</v>
      </c>
      <c r="B630" s="2" t="s">
        <v>0</v>
      </c>
      <c r="C630" s="2" t="s">
        <v>29</v>
      </c>
      <c r="D630" s="2" t="s">
        <v>667</v>
      </c>
      <c r="E630" s="2" t="s">
        <v>3</v>
      </c>
      <c r="F630" s="2" t="s">
        <v>31</v>
      </c>
      <c r="G630" s="2" t="s">
        <v>9</v>
      </c>
      <c r="H630" s="3">
        <v>3432.9</v>
      </c>
    </row>
    <row r="631" spans="1:8" x14ac:dyDescent="0.35">
      <c r="A631" s="1">
        <v>37521</v>
      </c>
      <c r="B631" s="2" t="s">
        <v>10</v>
      </c>
      <c r="C631" s="2" t="s">
        <v>11</v>
      </c>
      <c r="D631" s="2" t="s">
        <v>668</v>
      </c>
      <c r="E631" s="2" t="s">
        <v>3</v>
      </c>
      <c r="F631" s="2" t="s">
        <v>18</v>
      </c>
      <c r="G631" s="2" t="s">
        <v>5</v>
      </c>
      <c r="H631" s="3">
        <v>14185.1</v>
      </c>
    </row>
    <row r="632" spans="1:8" x14ac:dyDescent="0.35">
      <c r="A632" s="1">
        <v>37522</v>
      </c>
      <c r="B632" s="2" t="s">
        <v>15</v>
      </c>
      <c r="C632" s="2" t="s">
        <v>1</v>
      </c>
      <c r="D632" s="2" t="s">
        <v>669</v>
      </c>
      <c r="E632" s="2" t="s">
        <v>3</v>
      </c>
      <c r="F632" s="2" t="s">
        <v>31</v>
      </c>
      <c r="G632" s="2" t="s">
        <v>19</v>
      </c>
      <c r="H632" s="3">
        <v>45664.26</v>
      </c>
    </row>
    <row r="633" spans="1:8" x14ac:dyDescent="0.35">
      <c r="A633" s="1">
        <v>37523</v>
      </c>
      <c r="B633" s="2" t="s">
        <v>20</v>
      </c>
      <c r="C633" s="2" t="s">
        <v>38</v>
      </c>
      <c r="D633" s="2" t="s">
        <v>670</v>
      </c>
      <c r="E633" s="2" t="s">
        <v>3</v>
      </c>
      <c r="F633" s="2" t="s">
        <v>31</v>
      </c>
      <c r="G633" s="2" t="s">
        <v>5</v>
      </c>
      <c r="H633" s="3">
        <v>13367.13</v>
      </c>
    </row>
    <row r="634" spans="1:8" x14ac:dyDescent="0.35">
      <c r="A634" s="1">
        <v>37524</v>
      </c>
      <c r="B634" s="2" t="s">
        <v>41</v>
      </c>
      <c r="C634" s="2" t="s">
        <v>16</v>
      </c>
      <c r="D634" s="2" t="s">
        <v>671</v>
      </c>
      <c r="E634" s="2" t="s">
        <v>3</v>
      </c>
      <c r="F634" s="2" t="s">
        <v>26</v>
      </c>
      <c r="G634" s="2" t="s">
        <v>33</v>
      </c>
      <c r="H634" s="3">
        <v>23490.9</v>
      </c>
    </row>
    <row r="635" spans="1:8" x14ac:dyDescent="0.35">
      <c r="A635" s="1">
        <v>37525</v>
      </c>
      <c r="B635" s="2" t="s">
        <v>45</v>
      </c>
      <c r="C635" s="2" t="s">
        <v>29</v>
      </c>
      <c r="D635" s="2" t="s">
        <v>672</v>
      </c>
      <c r="E635" s="2" t="s">
        <v>3</v>
      </c>
      <c r="F635" s="2" t="s">
        <v>13</v>
      </c>
      <c r="G635" s="2" t="s">
        <v>9</v>
      </c>
      <c r="H635" s="3">
        <v>29639.87</v>
      </c>
    </row>
    <row r="636" spans="1:8" x14ac:dyDescent="0.35">
      <c r="A636" s="1">
        <v>37526</v>
      </c>
      <c r="B636" s="2" t="s">
        <v>15</v>
      </c>
      <c r="C636" s="2" t="s">
        <v>36</v>
      </c>
      <c r="D636" s="2" t="s">
        <v>673</v>
      </c>
      <c r="E636" s="2" t="s">
        <v>3</v>
      </c>
      <c r="F636" s="2" t="s">
        <v>13</v>
      </c>
      <c r="G636" s="2" t="s">
        <v>23</v>
      </c>
      <c r="H636" s="3">
        <v>15625.32</v>
      </c>
    </row>
    <row r="637" spans="1:8" x14ac:dyDescent="0.35">
      <c r="A637" s="1">
        <v>37527</v>
      </c>
      <c r="B637" s="2" t="s">
        <v>45</v>
      </c>
      <c r="C637" s="2" t="s">
        <v>24</v>
      </c>
      <c r="D637" s="2" t="s">
        <v>674</v>
      </c>
      <c r="E637" s="2" t="s">
        <v>3</v>
      </c>
      <c r="F637" s="2" t="s">
        <v>22</v>
      </c>
      <c r="G637" s="2" t="s">
        <v>23</v>
      </c>
      <c r="H637" s="3">
        <v>32389.14</v>
      </c>
    </row>
    <row r="638" spans="1:8" x14ac:dyDescent="0.35">
      <c r="A638" s="1">
        <v>37528</v>
      </c>
      <c r="B638" s="2" t="s">
        <v>41</v>
      </c>
      <c r="C638" s="2" t="s">
        <v>29</v>
      </c>
      <c r="D638" s="2" t="s">
        <v>675</v>
      </c>
      <c r="E638" s="2" t="s">
        <v>3</v>
      </c>
      <c r="F638" s="2" t="s">
        <v>18</v>
      </c>
      <c r="G638" s="2" t="s">
        <v>48</v>
      </c>
      <c r="H638" s="3">
        <v>26347.39</v>
      </c>
    </row>
    <row r="639" spans="1:8" x14ac:dyDescent="0.35">
      <c r="A639" s="1">
        <v>37529</v>
      </c>
      <c r="B639" s="2" t="s">
        <v>78</v>
      </c>
      <c r="C639" s="2" t="s">
        <v>38</v>
      </c>
      <c r="D639" s="2" t="s">
        <v>676</v>
      </c>
      <c r="E639" s="2" t="s">
        <v>3</v>
      </c>
      <c r="F639" s="2" t="s">
        <v>26</v>
      </c>
      <c r="G639" s="2" t="s">
        <v>33</v>
      </c>
      <c r="H639" s="3">
        <v>34357.03</v>
      </c>
    </row>
    <row r="640" spans="1:8" x14ac:dyDescent="0.35">
      <c r="A640" s="1">
        <v>37530</v>
      </c>
      <c r="B640" s="2" t="s">
        <v>78</v>
      </c>
      <c r="C640" s="2" t="s">
        <v>58</v>
      </c>
      <c r="D640" s="2" t="s">
        <v>677</v>
      </c>
      <c r="E640" s="2" t="s">
        <v>3</v>
      </c>
      <c r="F640" s="2" t="s">
        <v>4</v>
      </c>
      <c r="G640" s="2" t="s">
        <v>23</v>
      </c>
      <c r="H640" s="3">
        <v>45438.67</v>
      </c>
    </row>
    <row r="641" spans="1:8" x14ac:dyDescent="0.35">
      <c r="A641" s="1">
        <v>37531</v>
      </c>
      <c r="B641" s="2" t="s">
        <v>54</v>
      </c>
      <c r="C641" s="2" t="s">
        <v>1</v>
      </c>
      <c r="D641" s="2" t="s">
        <v>678</v>
      </c>
      <c r="E641" s="2" t="s">
        <v>3</v>
      </c>
      <c r="F641" s="2" t="s">
        <v>50</v>
      </c>
      <c r="G641" s="2" t="s">
        <v>5</v>
      </c>
      <c r="H641" s="3">
        <v>17815.189999999999</v>
      </c>
    </row>
    <row r="642" spans="1:8" x14ac:dyDescent="0.35">
      <c r="A642" s="1">
        <v>37532</v>
      </c>
      <c r="B642" s="2" t="s">
        <v>10</v>
      </c>
      <c r="C642" s="2" t="s">
        <v>6</v>
      </c>
      <c r="D642" s="2" t="s">
        <v>679</v>
      </c>
      <c r="E642" s="2" t="s">
        <v>3</v>
      </c>
      <c r="F642" s="2" t="s">
        <v>56</v>
      </c>
      <c r="G642" s="2" t="s">
        <v>33</v>
      </c>
      <c r="H642" s="3">
        <v>25858.43</v>
      </c>
    </row>
    <row r="643" spans="1:8" x14ac:dyDescent="0.35">
      <c r="A643" s="1">
        <v>37533</v>
      </c>
      <c r="B643" s="2" t="s">
        <v>15</v>
      </c>
      <c r="C643" s="2" t="s">
        <v>46</v>
      </c>
      <c r="D643" s="2" t="s">
        <v>680</v>
      </c>
      <c r="E643" s="2" t="s">
        <v>3</v>
      </c>
      <c r="F643" s="2" t="s">
        <v>4</v>
      </c>
      <c r="G643" s="2" t="s">
        <v>27</v>
      </c>
      <c r="H643" s="3">
        <v>24068.26</v>
      </c>
    </row>
    <row r="644" spans="1:8" x14ac:dyDescent="0.35">
      <c r="A644" s="1">
        <v>37534</v>
      </c>
      <c r="B644" s="2" t="s">
        <v>41</v>
      </c>
      <c r="C644" s="2" t="s">
        <v>6</v>
      </c>
      <c r="D644" s="2" t="s">
        <v>681</v>
      </c>
      <c r="E644" s="2" t="s">
        <v>3</v>
      </c>
      <c r="F644" s="2" t="s">
        <v>40</v>
      </c>
      <c r="G644" s="2" t="s">
        <v>33</v>
      </c>
      <c r="H644" s="3">
        <v>33067.300000000003</v>
      </c>
    </row>
    <row r="645" spans="1:8" x14ac:dyDescent="0.35">
      <c r="A645" s="1">
        <v>37535</v>
      </c>
      <c r="B645" s="2" t="s">
        <v>51</v>
      </c>
      <c r="C645" s="2" t="s">
        <v>11</v>
      </c>
      <c r="D645" s="2" t="s">
        <v>682</v>
      </c>
      <c r="E645" s="2" t="s">
        <v>3</v>
      </c>
      <c r="F645" s="2" t="s">
        <v>4</v>
      </c>
      <c r="G645" s="2" t="s">
        <v>9</v>
      </c>
      <c r="H645" s="3">
        <v>39616.43</v>
      </c>
    </row>
    <row r="646" spans="1:8" x14ac:dyDescent="0.35">
      <c r="A646" s="1">
        <v>37536</v>
      </c>
      <c r="B646" s="2" t="s">
        <v>51</v>
      </c>
      <c r="C646" s="2" t="s">
        <v>29</v>
      </c>
      <c r="D646" s="2" t="s">
        <v>683</v>
      </c>
      <c r="E646" s="2" t="s">
        <v>3</v>
      </c>
      <c r="F646" s="2" t="s">
        <v>50</v>
      </c>
      <c r="G646" s="2" t="s">
        <v>23</v>
      </c>
      <c r="H646" s="3">
        <v>23724.27</v>
      </c>
    </row>
    <row r="647" spans="1:8" x14ac:dyDescent="0.35">
      <c r="A647" s="1">
        <v>37537</v>
      </c>
      <c r="B647" s="2" t="s">
        <v>45</v>
      </c>
      <c r="C647" s="2" t="s">
        <v>1</v>
      </c>
      <c r="D647" s="2" t="s">
        <v>684</v>
      </c>
      <c r="E647" s="2" t="s">
        <v>3</v>
      </c>
      <c r="F647" s="2" t="s">
        <v>50</v>
      </c>
      <c r="G647" s="2" t="s">
        <v>27</v>
      </c>
      <c r="H647" s="3">
        <v>24138.76</v>
      </c>
    </row>
    <row r="648" spans="1:8" x14ac:dyDescent="0.35">
      <c r="A648" s="1">
        <v>37538</v>
      </c>
      <c r="B648" s="2" t="s">
        <v>15</v>
      </c>
      <c r="C648" s="2" t="s">
        <v>24</v>
      </c>
      <c r="D648" s="2" t="s">
        <v>685</v>
      </c>
      <c r="E648" s="2" t="s">
        <v>3</v>
      </c>
      <c r="F648" s="2" t="s">
        <v>26</v>
      </c>
      <c r="G648" s="2" t="s">
        <v>23</v>
      </c>
      <c r="H648" s="3">
        <v>21242.26</v>
      </c>
    </row>
    <row r="649" spans="1:8" x14ac:dyDescent="0.35">
      <c r="A649" s="1">
        <v>37539</v>
      </c>
      <c r="B649" s="2" t="s">
        <v>20</v>
      </c>
      <c r="C649" s="2" t="s">
        <v>11</v>
      </c>
      <c r="D649" s="2" t="s">
        <v>686</v>
      </c>
      <c r="E649" s="2" t="s">
        <v>3</v>
      </c>
      <c r="F649" s="2" t="s">
        <v>22</v>
      </c>
      <c r="G649" s="2" t="s">
        <v>9</v>
      </c>
      <c r="H649" s="3">
        <v>49372.39</v>
      </c>
    </row>
    <row r="650" spans="1:8" x14ac:dyDescent="0.35">
      <c r="A650" s="1">
        <v>37540</v>
      </c>
      <c r="B650" s="2" t="s">
        <v>20</v>
      </c>
      <c r="C650" s="2" t="s">
        <v>36</v>
      </c>
      <c r="D650" s="2" t="s">
        <v>687</v>
      </c>
      <c r="E650" s="2" t="s">
        <v>3</v>
      </c>
      <c r="F650" s="2" t="s">
        <v>40</v>
      </c>
      <c r="G650" s="2" t="s">
        <v>27</v>
      </c>
      <c r="H650" s="3">
        <v>24891.46</v>
      </c>
    </row>
    <row r="651" spans="1:8" x14ac:dyDescent="0.35">
      <c r="A651" s="1">
        <v>37541</v>
      </c>
      <c r="B651" s="2" t="s">
        <v>20</v>
      </c>
      <c r="C651" s="2" t="s">
        <v>36</v>
      </c>
      <c r="D651" s="2" t="s">
        <v>688</v>
      </c>
      <c r="E651" s="2" t="s">
        <v>3</v>
      </c>
      <c r="F651" s="2" t="s">
        <v>31</v>
      </c>
      <c r="G651" s="2" t="s">
        <v>14</v>
      </c>
      <c r="H651" s="3">
        <v>23150.61</v>
      </c>
    </row>
    <row r="652" spans="1:8" x14ac:dyDescent="0.35">
      <c r="A652" s="1">
        <v>37542</v>
      </c>
      <c r="B652" s="2" t="s">
        <v>20</v>
      </c>
      <c r="C652" s="2" t="s">
        <v>38</v>
      </c>
      <c r="D652" s="2" t="s">
        <v>689</v>
      </c>
      <c r="E652" s="2" t="s">
        <v>3</v>
      </c>
      <c r="F652" s="2" t="s">
        <v>40</v>
      </c>
      <c r="G652" s="2" t="s">
        <v>19</v>
      </c>
      <c r="H652" s="3">
        <v>39475.33</v>
      </c>
    </row>
    <row r="653" spans="1:8" x14ac:dyDescent="0.35">
      <c r="A653" s="1">
        <v>37543</v>
      </c>
      <c r="B653" s="2" t="s">
        <v>20</v>
      </c>
      <c r="C653" s="2" t="s">
        <v>38</v>
      </c>
      <c r="D653" s="2" t="s">
        <v>690</v>
      </c>
      <c r="E653" s="2" t="s">
        <v>3</v>
      </c>
      <c r="F653" s="2" t="s">
        <v>26</v>
      </c>
      <c r="G653" s="2" t="s">
        <v>9</v>
      </c>
      <c r="H653" s="3">
        <v>20766.28</v>
      </c>
    </row>
    <row r="654" spans="1:8" x14ac:dyDescent="0.35">
      <c r="A654" s="1">
        <v>37544</v>
      </c>
      <c r="B654" s="2" t="s">
        <v>54</v>
      </c>
      <c r="C654" s="2" t="s">
        <v>1</v>
      </c>
      <c r="D654" s="2" t="s">
        <v>691</v>
      </c>
      <c r="E654" s="2" t="s">
        <v>3</v>
      </c>
      <c r="F654" s="2" t="s">
        <v>31</v>
      </c>
      <c r="G654" s="2" t="s">
        <v>5</v>
      </c>
      <c r="H654" s="3">
        <v>36802.29</v>
      </c>
    </row>
    <row r="655" spans="1:8" x14ac:dyDescent="0.35">
      <c r="A655" s="1">
        <v>37545</v>
      </c>
      <c r="B655" s="2" t="s">
        <v>51</v>
      </c>
      <c r="C655" s="2" t="s">
        <v>6</v>
      </c>
      <c r="D655" s="2" t="s">
        <v>692</v>
      </c>
      <c r="E655" s="2" t="s">
        <v>3</v>
      </c>
      <c r="F655" s="2" t="s">
        <v>18</v>
      </c>
      <c r="G655" s="2" t="s">
        <v>14</v>
      </c>
      <c r="H655" s="3">
        <v>34160.660000000003</v>
      </c>
    </row>
    <row r="656" spans="1:8" x14ac:dyDescent="0.35">
      <c r="A656" s="1">
        <v>37546</v>
      </c>
      <c r="B656" s="2" t="s">
        <v>10</v>
      </c>
      <c r="C656" s="2" t="s">
        <v>11</v>
      </c>
      <c r="D656" s="2" t="s">
        <v>693</v>
      </c>
      <c r="E656" s="2" t="s">
        <v>3</v>
      </c>
      <c r="F656" s="2" t="s">
        <v>22</v>
      </c>
      <c r="G656" s="2" t="s">
        <v>23</v>
      </c>
      <c r="H656" s="3">
        <v>7317.61</v>
      </c>
    </row>
    <row r="657" spans="1:8" x14ac:dyDescent="0.35">
      <c r="A657" s="1">
        <v>37547</v>
      </c>
      <c r="B657" s="2" t="s">
        <v>15</v>
      </c>
      <c r="C657" s="2" t="s">
        <v>38</v>
      </c>
      <c r="D657" s="2" t="s">
        <v>694</v>
      </c>
      <c r="E657" s="2" t="s">
        <v>3</v>
      </c>
      <c r="F657" s="2" t="s">
        <v>4</v>
      </c>
      <c r="G657" s="2" t="s">
        <v>48</v>
      </c>
      <c r="H657" s="3">
        <v>4199.0600000000004</v>
      </c>
    </row>
    <row r="658" spans="1:8" x14ac:dyDescent="0.35">
      <c r="A658" s="1">
        <v>37548</v>
      </c>
      <c r="B658" s="2" t="s">
        <v>41</v>
      </c>
      <c r="C658" s="2" t="s">
        <v>29</v>
      </c>
      <c r="D658" s="2" t="s">
        <v>695</v>
      </c>
      <c r="E658" s="2" t="s">
        <v>3</v>
      </c>
      <c r="F658" s="2" t="s">
        <v>56</v>
      </c>
      <c r="G658" s="2" t="s">
        <v>33</v>
      </c>
      <c r="H658" s="3">
        <v>22249.599999999999</v>
      </c>
    </row>
    <row r="659" spans="1:8" x14ac:dyDescent="0.35">
      <c r="A659" s="1">
        <v>37549</v>
      </c>
      <c r="B659" s="2" t="s">
        <v>20</v>
      </c>
      <c r="C659" s="2" t="s">
        <v>36</v>
      </c>
      <c r="D659" s="2" t="s">
        <v>696</v>
      </c>
      <c r="E659" s="2" t="s">
        <v>3</v>
      </c>
      <c r="F659" s="2" t="s">
        <v>56</v>
      </c>
      <c r="G659" s="2" t="s">
        <v>33</v>
      </c>
      <c r="H659" s="3">
        <v>37755.660000000003</v>
      </c>
    </row>
    <row r="660" spans="1:8" x14ac:dyDescent="0.35">
      <c r="A660" s="1">
        <v>37550</v>
      </c>
      <c r="B660" s="2" t="s">
        <v>54</v>
      </c>
      <c r="C660" s="2" t="s">
        <v>1</v>
      </c>
      <c r="D660" s="2" t="s">
        <v>697</v>
      </c>
      <c r="E660" s="2" t="s">
        <v>3</v>
      </c>
      <c r="F660" s="2" t="s">
        <v>18</v>
      </c>
      <c r="G660" s="2" t="s">
        <v>5</v>
      </c>
      <c r="H660" s="3">
        <v>36631.269999999997</v>
      </c>
    </row>
    <row r="661" spans="1:8" x14ac:dyDescent="0.35">
      <c r="A661" s="1">
        <v>37551</v>
      </c>
      <c r="B661" s="2" t="s">
        <v>10</v>
      </c>
      <c r="C661" s="2" t="s">
        <v>1</v>
      </c>
      <c r="D661" s="2" t="s">
        <v>698</v>
      </c>
      <c r="E661" s="2" t="s">
        <v>3</v>
      </c>
      <c r="F661" s="2" t="s">
        <v>50</v>
      </c>
      <c r="G661" s="2" t="s">
        <v>48</v>
      </c>
      <c r="H661" s="3">
        <v>7034.94</v>
      </c>
    </row>
    <row r="662" spans="1:8" x14ac:dyDescent="0.35">
      <c r="A662" s="1">
        <v>37552</v>
      </c>
      <c r="B662" s="2" t="s">
        <v>78</v>
      </c>
      <c r="C662" s="2" t="s">
        <v>16</v>
      </c>
      <c r="D662" s="2" t="s">
        <v>699</v>
      </c>
      <c r="E662" s="2" t="s">
        <v>3</v>
      </c>
      <c r="F662" s="2" t="s">
        <v>4</v>
      </c>
      <c r="G662" s="2" t="s">
        <v>14</v>
      </c>
      <c r="H662" s="3">
        <v>30102.28</v>
      </c>
    </row>
    <row r="663" spans="1:8" x14ac:dyDescent="0.35">
      <c r="A663" s="1">
        <v>37553</v>
      </c>
      <c r="B663" s="2" t="s">
        <v>0</v>
      </c>
      <c r="C663" s="2" t="s">
        <v>1</v>
      </c>
      <c r="D663" s="2" t="s">
        <v>700</v>
      </c>
      <c r="E663" s="2" t="s">
        <v>3</v>
      </c>
      <c r="F663" s="2" t="s">
        <v>31</v>
      </c>
      <c r="G663" s="2" t="s">
        <v>27</v>
      </c>
      <c r="H663" s="3">
        <v>21422</v>
      </c>
    </row>
    <row r="664" spans="1:8" x14ac:dyDescent="0.35">
      <c r="A664" s="1">
        <v>37554</v>
      </c>
      <c r="B664" s="2" t="s">
        <v>0</v>
      </c>
      <c r="C664" s="2" t="s">
        <v>6</v>
      </c>
      <c r="D664" s="2" t="s">
        <v>701</v>
      </c>
      <c r="E664" s="2" t="s">
        <v>3</v>
      </c>
      <c r="F664" s="2" t="s">
        <v>4</v>
      </c>
      <c r="G664" s="2" t="s">
        <v>19</v>
      </c>
      <c r="H664" s="3">
        <v>35391.54</v>
      </c>
    </row>
    <row r="665" spans="1:8" x14ac:dyDescent="0.35">
      <c r="A665" s="1">
        <v>37555</v>
      </c>
      <c r="B665" s="2" t="s">
        <v>78</v>
      </c>
      <c r="C665" s="2" t="s">
        <v>29</v>
      </c>
      <c r="D665" s="2" t="s">
        <v>702</v>
      </c>
      <c r="E665" s="2" t="s">
        <v>3</v>
      </c>
      <c r="F665" s="2" t="s">
        <v>26</v>
      </c>
      <c r="G665" s="2" t="s">
        <v>27</v>
      </c>
      <c r="H665" s="3">
        <v>33461.67</v>
      </c>
    </row>
    <row r="666" spans="1:8" x14ac:dyDescent="0.35">
      <c r="A666" s="1">
        <v>37556</v>
      </c>
      <c r="B666" s="2" t="s">
        <v>28</v>
      </c>
      <c r="C666" s="2" t="s">
        <v>38</v>
      </c>
      <c r="D666" s="2" t="s">
        <v>703</v>
      </c>
      <c r="E666" s="2" t="s">
        <v>3</v>
      </c>
      <c r="F666" s="2" t="s">
        <v>40</v>
      </c>
      <c r="G666" s="2" t="s">
        <v>9</v>
      </c>
      <c r="H666" s="3">
        <v>41701.980000000003</v>
      </c>
    </row>
    <row r="667" spans="1:8" x14ac:dyDescent="0.35">
      <c r="A667" s="1">
        <v>37557</v>
      </c>
      <c r="B667" s="2" t="s">
        <v>15</v>
      </c>
      <c r="C667" s="2" t="s">
        <v>38</v>
      </c>
      <c r="D667" s="2" t="s">
        <v>704</v>
      </c>
      <c r="E667" s="2" t="s">
        <v>3</v>
      </c>
      <c r="F667" s="2" t="s">
        <v>8</v>
      </c>
      <c r="G667" s="2" t="s">
        <v>23</v>
      </c>
      <c r="H667" s="3">
        <v>6586.62</v>
      </c>
    </row>
    <row r="668" spans="1:8" x14ac:dyDescent="0.35">
      <c r="A668" s="1">
        <v>37558</v>
      </c>
      <c r="B668" s="2" t="s">
        <v>45</v>
      </c>
      <c r="C668" s="2" t="s">
        <v>11</v>
      </c>
      <c r="D668" s="2" t="s">
        <v>705</v>
      </c>
      <c r="E668" s="2" t="s">
        <v>3</v>
      </c>
      <c r="F668" s="2" t="s">
        <v>50</v>
      </c>
      <c r="G668" s="2" t="s">
        <v>5</v>
      </c>
      <c r="H668" s="3">
        <v>39119.99</v>
      </c>
    </row>
    <row r="669" spans="1:8" x14ac:dyDescent="0.35">
      <c r="A669" s="1">
        <v>37559</v>
      </c>
      <c r="B669" s="2" t="s">
        <v>10</v>
      </c>
      <c r="C669" s="2" t="s">
        <v>36</v>
      </c>
      <c r="D669" s="2" t="s">
        <v>706</v>
      </c>
      <c r="E669" s="2" t="s">
        <v>3</v>
      </c>
      <c r="F669" s="2" t="s">
        <v>26</v>
      </c>
      <c r="G669" s="2" t="s">
        <v>23</v>
      </c>
      <c r="H669" s="3">
        <v>8858.31</v>
      </c>
    </row>
    <row r="670" spans="1:8" x14ac:dyDescent="0.35">
      <c r="A670" s="1">
        <v>37560</v>
      </c>
      <c r="B670" s="2" t="s">
        <v>45</v>
      </c>
      <c r="C670" s="2" t="s">
        <v>11</v>
      </c>
      <c r="D670" s="2" t="s">
        <v>707</v>
      </c>
      <c r="E670" s="2" t="s">
        <v>3</v>
      </c>
      <c r="F670" s="2" t="s">
        <v>56</v>
      </c>
      <c r="G670" s="2" t="s">
        <v>33</v>
      </c>
      <c r="H670" s="3">
        <v>12490.76</v>
      </c>
    </row>
    <row r="671" spans="1:8" x14ac:dyDescent="0.35">
      <c r="A671" s="1">
        <v>37561</v>
      </c>
      <c r="B671" s="2" t="s">
        <v>0</v>
      </c>
      <c r="C671" s="2" t="s">
        <v>24</v>
      </c>
      <c r="D671" s="2" t="s">
        <v>708</v>
      </c>
      <c r="E671" s="2" t="s">
        <v>3</v>
      </c>
      <c r="F671" s="2" t="s">
        <v>50</v>
      </c>
      <c r="G671" s="2" t="s">
        <v>19</v>
      </c>
      <c r="H671" s="3">
        <v>8308.08</v>
      </c>
    </row>
    <row r="672" spans="1:8" x14ac:dyDescent="0.35">
      <c r="A672" s="1">
        <v>37562</v>
      </c>
      <c r="B672" s="2" t="s">
        <v>15</v>
      </c>
      <c r="C672" s="2" t="s">
        <v>24</v>
      </c>
      <c r="D672" s="2" t="s">
        <v>709</v>
      </c>
      <c r="E672" s="2" t="s">
        <v>3</v>
      </c>
      <c r="F672" s="2" t="s">
        <v>8</v>
      </c>
      <c r="G672" s="2" t="s">
        <v>23</v>
      </c>
      <c r="H672" s="3">
        <v>32572.5</v>
      </c>
    </row>
    <row r="673" spans="1:8" x14ac:dyDescent="0.35">
      <c r="A673" s="1">
        <v>37563</v>
      </c>
      <c r="B673" s="2" t="s">
        <v>41</v>
      </c>
      <c r="C673" s="2" t="s">
        <v>29</v>
      </c>
      <c r="D673" s="2" t="s">
        <v>710</v>
      </c>
      <c r="E673" s="2" t="s">
        <v>3</v>
      </c>
      <c r="F673" s="2" t="s">
        <v>56</v>
      </c>
      <c r="G673" s="2" t="s">
        <v>14</v>
      </c>
      <c r="H673" s="3">
        <v>5890.64</v>
      </c>
    </row>
    <row r="674" spans="1:8" x14ac:dyDescent="0.35">
      <c r="A674" s="1">
        <v>37564</v>
      </c>
      <c r="B674" s="2" t="s">
        <v>78</v>
      </c>
      <c r="C674" s="2" t="s">
        <v>29</v>
      </c>
      <c r="D674" s="2" t="s">
        <v>711</v>
      </c>
      <c r="E674" s="2" t="s">
        <v>3</v>
      </c>
      <c r="F674" s="2" t="s">
        <v>22</v>
      </c>
      <c r="G674" s="2" t="s">
        <v>33</v>
      </c>
      <c r="H674" s="3">
        <v>21873.77</v>
      </c>
    </row>
    <row r="675" spans="1:8" x14ac:dyDescent="0.35">
      <c r="A675" s="1">
        <v>37565</v>
      </c>
      <c r="B675" s="2" t="s">
        <v>0</v>
      </c>
      <c r="C675" s="2" t="s">
        <v>1</v>
      </c>
      <c r="D675" s="2" t="s">
        <v>712</v>
      </c>
      <c r="E675" s="2" t="s">
        <v>3</v>
      </c>
      <c r="F675" s="2" t="s">
        <v>31</v>
      </c>
      <c r="G675" s="2" t="s">
        <v>48</v>
      </c>
      <c r="H675" s="3">
        <v>33504.400000000001</v>
      </c>
    </row>
    <row r="676" spans="1:8" x14ac:dyDescent="0.35">
      <c r="A676" s="1">
        <v>37566</v>
      </c>
      <c r="B676" s="2" t="s">
        <v>51</v>
      </c>
      <c r="C676" s="2" t="s">
        <v>36</v>
      </c>
      <c r="D676" s="2" t="s">
        <v>713</v>
      </c>
      <c r="E676" s="2" t="s">
        <v>3</v>
      </c>
      <c r="F676" s="2" t="s">
        <v>56</v>
      </c>
      <c r="G676" s="2" t="s">
        <v>23</v>
      </c>
      <c r="H676" s="3">
        <v>44045.3</v>
      </c>
    </row>
    <row r="677" spans="1:8" x14ac:dyDescent="0.35">
      <c r="A677" s="1">
        <v>37567</v>
      </c>
      <c r="B677" s="2" t="s">
        <v>51</v>
      </c>
      <c r="C677" s="2" t="s">
        <v>36</v>
      </c>
      <c r="D677" s="2" t="s">
        <v>714</v>
      </c>
      <c r="E677" s="2" t="s">
        <v>3</v>
      </c>
      <c r="F677" s="2" t="s">
        <v>40</v>
      </c>
      <c r="G677" s="2" t="s">
        <v>27</v>
      </c>
      <c r="H677" s="3">
        <v>20638.099999999999</v>
      </c>
    </row>
    <row r="678" spans="1:8" x14ac:dyDescent="0.35">
      <c r="A678" s="1">
        <v>37568</v>
      </c>
      <c r="B678" s="2" t="s">
        <v>41</v>
      </c>
      <c r="C678" s="2" t="s">
        <v>16</v>
      </c>
      <c r="D678" s="2" t="s">
        <v>715</v>
      </c>
      <c r="E678" s="2" t="s">
        <v>3</v>
      </c>
      <c r="F678" s="2" t="s">
        <v>56</v>
      </c>
      <c r="G678" s="2" t="s">
        <v>9</v>
      </c>
      <c r="H678" s="3">
        <v>32793.480000000003</v>
      </c>
    </row>
    <row r="679" spans="1:8" x14ac:dyDescent="0.35">
      <c r="A679" s="1">
        <v>37569</v>
      </c>
      <c r="B679" s="2" t="s">
        <v>0</v>
      </c>
      <c r="C679" s="2" t="s">
        <v>46</v>
      </c>
      <c r="D679" s="2" t="s">
        <v>716</v>
      </c>
      <c r="E679" s="2" t="s">
        <v>3</v>
      </c>
      <c r="F679" s="2" t="s">
        <v>31</v>
      </c>
      <c r="G679" s="2" t="s">
        <v>48</v>
      </c>
      <c r="H679" s="3">
        <v>6081.94</v>
      </c>
    </row>
    <row r="680" spans="1:8" x14ac:dyDescent="0.35">
      <c r="A680" s="1">
        <v>37570</v>
      </c>
      <c r="B680" s="2" t="s">
        <v>45</v>
      </c>
      <c r="C680" s="2" t="s">
        <v>38</v>
      </c>
      <c r="D680" s="2" t="s">
        <v>717</v>
      </c>
      <c r="E680" s="2" t="s">
        <v>3</v>
      </c>
      <c r="F680" s="2" t="s">
        <v>56</v>
      </c>
      <c r="G680" s="2" t="s">
        <v>48</v>
      </c>
      <c r="H680" s="3">
        <v>30954.83</v>
      </c>
    </row>
    <row r="681" spans="1:8" x14ac:dyDescent="0.35">
      <c r="A681" s="1">
        <v>37571</v>
      </c>
      <c r="B681" s="2" t="s">
        <v>28</v>
      </c>
      <c r="C681" s="2" t="s">
        <v>1</v>
      </c>
      <c r="D681" s="2" t="s">
        <v>718</v>
      </c>
      <c r="E681" s="2" t="s">
        <v>3</v>
      </c>
      <c r="F681" s="2" t="s">
        <v>40</v>
      </c>
      <c r="G681" s="2" t="s">
        <v>19</v>
      </c>
      <c r="H681" s="3">
        <v>46099.5</v>
      </c>
    </row>
    <row r="682" spans="1:8" x14ac:dyDescent="0.35">
      <c r="A682" s="1">
        <v>37572</v>
      </c>
      <c r="B682" s="2" t="s">
        <v>54</v>
      </c>
      <c r="C682" s="2" t="s">
        <v>58</v>
      </c>
      <c r="D682" s="2" t="s">
        <v>719</v>
      </c>
      <c r="E682" s="2" t="s">
        <v>3</v>
      </c>
      <c r="F682" s="2" t="s">
        <v>31</v>
      </c>
      <c r="G682" s="2" t="s">
        <v>27</v>
      </c>
      <c r="H682" s="3">
        <v>13819.03</v>
      </c>
    </row>
    <row r="683" spans="1:8" x14ac:dyDescent="0.35">
      <c r="A683" s="1">
        <v>37573</v>
      </c>
      <c r="B683" s="2" t="s">
        <v>78</v>
      </c>
      <c r="C683" s="2" t="s">
        <v>6</v>
      </c>
      <c r="D683" s="2" t="s">
        <v>720</v>
      </c>
      <c r="E683" s="2" t="s">
        <v>3</v>
      </c>
      <c r="F683" s="2" t="s">
        <v>50</v>
      </c>
      <c r="G683" s="2" t="s">
        <v>5</v>
      </c>
      <c r="H683" s="3">
        <v>48916.88</v>
      </c>
    </row>
    <row r="684" spans="1:8" x14ac:dyDescent="0.35">
      <c r="A684" s="1">
        <v>37574</v>
      </c>
      <c r="B684" s="2" t="s">
        <v>51</v>
      </c>
      <c r="C684" s="2" t="s">
        <v>6</v>
      </c>
      <c r="D684" s="2" t="s">
        <v>721</v>
      </c>
      <c r="E684" s="2" t="s">
        <v>3</v>
      </c>
      <c r="F684" s="2" t="s">
        <v>13</v>
      </c>
      <c r="G684" s="2" t="s">
        <v>27</v>
      </c>
      <c r="H684" s="3">
        <v>22209.55</v>
      </c>
    </row>
    <row r="685" spans="1:8" x14ac:dyDescent="0.35">
      <c r="A685" s="1">
        <v>37575</v>
      </c>
      <c r="B685" s="2" t="s">
        <v>10</v>
      </c>
      <c r="C685" s="2" t="s">
        <v>58</v>
      </c>
      <c r="D685" s="2" t="s">
        <v>722</v>
      </c>
      <c r="E685" s="2" t="s">
        <v>3</v>
      </c>
      <c r="F685" s="2" t="s">
        <v>22</v>
      </c>
      <c r="G685" s="2" t="s">
        <v>9</v>
      </c>
      <c r="H685" s="3">
        <v>8284.07</v>
      </c>
    </row>
    <row r="686" spans="1:8" x14ac:dyDescent="0.35">
      <c r="A686" s="1">
        <v>37576</v>
      </c>
      <c r="B686" s="2" t="s">
        <v>28</v>
      </c>
      <c r="C686" s="2" t="s">
        <v>1</v>
      </c>
      <c r="D686" s="2" t="s">
        <v>723</v>
      </c>
      <c r="E686" s="2" t="s">
        <v>3</v>
      </c>
      <c r="F686" s="2" t="s">
        <v>31</v>
      </c>
      <c r="G686" s="2" t="s">
        <v>48</v>
      </c>
      <c r="H686" s="3">
        <v>25772.81</v>
      </c>
    </row>
    <row r="687" spans="1:8" x14ac:dyDescent="0.35">
      <c r="A687" s="1">
        <v>37577</v>
      </c>
      <c r="B687" s="2" t="s">
        <v>45</v>
      </c>
      <c r="C687" s="2" t="s">
        <v>46</v>
      </c>
      <c r="D687" s="2" t="s">
        <v>724</v>
      </c>
      <c r="E687" s="2" t="s">
        <v>3</v>
      </c>
      <c r="F687" s="2" t="s">
        <v>8</v>
      </c>
      <c r="G687" s="2" t="s">
        <v>19</v>
      </c>
      <c r="H687" s="3">
        <v>16711.060000000001</v>
      </c>
    </row>
    <row r="688" spans="1:8" x14ac:dyDescent="0.35">
      <c r="A688" s="1">
        <v>37578</v>
      </c>
      <c r="B688" s="2" t="s">
        <v>41</v>
      </c>
      <c r="C688" s="2" t="s">
        <v>1</v>
      </c>
      <c r="D688" s="2" t="s">
        <v>725</v>
      </c>
      <c r="E688" s="2" t="s">
        <v>3</v>
      </c>
      <c r="F688" s="2" t="s">
        <v>13</v>
      </c>
      <c r="G688" s="2" t="s">
        <v>5</v>
      </c>
      <c r="H688" s="3">
        <v>27974.28</v>
      </c>
    </row>
    <row r="689" spans="1:8" x14ac:dyDescent="0.35">
      <c r="A689" s="1">
        <v>37579</v>
      </c>
      <c r="B689" s="2" t="s">
        <v>54</v>
      </c>
      <c r="C689" s="2" t="s">
        <v>11</v>
      </c>
      <c r="D689" s="2" t="s">
        <v>726</v>
      </c>
      <c r="E689" s="2" t="s">
        <v>3</v>
      </c>
      <c r="F689" s="2" t="s">
        <v>8</v>
      </c>
      <c r="G689" s="2" t="s">
        <v>19</v>
      </c>
      <c r="H689" s="3">
        <v>22765.25</v>
      </c>
    </row>
    <row r="690" spans="1:8" x14ac:dyDescent="0.35">
      <c r="A690" s="1">
        <v>37580</v>
      </c>
      <c r="B690" s="2" t="s">
        <v>45</v>
      </c>
      <c r="C690" s="2" t="s">
        <v>24</v>
      </c>
      <c r="D690" s="2" t="s">
        <v>727</v>
      </c>
      <c r="E690" s="2" t="s">
        <v>3</v>
      </c>
      <c r="F690" s="2" t="s">
        <v>56</v>
      </c>
      <c r="G690" s="2" t="s">
        <v>19</v>
      </c>
      <c r="H690" s="3">
        <v>16487.009999999998</v>
      </c>
    </row>
    <row r="691" spans="1:8" x14ac:dyDescent="0.35">
      <c r="A691" s="1">
        <v>37581</v>
      </c>
      <c r="B691" s="2" t="s">
        <v>78</v>
      </c>
      <c r="C691" s="2" t="s">
        <v>24</v>
      </c>
      <c r="D691" s="2" t="s">
        <v>728</v>
      </c>
      <c r="E691" s="2" t="s">
        <v>3</v>
      </c>
      <c r="F691" s="2" t="s">
        <v>26</v>
      </c>
      <c r="G691" s="2" t="s">
        <v>9</v>
      </c>
      <c r="H691" s="3">
        <v>2755.76</v>
      </c>
    </row>
    <row r="692" spans="1:8" x14ac:dyDescent="0.35">
      <c r="A692" s="1">
        <v>37582</v>
      </c>
      <c r="B692" s="2" t="s">
        <v>78</v>
      </c>
      <c r="C692" s="2" t="s">
        <v>24</v>
      </c>
      <c r="D692" s="2" t="s">
        <v>729</v>
      </c>
      <c r="E692" s="2" t="s">
        <v>3</v>
      </c>
      <c r="F692" s="2" t="s">
        <v>50</v>
      </c>
      <c r="G692" s="2" t="s">
        <v>23</v>
      </c>
      <c r="H692" s="3">
        <v>44615.43</v>
      </c>
    </row>
    <row r="693" spans="1:8" x14ac:dyDescent="0.35">
      <c r="A693" s="1">
        <v>37583</v>
      </c>
      <c r="B693" s="2" t="s">
        <v>10</v>
      </c>
      <c r="C693" s="2" t="s">
        <v>58</v>
      </c>
      <c r="D693" s="2" t="s">
        <v>730</v>
      </c>
      <c r="E693" s="2" t="s">
        <v>3</v>
      </c>
      <c r="F693" s="2" t="s">
        <v>22</v>
      </c>
      <c r="G693" s="2" t="s">
        <v>33</v>
      </c>
      <c r="H693" s="3">
        <v>41440.239999999998</v>
      </c>
    </row>
    <row r="694" spans="1:8" x14ac:dyDescent="0.35">
      <c r="A694" s="1">
        <v>37584</v>
      </c>
      <c r="B694" s="2" t="s">
        <v>45</v>
      </c>
      <c r="C694" s="2" t="s">
        <v>36</v>
      </c>
      <c r="D694" s="2" t="s">
        <v>731</v>
      </c>
      <c r="E694" s="2" t="s">
        <v>3</v>
      </c>
      <c r="F694" s="2" t="s">
        <v>13</v>
      </c>
      <c r="G694" s="2" t="s">
        <v>19</v>
      </c>
      <c r="H694" s="3">
        <v>36116.25</v>
      </c>
    </row>
    <row r="695" spans="1:8" x14ac:dyDescent="0.35">
      <c r="A695" s="1">
        <v>37585</v>
      </c>
      <c r="B695" s="2" t="s">
        <v>45</v>
      </c>
      <c r="C695" s="2" t="s">
        <v>24</v>
      </c>
      <c r="D695" s="2" t="s">
        <v>732</v>
      </c>
      <c r="E695" s="2" t="s">
        <v>3</v>
      </c>
      <c r="F695" s="2" t="s">
        <v>8</v>
      </c>
      <c r="G695" s="2" t="s">
        <v>5</v>
      </c>
      <c r="H695" s="3">
        <v>1107.6500000000001</v>
      </c>
    </row>
    <row r="696" spans="1:8" x14ac:dyDescent="0.35">
      <c r="A696" s="1">
        <v>37586</v>
      </c>
      <c r="B696" s="2" t="s">
        <v>41</v>
      </c>
      <c r="C696" s="2" t="s">
        <v>6</v>
      </c>
      <c r="D696" s="2" t="s">
        <v>733</v>
      </c>
      <c r="E696" s="2" t="s">
        <v>3</v>
      </c>
      <c r="F696" s="2" t="s">
        <v>13</v>
      </c>
      <c r="G696" s="2" t="s">
        <v>33</v>
      </c>
      <c r="H696" s="3">
        <v>35402.71</v>
      </c>
    </row>
    <row r="697" spans="1:8" x14ac:dyDescent="0.35">
      <c r="A697" s="1">
        <v>37587</v>
      </c>
      <c r="B697" s="2" t="s">
        <v>20</v>
      </c>
      <c r="C697" s="2" t="s">
        <v>58</v>
      </c>
      <c r="D697" s="2" t="s">
        <v>734</v>
      </c>
      <c r="E697" s="2" t="s">
        <v>3</v>
      </c>
      <c r="F697" s="2" t="s">
        <v>40</v>
      </c>
      <c r="G697" s="2" t="s">
        <v>9</v>
      </c>
      <c r="H697" s="3">
        <v>6241.11</v>
      </c>
    </row>
    <row r="698" spans="1:8" x14ac:dyDescent="0.35">
      <c r="A698" s="1">
        <v>37588</v>
      </c>
      <c r="B698" s="2" t="s">
        <v>10</v>
      </c>
      <c r="C698" s="2" t="s">
        <v>11</v>
      </c>
      <c r="D698" s="2" t="s">
        <v>735</v>
      </c>
      <c r="E698" s="2" t="s">
        <v>3</v>
      </c>
      <c r="F698" s="2" t="s">
        <v>8</v>
      </c>
      <c r="G698" s="2" t="s">
        <v>9</v>
      </c>
      <c r="H698" s="3">
        <v>11563.89</v>
      </c>
    </row>
    <row r="699" spans="1:8" x14ac:dyDescent="0.35">
      <c r="A699" s="1">
        <v>37589</v>
      </c>
      <c r="B699" s="2" t="s">
        <v>51</v>
      </c>
      <c r="C699" s="2" t="s">
        <v>24</v>
      </c>
      <c r="D699" s="2" t="s">
        <v>736</v>
      </c>
      <c r="E699" s="2" t="s">
        <v>3</v>
      </c>
      <c r="F699" s="2" t="s">
        <v>26</v>
      </c>
      <c r="G699" s="2" t="s">
        <v>14</v>
      </c>
      <c r="H699" s="3">
        <v>46404.7</v>
      </c>
    </row>
    <row r="700" spans="1:8" x14ac:dyDescent="0.35">
      <c r="A700" s="1">
        <v>37590</v>
      </c>
      <c r="B700" s="2" t="s">
        <v>28</v>
      </c>
      <c r="C700" s="2" t="s">
        <v>24</v>
      </c>
      <c r="D700" s="2" t="s">
        <v>737</v>
      </c>
      <c r="E700" s="2" t="s">
        <v>3</v>
      </c>
      <c r="F700" s="2" t="s">
        <v>56</v>
      </c>
      <c r="G700" s="2" t="s">
        <v>19</v>
      </c>
      <c r="H700" s="3">
        <v>33264.379999999997</v>
      </c>
    </row>
    <row r="701" spans="1:8" x14ac:dyDescent="0.35">
      <c r="A701" s="1">
        <v>37591</v>
      </c>
      <c r="B701" s="2" t="s">
        <v>20</v>
      </c>
      <c r="C701" s="2" t="s">
        <v>58</v>
      </c>
      <c r="D701" s="2" t="s">
        <v>738</v>
      </c>
      <c r="E701" s="2" t="s">
        <v>3</v>
      </c>
      <c r="F701" s="2" t="s">
        <v>31</v>
      </c>
      <c r="G701" s="2" t="s">
        <v>14</v>
      </c>
      <c r="H701" s="3">
        <v>28108.09</v>
      </c>
    </row>
    <row r="702" spans="1:8" x14ac:dyDescent="0.35">
      <c r="A702" s="1">
        <v>37592</v>
      </c>
      <c r="B702" s="2" t="s">
        <v>28</v>
      </c>
      <c r="C702" s="2" t="s">
        <v>58</v>
      </c>
      <c r="D702" s="2" t="s">
        <v>739</v>
      </c>
      <c r="E702" s="2" t="s">
        <v>3</v>
      </c>
      <c r="F702" s="2" t="s">
        <v>13</v>
      </c>
      <c r="G702" s="2" t="s">
        <v>48</v>
      </c>
      <c r="H702" s="3">
        <v>34899.07</v>
      </c>
    </row>
    <row r="703" spans="1:8" x14ac:dyDescent="0.35">
      <c r="A703" s="1">
        <v>37593</v>
      </c>
      <c r="B703" s="2" t="s">
        <v>20</v>
      </c>
      <c r="C703" s="2" t="s">
        <v>24</v>
      </c>
      <c r="D703" s="2" t="s">
        <v>740</v>
      </c>
      <c r="E703" s="2" t="s">
        <v>3</v>
      </c>
      <c r="F703" s="2" t="s">
        <v>26</v>
      </c>
      <c r="G703" s="2" t="s">
        <v>33</v>
      </c>
      <c r="H703" s="3">
        <v>25701.4</v>
      </c>
    </row>
    <row r="704" spans="1:8" x14ac:dyDescent="0.35">
      <c r="A704" s="1">
        <v>37594</v>
      </c>
      <c r="B704" s="2" t="s">
        <v>54</v>
      </c>
      <c r="C704" s="2" t="s">
        <v>38</v>
      </c>
      <c r="D704" s="2" t="s">
        <v>741</v>
      </c>
      <c r="E704" s="2" t="s">
        <v>3</v>
      </c>
      <c r="F704" s="2" t="s">
        <v>18</v>
      </c>
      <c r="G704" s="2" t="s">
        <v>23</v>
      </c>
      <c r="H704" s="3">
        <v>20495.63</v>
      </c>
    </row>
    <row r="705" spans="1:8" x14ac:dyDescent="0.35">
      <c r="A705" s="1">
        <v>37595</v>
      </c>
      <c r="B705" s="2" t="s">
        <v>41</v>
      </c>
      <c r="C705" s="2" t="s">
        <v>58</v>
      </c>
      <c r="D705" s="2" t="s">
        <v>742</v>
      </c>
      <c r="E705" s="2" t="s">
        <v>3</v>
      </c>
      <c r="F705" s="2" t="s">
        <v>40</v>
      </c>
      <c r="G705" s="2" t="s">
        <v>48</v>
      </c>
      <c r="H705" s="3">
        <v>21224.53</v>
      </c>
    </row>
    <row r="706" spans="1:8" x14ac:dyDescent="0.35">
      <c r="A706" s="1">
        <v>37596</v>
      </c>
      <c r="B706" s="2" t="s">
        <v>15</v>
      </c>
      <c r="C706" s="2" t="s">
        <v>29</v>
      </c>
      <c r="D706" s="2" t="s">
        <v>743</v>
      </c>
      <c r="E706" s="2" t="s">
        <v>3</v>
      </c>
      <c r="F706" s="2" t="s">
        <v>13</v>
      </c>
      <c r="G706" s="2" t="s">
        <v>33</v>
      </c>
      <c r="H706" s="3">
        <v>35881.839999999997</v>
      </c>
    </row>
    <row r="707" spans="1:8" x14ac:dyDescent="0.35">
      <c r="A707" s="1">
        <v>37597</v>
      </c>
      <c r="B707" s="2" t="s">
        <v>10</v>
      </c>
      <c r="C707" s="2" t="s">
        <v>11</v>
      </c>
      <c r="D707" s="2" t="s">
        <v>744</v>
      </c>
      <c r="E707" s="2" t="s">
        <v>3</v>
      </c>
      <c r="F707" s="2" t="s">
        <v>18</v>
      </c>
      <c r="G707" s="2" t="s">
        <v>23</v>
      </c>
      <c r="H707" s="3">
        <v>34643.949999999997</v>
      </c>
    </row>
    <row r="708" spans="1:8" x14ac:dyDescent="0.35">
      <c r="A708" s="1">
        <v>37598</v>
      </c>
      <c r="B708" s="2" t="s">
        <v>20</v>
      </c>
      <c r="C708" s="2" t="s">
        <v>46</v>
      </c>
      <c r="D708" s="2" t="s">
        <v>745</v>
      </c>
      <c r="E708" s="2" t="s">
        <v>3</v>
      </c>
      <c r="F708" s="2" t="s">
        <v>13</v>
      </c>
      <c r="G708" s="2" t="s">
        <v>33</v>
      </c>
      <c r="H708" s="3">
        <v>35807.279999999999</v>
      </c>
    </row>
    <row r="709" spans="1:8" x14ac:dyDescent="0.35">
      <c r="A709" s="1">
        <v>37599</v>
      </c>
      <c r="B709" s="2" t="s">
        <v>15</v>
      </c>
      <c r="C709" s="2" t="s">
        <v>58</v>
      </c>
      <c r="D709" s="2" t="s">
        <v>746</v>
      </c>
      <c r="E709" s="2" t="s">
        <v>3</v>
      </c>
      <c r="F709" s="2" t="s">
        <v>50</v>
      </c>
      <c r="G709" s="2" t="s">
        <v>9</v>
      </c>
      <c r="H709" s="3">
        <v>34037.93</v>
      </c>
    </row>
    <row r="710" spans="1:8" x14ac:dyDescent="0.35">
      <c r="A710" s="1">
        <v>37600</v>
      </c>
      <c r="B710" s="2" t="s">
        <v>41</v>
      </c>
      <c r="C710" s="2" t="s">
        <v>16</v>
      </c>
      <c r="D710" s="2" t="s">
        <v>747</v>
      </c>
      <c r="E710" s="2" t="s">
        <v>3</v>
      </c>
      <c r="F710" s="2" t="s">
        <v>31</v>
      </c>
      <c r="G710" s="2" t="s">
        <v>27</v>
      </c>
      <c r="H710" s="3">
        <v>2238.33</v>
      </c>
    </row>
    <row r="711" spans="1:8" x14ac:dyDescent="0.35">
      <c r="A711" s="1">
        <v>37601</v>
      </c>
      <c r="B711" s="2" t="s">
        <v>78</v>
      </c>
      <c r="C711" s="2" t="s">
        <v>1</v>
      </c>
      <c r="D711" s="2" t="s">
        <v>748</v>
      </c>
      <c r="E711" s="2" t="s">
        <v>3</v>
      </c>
      <c r="F711" s="2" t="s">
        <v>18</v>
      </c>
      <c r="G711" s="2" t="s">
        <v>23</v>
      </c>
      <c r="H711" s="3">
        <v>37759.07</v>
      </c>
    </row>
    <row r="712" spans="1:8" x14ac:dyDescent="0.35">
      <c r="A712" s="1">
        <v>37602</v>
      </c>
      <c r="B712" s="2" t="s">
        <v>41</v>
      </c>
      <c r="C712" s="2" t="s">
        <v>29</v>
      </c>
      <c r="D712" s="2" t="s">
        <v>749</v>
      </c>
      <c r="E712" s="2" t="s">
        <v>3</v>
      </c>
      <c r="F712" s="2" t="s">
        <v>40</v>
      </c>
      <c r="G712" s="2" t="s">
        <v>14</v>
      </c>
      <c r="H712" s="3">
        <v>34839.15</v>
      </c>
    </row>
    <row r="713" spans="1:8" x14ac:dyDescent="0.35">
      <c r="A713" s="1">
        <v>37603</v>
      </c>
      <c r="B713" s="2" t="s">
        <v>10</v>
      </c>
      <c r="C713" s="2" t="s">
        <v>6</v>
      </c>
      <c r="D713" s="2" t="s">
        <v>750</v>
      </c>
      <c r="E713" s="2" t="s">
        <v>3</v>
      </c>
      <c r="F713" s="2" t="s">
        <v>31</v>
      </c>
      <c r="G713" s="2" t="s">
        <v>33</v>
      </c>
      <c r="H713" s="3">
        <v>40887.279999999999</v>
      </c>
    </row>
    <row r="714" spans="1:8" x14ac:dyDescent="0.35">
      <c r="A714" s="1">
        <v>37604</v>
      </c>
      <c r="B714" s="2" t="s">
        <v>28</v>
      </c>
      <c r="C714" s="2" t="s">
        <v>6</v>
      </c>
      <c r="D714" s="2" t="s">
        <v>751</v>
      </c>
      <c r="E714" s="2" t="s">
        <v>3</v>
      </c>
      <c r="F714" s="2" t="s">
        <v>18</v>
      </c>
      <c r="G714" s="2" t="s">
        <v>9</v>
      </c>
      <c r="H714" s="3">
        <v>12642.18</v>
      </c>
    </row>
    <row r="715" spans="1:8" x14ac:dyDescent="0.35">
      <c r="A715" s="1">
        <v>37605</v>
      </c>
      <c r="B715" s="2" t="s">
        <v>41</v>
      </c>
      <c r="C715" s="2" t="s">
        <v>1</v>
      </c>
      <c r="D715" s="2" t="s">
        <v>752</v>
      </c>
      <c r="E715" s="2" t="s">
        <v>3</v>
      </c>
      <c r="F715" s="2" t="s">
        <v>26</v>
      </c>
      <c r="G715" s="2" t="s">
        <v>9</v>
      </c>
      <c r="H715" s="3">
        <v>21411.75</v>
      </c>
    </row>
    <row r="716" spans="1:8" x14ac:dyDescent="0.35">
      <c r="A716" s="1">
        <v>37606</v>
      </c>
      <c r="B716" s="2" t="s">
        <v>51</v>
      </c>
      <c r="C716" s="2" t="s">
        <v>6</v>
      </c>
      <c r="D716" s="2" t="s">
        <v>753</v>
      </c>
      <c r="E716" s="2" t="s">
        <v>3</v>
      </c>
      <c r="F716" s="2" t="s">
        <v>31</v>
      </c>
      <c r="G716" s="2" t="s">
        <v>14</v>
      </c>
      <c r="H716" s="3">
        <v>37439.83</v>
      </c>
    </row>
    <row r="717" spans="1:8" x14ac:dyDescent="0.35">
      <c r="A717" s="1">
        <v>37607</v>
      </c>
      <c r="B717" s="2" t="s">
        <v>28</v>
      </c>
      <c r="C717" s="2" t="s">
        <v>58</v>
      </c>
      <c r="D717" s="2" t="s">
        <v>754</v>
      </c>
      <c r="E717" s="2" t="s">
        <v>3</v>
      </c>
      <c r="F717" s="2" t="s">
        <v>18</v>
      </c>
      <c r="G717" s="2" t="s">
        <v>33</v>
      </c>
      <c r="H717" s="3">
        <v>38000.28</v>
      </c>
    </row>
    <row r="718" spans="1:8" x14ac:dyDescent="0.35">
      <c r="A718" s="1">
        <v>37608</v>
      </c>
      <c r="B718" s="2" t="s">
        <v>28</v>
      </c>
      <c r="C718" s="2" t="s">
        <v>11</v>
      </c>
      <c r="D718" s="2" t="s">
        <v>755</v>
      </c>
      <c r="E718" s="2" t="s">
        <v>3</v>
      </c>
      <c r="F718" s="2" t="s">
        <v>18</v>
      </c>
      <c r="G718" s="2" t="s">
        <v>23</v>
      </c>
      <c r="H718" s="3">
        <v>22991.93</v>
      </c>
    </row>
    <row r="719" spans="1:8" x14ac:dyDescent="0.35">
      <c r="A719" s="1">
        <v>37609</v>
      </c>
      <c r="B719" s="2" t="s">
        <v>0</v>
      </c>
      <c r="C719" s="2" t="s">
        <v>46</v>
      </c>
      <c r="D719" s="2" t="s">
        <v>756</v>
      </c>
      <c r="E719" s="2" t="s">
        <v>3</v>
      </c>
      <c r="F719" s="2" t="s">
        <v>40</v>
      </c>
      <c r="G719" s="2" t="s">
        <v>27</v>
      </c>
      <c r="H719" s="3">
        <v>19482.71</v>
      </c>
    </row>
    <row r="720" spans="1:8" x14ac:dyDescent="0.35">
      <c r="A720" s="1">
        <v>37610</v>
      </c>
      <c r="B720" s="2" t="s">
        <v>41</v>
      </c>
      <c r="C720" s="2" t="s">
        <v>6</v>
      </c>
      <c r="D720" s="2" t="s">
        <v>757</v>
      </c>
      <c r="E720" s="2" t="s">
        <v>3</v>
      </c>
      <c r="F720" s="2" t="s">
        <v>4</v>
      </c>
      <c r="G720" s="2" t="s">
        <v>48</v>
      </c>
      <c r="H720" s="3">
        <v>8885.51</v>
      </c>
    </row>
    <row r="721" spans="1:8" x14ac:dyDescent="0.35">
      <c r="A721" s="1">
        <v>37611</v>
      </c>
      <c r="B721" s="2" t="s">
        <v>78</v>
      </c>
      <c r="C721" s="2" t="s">
        <v>36</v>
      </c>
      <c r="D721" s="2" t="s">
        <v>758</v>
      </c>
      <c r="E721" s="2" t="s">
        <v>3</v>
      </c>
      <c r="F721" s="2" t="s">
        <v>56</v>
      </c>
      <c r="G721" s="2" t="s">
        <v>48</v>
      </c>
      <c r="H721" s="3">
        <v>2957.09</v>
      </c>
    </row>
    <row r="722" spans="1:8" x14ac:dyDescent="0.35">
      <c r="A722" s="1">
        <v>37612</v>
      </c>
      <c r="B722" s="2" t="s">
        <v>28</v>
      </c>
      <c r="C722" s="2" t="s">
        <v>1</v>
      </c>
      <c r="D722" s="2" t="s">
        <v>759</v>
      </c>
      <c r="E722" s="2" t="s">
        <v>3</v>
      </c>
      <c r="F722" s="2" t="s">
        <v>50</v>
      </c>
      <c r="G722" s="2" t="s">
        <v>23</v>
      </c>
      <c r="H722" s="3">
        <v>25037</v>
      </c>
    </row>
    <row r="723" spans="1:8" x14ac:dyDescent="0.35">
      <c r="A723" s="1">
        <v>37613</v>
      </c>
      <c r="B723" s="2" t="s">
        <v>15</v>
      </c>
      <c r="C723" s="2" t="s">
        <v>36</v>
      </c>
      <c r="D723" s="2" t="s">
        <v>760</v>
      </c>
      <c r="E723" s="2" t="s">
        <v>3</v>
      </c>
      <c r="F723" s="2" t="s">
        <v>8</v>
      </c>
      <c r="G723" s="2" t="s">
        <v>33</v>
      </c>
      <c r="H723" s="3">
        <v>26744.36</v>
      </c>
    </row>
    <row r="724" spans="1:8" x14ac:dyDescent="0.35">
      <c r="A724" s="1">
        <v>37614</v>
      </c>
      <c r="B724" s="2" t="s">
        <v>15</v>
      </c>
      <c r="C724" s="2" t="s">
        <v>24</v>
      </c>
      <c r="D724" s="2" t="s">
        <v>761</v>
      </c>
      <c r="E724" s="2" t="s">
        <v>3</v>
      </c>
      <c r="F724" s="2" t="s">
        <v>13</v>
      </c>
      <c r="G724" s="2" t="s">
        <v>48</v>
      </c>
      <c r="H724" s="3">
        <v>21380.63</v>
      </c>
    </row>
    <row r="725" spans="1:8" x14ac:dyDescent="0.35">
      <c r="A725" s="1">
        <v>37615</v>
      </c>
      <c r="B725" s="2" t="s">
        <v>54</v>
      </c>
      <c r="C725" s="2" t="s">
        <v>24</v>
      </c>
      <c r="D725" s="2" t="s">
        <v>762</v>
      </c>
      <c r="E725" s="2" t="s">
        <v>3</v>
      </c>
      <c r="F725" s="2" t="s">
        <v>22</v>
      </c>
      <c r="G725" s="2" t="s">
        <v>5</v>
      </c>
      <c r="H725" s="3">
        <v>44286.44</v>
      </c>
    </row>
    <row r="726" spans="1:8" x14ac:dyDescent="0.35">
      <c r="A726" s="1">
        <v>37616</v>
      </c>
      <c r="B726" s="2" t="s">
        <v>51</v>
      </c>
      <c r="C726" s="2" t="s">
        <v>36</v>
      </c>
      <c r="D726" s="2" t="s">
        <v>763</v>
      </c>
      <c r="E726" s="2" t="s">
        <v>3</v>
      </c>
      <c r="F726" s="2" t="s">
        <v>22</v>
      </c>
      <c r="G726" s="2" t="s">
        <v>23</v>
      </c>
      <c r="H726" s="3">
        <v>11703.82</v>
      </c>
    </row>
    <row r="727" spans="1:8" x14ac:dyDescent="0.35">
      <c r="A727" s="1">
        <v>37617</v>
      </c>
      <c r="B727" s="2" t="s">
        <v>15</v>
      </c>
      <c r="C727" s="2" t="s">
        <v>58</v>
      </c>
      <c r="D727" s="2" t="s">
        <v>764</v>
      </c>
      <c r="E727" s="2" t="s">
        <v>3</v>
      </c>
      <c r="F727" s="2" t="s">
        <v>13</v>
      </c>
      <c r="G727" s="2" t="s">
        <v>14</v>
      </c>
      <c r="H727" s="3">
        <v>6621.38</v>
      </c>
    </row>
    <row r="728" spans="1:8" x14ac:dyDescent="0.35">
      <c r="A728" s="1">
        <v>37618</v>
      </c>
      <c r="B728" s="2" t="s">
        <v>45</v>
      </c>
      <c r="C728" s="2" t="s">
        <v>11</v>
      </c>
      <c r="D728" s="2" t="s">
        <v>765</v>
      </c>
      <c r="E728" s="2" t="s">
        <v>3</v>
      </c>
      <c r="F728" s="2" t="s">
        <v>50</v>
      </c>
      <c r="G728" s="2" t="s">
        <v>5</v>
      </c>
      <c r="H728" s="3">
        <v>47985.94</v>
      </c>
    </row>
    <row r="729" spans="1:8" x14ac:dyDescent="0.35">
      <c r="A729" s="1">
        <v>37619</v>
      </c>
      <c r="B729" s="2" t="s">
        <v>51</v>
      </c>
      <c r="C729" s="2" t="s">
        <v>16</v>
      </c>
      <c r="D729" s="2" t="s">
        <v>766</v>
      </c>
      <c r="E729" s="2" t="s">
        <v>3</v>
      </c>
      <c r="F729" s="2" t="s">
        <v>8</v>
      </c>
      <c r="G729" s="2" t="s">
        <v>9</v>
      </c>
      <c r="H729" s="3">
        <v>13572.94</v>
      </c>
    </row>
    <row r="730" spans="1:8" x14ac:dyDescent="0.35">
      <c r="A730" s="1">
        <v>37620</v>
      </c>
      <c r="B730" s="2" t="s">
        <v>41</v>
      </c>
      <c r="C730" s="2" t="s">
        <v>1</v>
      </c>
      <c r="D730" s="2" t="s">
        <v>767</v>
      </c>
      <c r="E730" s="2" t="s">
        <v>3</v>
      </c>
      <c r="F730" s="2" t="s">
        <v>13</v>
      </c>
      <c r="G730" s="2" t="s">
        <v>33</v>
      </c>
      <c r="H730" s="3">
        <v>26201.14</v>
      </c>
    </row>
    <row r="731" spans="1:8" x14ac:dyDescent="0.35">
      <c r="A731" s="1">
        <v>37621</v>
      </c>
      <c r="B731" s="2" t="s">
        <v>45</v>
      </c>
      <c r="C731" s="2" t="s">
        <v>58</v>
      </c>
      <c r="D731" s="2" t="s">
        <v>768</v>
      </c>
      <c r="E731" s="2" t="s">
        <v>3</v>
      </c>
      <c r="F731" s="2" t="s">
        <v>31</v>
      </c>
      <c r="G731" s="2" t="s">
        <v>23</v>
      </c>
      <c r="H731" s="3">
        <v>45015.8</v>
      </c>
    </row>
    <row r="732" spans="1:8" x14ac:dyDescent="0.35">
      <c r="A732" s="1">
        <v>37622</v>
      </c>
      <c r="B732" s="2" t="s">
        <v>51</v>
      </c>
      <c r="C732" s="2" t="s">
        <v>6</v>
      </c>
      <c r="D732" s="2" t="s">
        <v>769</v>
      </c>
      <c r="E732" s="2" t="s">
        <v>3</v>
      </c>
      <c r="F732" s="2" t="s">
        <v>8</v>
      </c>
      <c r="G732" s="2" t="s">
        <v>27</v>
      </c>
      <c r="H732" s="3">
        <v>9202.35</v>
      </c>
    </row>
    <row r="733" spans="1:8" x14ac:dyDescent="0.35">
      <c r="A733" s="1">
        <v>37623</v>
      </c>
      <c r="B733" s="2" t="s">
        <v>15</v>
      </c>
      <c r="C733" s="2" t="s">
        <v>1</v>
      </c>
      <c r="D733" s="2" t="s">
        <v>770</v>
      </c>
      <c r="E733" s="2" t="s">
        <v>3</v>
      </c>
      <c r="F733" s="2" t="s">
        <v>8</v>
      </c>
      <c r="G733" s="2" t="s">
        <v>5</v>
      </c>
      <c r="H733" s="3">
        <v>33846.42</v>
      </c>
    </row>
    <row r="734" spans="1:8" x14ac:dyDescent="0.35">
      <c r="A734" s="1">
        <v>37624</v>
      </c>
      <c r="B734" s="2" t="s">
        <v>54</v>
      </c>
      <c r="C734" s="2" t="s">
        <v>24</v>
      </c>
      <c r="D734" s="2" t="s">
        <v>771</v>
      </c>
      <c r="E734" s="2" t="s">
        <v>3</v>
      </c>
      <c r="F734" s="2" t="s">
        <v>18</v>
      </c>
      <c r="G734" s="2" t="s">
        <v>9</v>
      </c>
      <c r="H734" s="3">
        <v>32681.5</v>
      </c>
    </row>
    <row r="735" spans="1:8" x14ac:dyDescent="0.35">
      <c r="A735" s="1">
        <v>37625</v>
      </c>
      <c r="B735" s="2" t="s">
        <v>20</v>
      </c>
      <c r="C735" s="2" t="s">
        <v>1</v>
      </c>
      <c r="D735" s="2" t="s">
        <v>772</v>
      </c>
      <c r="E735" s="2" t="s">
        <v>3</v>
      </c>
      <c r="F735" s="2" t="s">
        <v>56</v>
      </c>
      <c r="G735" s="2" t="s">
        <v>33</v>
      </c>
      <c r="H735" s="3">
        <v>2856.43</v>
      </c>
    </row>
    <row r="736" spans="1:8" x14ac:dyDescent="0.35">
      <c r="A736" s="1">
        <v>37626</v>
      </c>
      <c r="B736" s="2" t="s">
        <v>78</v>
      </c>
      <c r="C736" s="2" t="s">
        <v>46</v>
      </c>
      <c r="D736" s="2" t="s">
        <v>773</v>
      </c>
      <c r="E736" s="2" t="s">
        <v>3</v>
      </c>
      <c r="F736" s="2" t="s">
        <v>4</v>
      </c>
      <c r="G736" s="2" t="s">
        <v>27</v>
      </c>
      <c r="H736" s="3">
        <v>29173.15</v>
      </c>
    </row>
    <row r="737" spans="1:8" x14ac:dyDescent="0.35">
      <c r="A737" s="1">
        <v>37627</v>
      </c>
      <c r="B737" s="2" t="s">
        <v>41</v>
      </c>
      <c r="C737" s="2" t="s">
        <v>16</v>
      </c>
      <c r="D737" s="2" t="s">
        <v>774</v>
      </c>
      <c r="E737" s="2" t="s">
        <v>3</v>
      </c>
      <c r="F737" s="2" t="s">
        <v>26</v>
      </c>
      <c r="G737" s="2" t="s">
        <v>19</v>
      </c>
      <c r="H737" s="3">
        <v>31880.65</v>
      </c>
    </row>
    <row r="738" spans="1:8" x14ac:dyDescent="0.35">
      <c r="A738" s="1">
        <v>37628</v>
      </c>
      <c r="B738" s="2" t="s">
        <v>51</v>
      </c>
      <c r="C738" s="2" t="s">
        <v>1</v>
      </c>
      <c r="D738" s="2" t="s">
        <v>775</v>
      </c>
      <c r="E738" s="2" t="s">
        <v>3</v>
      </c>
      <c r="F738" s="2" t="s">
        <v>26</v>
      </c>
      <c r="G738" s="2" t="s">
        <v>27</v>
      </c>
      <c r="H738" s="3">
        <v>27206.880000000001</v>
      </c>
    </row>
    <row r="739" spans="1:8" x14ac:dyDescent="0.35">
      <c r="A739" s="1">
        <v>37629</v>
      </c>
      <c r="B739" s="2" t="s">
        <v>28</v>
      </c>
      <c r="C739" s="2" t="s">
        <v>24</v>
      </c>
      <c r="D739" s="2" t="s">
        <v>776</v>
      </c>
      <c r="E739" s="2" t="s">
        <v>3</v>
      </c>
      <c r="F739" s="2" t="s">
        <v>50</v>
      </c>
      <c r="G739" s="2" t="s">
        <v>14</v>
      </c>
      <c r="H739" s="3">
        <v>35343.22</v>
      </c>
    </row>
    <row r="740" spans="1:8" x14ac:dyDescent="0.35">
      <c r="A740" s="1">
        <v>37630</v>
      </c>
      <c r="B740" s="2" t="s">
        <v>51</v>
      </c>
      <c r="C740" s="2" t="s">
        <v>6</v>
      </c>
      <c r="D740" s="2" t="s">
        <v>777</v>
      </c>
      <c r="E740" s="2" t="s">
        <v>3</v>
      </c>
      <c r="F740" s="2" t="s">
        <v>8</v>
      </c>
      <c r="G740" s="2" t="s">
        <v>23</v>
      </c>
      <c r="H740" s="3">
        <v>39557.699999999997</v>
      </c>
    </row>
    <row r="741" spans="1:8" x14ac:dyDescent="0.35">
      <c r="A741" s="1">
        <v>37631</v>
      </c>
      <c r="B741" s="2" t="s">
        <v>28</v>
      </c>
      <c r="C741" s="2" t="s">
        <v>24</v>
      </c>
      <c r="D741" s="2" t="s">
        <v>778</v>
      </c>
      <c r="E741" s="2" t="s">
        <v>3</v>
      </c>
      <c r="F741" s="2" t="s">
        <v>4</v>
      </c>
      <c r="G741" s="2" t="s">
        <v>19</v>
      </c>
      <c r="H741" s="3">
        <v>19689.27</v>
      </c>
    </row>
    <row r="742" spans="1:8" x14ac:dyDescent="0.35">
      <c r="A742" s="1">
        <v>37632</v>
      </c>
      <c r="B742" s="2" t="s">
        <v>78</v>
      </c>
      <c r="C742" s="2" t="s">
        <v>58</v>
      </c>
      <c r="D742" s="2" t="s">
        <v>779</v>
      </c>
      <c r="E742" s="2" t="s">
        <v>3</v>
      </c>
      <c r="F742" s="2" t="s">
        <v>40</v>
      </c>
      <c r="G742" s="2" t="s">
        <v>5</v>
      </c>
      <c r="H742" s="3">
        <v>7682.69</v>
      </c>
    </row>
    <row r="743" spans="1:8" x14ac:dyDescent="0.35">
      <c r="A743" s="1">
        <v>37633</v>
      </c>
      <c r="B743" s="2" t="s">
        <v>15</v>
      </c>
      <c r="C743" s="2" t="s">
        <v>29</v>
      </c>
      <c r="D743" s="2" t="s">
        <v>780</v>
      </c>
      <c r="E743" s="2" t="s">
        <v>3</v>
      </c>
      <c r="F743" s="2" t="s">
        <v>40</v>
      </c>
      <c r="G743" s="2" t="s">
        <v>23</v>
      </c>
      <c r="H743" s="3">
        <v>34187.160000000003</v>
      </c>
    </row>
    <row r="744" spans="1:8" x14ac:dyDescent="0.35">
      <c r="A744" s="1">
        <v>37634</v>
      </c>
      <c r="B744" s="2" t="s">
        <v>51</v>
      </c>
      <c r="C744" s="2" t="s">
        <v>1</v>
      </c>
      <c r="D744" s="2" t="s">
        <v>781</v>
      </c>
      <c r="E744" s="2" t="s">
        <v>3</v>
      </c>
      <c r="F744" s="2" t="s">
        <v>13</v>
      </c>
      <c r="G744" s="2" t="s">
        <v>48</v>
      </c>
      <c r="H744" s="3">
        <v>7038.52</v>
      </c>
    </row>
    <row r="745" spans="1:8" x14ac:dyDescent="0.35">
      <c r="A745" s="1">
        <v>37635</v>
      </c>
      <c r="B745" s="2" t="s">
        <v>28</v>
      </c>
      <c r="C745" s="2" t="s">
        <v>38</v>
      </c>
      <c r="D745" s="2" t="s">
        <v>782</v>
      </c>
      <c r="E745" s="2" t="s">
        <v>3</v>
      </c>
      <c r="F745" s="2" t="s">
        <v>26</v>
      </c>
      <c r="G745" s="2" t="s">
        <v>27</v>
      </c>
      <c r="H745" s="3">
        <v>15929.87</v>
      </c>
    </row>
    <row r="746" spans="1:8" x14ac:dyDescent="0.35">
      <c r="A746" s="1">
        <v>37636</v>
      </c>
      <c r="B746" s="2" t="s">
        <v>51</v>
      </c>
      <c r="C746" s="2" t="s">
        <v>11</v>
      </c>
      <c r="D746" s="2" t="s">
        <v>783</v>
      </c>
      <c r="E746" s="2" t="s">
        <v>3</v>
      </c>
      <c r="F746" s="2" t="s">
        <v>26</v>
      </c>
      <c r="G746" s="2" t="s">
        <v>48</v>
      </c>
      <c r="H746" s="3">
        <v>8886.76</v>
      </c>
    </row>
    <row r="747" spans="1:8" x14ac:dyDescent="0.35">
      <c r="A747" s="1">
        <v>37637</v>
      </c>
      <c r="B747" s="2" t="s">
        <v>28</v>
      </c>
      <c r="C747" s="2" t="s">
        <v>29</v>
      </c>
      <c r="D747" s="2" t="s">
        <v>784</v>
      </c>
      <c r="E747" s="2" t="s">
        <v>3</v>
      </c>
      <c r="F747" s="2" t="s">
        <v>18</v>
      </c>
      <c r="G747" s="2" t="s">
        <v>27</v>
      </c>
      <c r="H747" s="3">
        <v>9886.5400000000009</v>
      </c>
    </row>
    <row r="748" spans="1:8" x14ac:dyDescent="0.35">
      <c r="A748" s="1">
        <v>37638</v>
      </c>
      <c r="B748" s="2" t="s">
        <v>78</v>
      </c>
      <c r="C748" s="2" t="s">
        <v>6</v>
      </c>
      <c r="D748" s="2" t="s">
        <v>785</v>
      </c>
      <c r="E748" s="2" t="s">
        <v>3</v>
      </c>
      <c r="F748" s="2" t="s">
        <v>56</v>
      </c>
      <c r="G748" s="2" t="s">
        <v>27</v>
      </c>
      <c r="H748" s="3">
        <v>15241.98</v>
      </c>
    </row>
    <row r="749" spans="1:8" x14ac:dyDescent="0.35">
      <c r="A749" s="1">
        <v>37639</v>
      </c>
      <c r="B749" s="2" t="s">
        <v>41</v>
      </c>
      <c r="C749" s="2" t="s">
        <v>24</v>
      </c>
      <c r="D749" s="2" t="s">
        <v>786</v>
      </c>
      <c r="E749" s="2" t="s">
        <v>3</v>
      </c>
      <c r="F749" s="2" t="s">
        <v>18</v>
      </c>
      <c r="G749" s="2" t="s">
        <v>19</v>
      </c>
      <c r="H749" s="3">
        <v>47625.46</v>
      </c>
    </row>
    <row r="750" spans="1:8" x14ac:dyDescent="0.35">
      <c r="A750" s="1">
        <v>37640</v>
      </c>
      <c r="B750" s="2" t="s">
        <v>20</v>
      </c>
      <c r="C750" s="2" t="s">
        <v>11</v>
      </c>
      <c r="D750" s="2" t="s">
        <v>787</v>
      </c>
      <c r="E750" s="2" t="s">
        <v>3</v>
      </c>
      <c r="F750" s="2" t="s">
        <v>8</v>
      </c>
      <c r="G750" s="2" t="s">
        <v>23</v>
      </c>
      <c r="H750" s="3">
        <v>31356.27</v>
      </c>
    </row>
    <row r="751" spans="1:8" x14ac:dyDescent="0.35">
      <c r="A751" s="1">
        <v>37641</v>
      </c>
      <c r="B751" s="2" t="s">
        <v>51</v>
      </c>
      <c r="C751" s="2" t="s">
        <v>58</v>
      </c>
      <c r="D751" s="2" t="s">
        <v>788</v>
      </c>
      <c r="E751" s="2" t="s">
        <v>3</v>
      </c>
      <c r="F751" s="2" t="s">
        <v>56</v>
      </c>
      <c r="G751" s="2" t="s">
        <v>33</v>
      </c>
      <c r="H751" s="3">
        <v>31200.78</v>
      </c>
    </row>
    <row r="752" spans="1:8" x14ac:dyDescent="0.35">
      <c r="A752" s="1">
        <v>37642</v>
      </c>
      <c r="B752" s="2" t="s">
        <v>28</v>
      </c>
      <c r="C752" s="2" t="s">
        <v>46</v>
      </c>
      <c r="D752" s="2" t="s">
        <v>789</v>
      </c>
      <c r="E752" s="2" t="s">
        <v>3</v>
      </c>
      <c r="F752" s="2" t="s">
        <v>50</v>
      </c>
      <c r="G752" s="2" t="s">
        <v>33</v>
      </c>
      <c r="H752" s="3">
        <v>40577.29</v>
      </c>
    </row>
    <row r="753" spans="1:8" x14ac:dyDescent="0.35">
      <c r="A753" s="1">
        <v>37643</v>
      </c>
      <c r="B753" s="2" t="s">
        <v>20</v>
      </c>
      <c r="C753" s="2" t="s">
        <v>1</v>
      </c>
      <c r="D753" s="2" t="s">
        <v>790</v>
      </c>
      <c r="E753" s="2" t="s">
        <v>3</v>
      </c>
      <c r="F753" s="2" t="s">
        <v>22</v>
      </c>
      <c r="G753" s="2" t="s">
        <v>5</v>
      </c>
      <c r="H753" s="3">
        <v>39497.35</v>
      </c>
    </row>
    <row r="754" spans="1:8" x14ac:dyDescent="0.35">
      <c r="A754" s="1">
        <v>37644</v>
      </c>
      <c r="B754" s="2" t="s">
        <v>54</v>
      </c>
      <c r="C754" s="2" t="s">
        <v>29</v>
      </c>
      <c r="D754" s="2" t="s">
        <v>791</v>
      </c>
      <c r="E754" s="2" t="s">
        <v>3</v>
      </c>
      <c r="F754" s="2" t="s">
        <v>22</v>
      </c>
      <c r="G754" s="2" t="s">
        <v>48</v>
      </c>
      <c r="H754" s="3">
        <v>34299.43</v>
      </c>
    </row>
    <row r="755" spans="1:8" x14ac:dyDescent="0.35">
      <c r="A755" s="1">
        <v>37645</v>
      </c>
      <c r="B755" s="2" t="s">
        <v>45</v>
      </c>
      <c r="C755" s="2" t="s">
        <v>58</v>
      </c>
      <c r="D755" s="2" t="s">
        <v>792</v>
      </c>
      <c r="E755" s="2" t="s">
        <v>3</v>
      </c>
      <c r="F755" s="2" t="s">
        <v>56</v>
      </c>
      <c r="G755" s="2" t="s">
        <v>33</v>
      </c>
      <c r="H755" s="3">
        <v>38963.58</v>
      </c>
    </row>
    <row r="756" spans="1:8" x14ac:dyDescent="0.35">
      <c r="A756" s="1">
        <v>37646</v>
      </c>
      <c r="B756" s="2" t="s">
        <v>15</v>
      </c>
      <c r="C756" s="2" t="s">
        <v>24</v>
      </c>
      <c r="D756" s="2" t="s">
        <v>793</v>
      </c>
      <c r="E756" s="2" t="s">
        <v>3</v>
      </c>
      <c r="F756" s="2" t="s">
        <v>40</v>
      </c>
      <c r="G756" s="2" t="s">
        <v>27</v>
      </c>
      <c r="H756" s="3">
        <v>42247.86</v>
      </c>
    </row>
    <row r="757" spans="1:8" x14ac:dyDescent="0.35">
      <c r="A757" s="1">
        <v>37647</v>
      </c>
      <c r="B757" s="2" t="s">
        <v>15</v>
      </c>
      <c r="C757" s="2" t="s">
        <v>11</v>
      </c>
      <c r="D757" s="2" t="s">
        <v>794</v>
      </c>
      <c r="E757" s="2" t="s">
        <v>3</v>
      </c>
      <c r="F757" s="2" t="s">
        <v>4</v>
      </c>
      <c r="G757" s="2" t="s">
        <v>27</v>
      </c>
      <c r="H757" s="3">
        <v>36643.839999999997</v>
      </c>
    </row>
    <row r="758" spans="1:8" x14ac:dyDescent="0.35">
      <c r="A758" s="1">
        <v>37648</v>
      </c>
      <c r="B758" s="2" t="s">
        <v>15</v>
      </c>
      <c r="C758" s="2" t="s">
        <v>1</v>
      </c>
      <c r="D758" s="2" t="s">
        <v>795</v>
      </c>
      <c r="E758" s="2" t="s">
        <v>3</v>
      </c>
      <c r="F758" s="2" t="s">
        <v>50</v>
      </c>
      <c r="G758" s="2" t="s">
        <v>9</v>
      </c>
      <c r="H758" s="3">
        <v>38690.81</v>
      </c>
    </row>
    <row r="759" spans="1:8" x14ac:dyDescent="0.35">
      <c r="A759" s="1">
        <v>37649</v>
      </c>
      <c r="B759" s="2" t="s">
        <v>78</v>
      </c>
      <c r="C759" s="2" t="s">
        <v>6</v>
      </c>
      <c r="D759" s="2" t="s">
        <v>796</v>
      </c>
      <c r="E759" s="2" t="s">
        <v>3</v>
      </c>
      <c r="F759" s="2" t="s">
        <v>4</v>
      </c>
      <c r="G759" s="2" t="s">
        <v>19</v>
      </c>
      <c r="H759" s="3">
        <v>33041.5</v>
      </c>
    </row>
    <row r="760" spans="1:8" x14ac:dyDescent="0.35">
      <c r="A760" s="1">
        <v>37650</v>
      </c>
      <c r="B760" s="2" t="s">
        <v>51</v>
      </c>
      <c r="C760" s="2" t="s">
        <v>16</v>
      </c>
      <c r="D760" s="2" t="s">
        <v>797</v>
      </c>
      <c r="E760" s="2" t="s">
        <v>3</v>
      </c>
      <c r="F760" s="2" t="s">
        <v>18</v>
      </c>
      <c r="G760" s="2" t="s">
        <v>23</v>
      </c>
      <c r="H760" s="3">
        <v>7560.18</v>
      </c>
    </row>
    <row r="761" spans="1:8" x14ac:dyDescent="0.35">
      <c r="A761" s="1">
        <v>37651</v>
      </c>
      <c r="B761" s="2" t="s">
        <v>15</v>
      </c>
      <c r="C761" s="2" t="s">
        <v>24</v>
      </c>
      <c r="D761" s="2" t="s">
        <v>798</v>
      </c>
      <c r="E761" s="2" t="s">
        <v>3</v>
      </c>
      <c r="F761" s="2" t="s">
        <v>26</v>
      </c>
      <c r="G761" s="2" t="s">
        <v>33</v>
      </c>
      <c r="H761" s="3">
        <v>25606.2</v>
      </c>
    </row>
    <row r="762" spans="1:8" x14ac:dyDescent="0.35">
      <c r="A762" s="1">
        <v>37652</v>
      </c>
      <c r="B762" s="2" t="s">
        <v>10</v>
      </c>
      <c r="C762" s="2" t="s">
        <v>38</v>
      </c>
      <c r="D762" s="2" t="s">
        <v>799</v>
      </c>
      <c r="E762" s="2" t="s">
        <v>3</v>
      </c>
      <c r="F762" s="2" t="s">
        <v>40</v>
      </c>
      <c r="G762" s="2" t="s">
        <v>48</v>
      </c>
      <c r="H762" s="3">
        <v>22864.799999999999</v>
      </c>
    </row>
    <row r="763" spans="1:8" x14ac:dyDescent="0.35">
      <c r="A763" s="1">
        <v>37653</v>
      </c>
      <c r="B763" s="2" t="s">
        <v>28</v>
      </c>
      <c r="C763" s="2" t="s">
        <v>38</v>
      </c>
      <c r="D763" s="2" t="s">
        <v>800</v>
      </c>
      <c r="E763" s="2" t="s">
        <v>3</v>
      </c>
      <c r="F763" s="2" t="s">
        <v>40</v>
      </c>
      <c r="G763" s="2" t="s">
        <v>19</v>
      </c>
      <c r="H763" s="3">
        <v>47019.59</v>
      </c>
    </row>
    <row r="764" spans="1:8" x14ac:dyDescent="0.35">
      <c r="A764" s="1">
        <v>37654</v>
      </c>
      <c r="B764" s="2" t="s">
        <v>10</v>
      </c>
      <c r="C764" s="2" t="s">
        <v>58</v>
      </c>
      <c r="D764" s="2" t="s">
        <v>801</v>
      </c>
      <c r="E764" s="2" t="s">
        <v>3</v>
      </c>
      <c r="F764" s="2" t="s">
        <v>18</v>
      </c>
      <c r="G764" s="2" t="s">
        <v>27</v>
      </c>
      <c r="H764" s="3">
        <v>13953.5</v>
      </c>
    </row>
    <row r="765" spans="1:8" x14ac:dyDescent="0.35">
      <c r="A765" s="1">
        <v>37655</v>
      </c>
      <c r="B765" s="2" t="s">
        <v>78</v>
      </c>
      <c r="C765" s="2" t="s">
        <v>11</v>
      </c>
      <c r="D765" s="2" t="s">
        <v>802</v>
      </c>
      <c r="E765" s="2" t="s">
        <v>3</v>
      </c>
      <c r="F765" s="2" t="s">
        <v>13</v>
      </c>
      <c r="G765" s="2" t="s">
        <v>33</v>
      </c>
      <c r="H765" s="3">
        <v>20016.560000000001</v>
      </c>
    </row>
    <row r="766" spans="1:8" x14ac:dyDescent="0.35">
      <c r="A766" s="1">
        <v>37656</v>
      </c>
      <c r="B766" s="2" t="s">
        <v>78</v>
      </c>
      <c r="C766" s="2" t="s">
        <v>1</v>
      </c>
      <c r="D766" s="2" t="s">
        <v>803</v>
      </c>
      <c r="E766" s="2" t="s">
        <v>3</v>
      </c>
      <c r="F766" s="2" t="s">
        <v>22</v>
      </c>
      <c r="G766" s="2" t="s">
        <v>27</v>
      </c>
      <c r="H766" s="3">
        <v>35483.08</v>
      </c>
    </row>
    <row r="767" spans="1:8" x14ac:dyDescent="0.35">
      <c r="A767" s="1">
        <v>37657</v>
      </c>
      <c r="B767" s="2" t="s">
        <v>41</v>
      </c>
      <c r="C767" s="2" t="s">
        <v>29</v>
      </c>
      <c r="D767" s="2" t="s">
        <v>804</v>
      </c>
      <c r="E767" s="2" t="s">
        <v>3</v>
      </c>
      <c r="F767" s="2" t="s">
        <v>50</v>
      </c>
      <c r="G767" s="2" t="s">
        <v>48</v>
      </c>
      <c r="H767" s="3">
        <v>19456.32</v>
      </c>
    </row>
    <row r="768" spans="1:8" x14ac:dyDescent="0.35">
      <c r="A768" s="1">
        <v>37658</v>
      </c>
      <c r="B768" s="2" t="s">
        <v>51</v>
      </c>
      <c r="C768" s="2" t="s">
        <v>38</v>
      </c>
      <c r="D768" s="2" t="s">
        <v>805</v>
      </c>
      <c r="E768" s="2" t="s">
        <v>3</v>
      </c>
      <c r="F768" s="2" t="s">
        <v>8</v>
      </c>
      <c r="G768" s="2" t="s">
        <v>23</v>
      </c>
      <c r="H768" s="3">
        <v>19440.11</v>
      </c>
    </row>
    <row r="769" spans="1:8" x14ac:dyDescent="0.35">
      <c r="A769" s="1">
        <v>37659</v>
      </c>
      <c r="B769" s="2" t="s">
        <v>15</v>
      </c>
      <c r="C769" s="2" t="s">
        <v>16</v>
      </c>
      <c r="D769" s="2" t="s">
        <v>806</v>
      </c>
      <c r="E769" s="2" t="s">
        <v>3</v>
      </c>
      <c r="F769" s="2" t="s">
        <v>22</v>
      </c>
      <c r="G769" s="2" t="s">
        <v>33</v>
      </c>
      <c r="H769" s="3">
        <v>24856.22</v>
      </c>
    </row>
    <row r="770" spans="1:8" x14ac:dyDescent="0.35">
      <c r="A770" s="1">
        <v>37660</v>
      </c>
      <c r="B770" s="2" t="s">
        <v>28</v>
      </c>
      <c r="C770" s="2" t="s">
        <v>1</v>
      </c>
      <c r="D770" s="2" t="s">
        <v>807</v>
      </c>
      <c r="E770" s="2" t="s">
        <v>3</v>
      </c>
      <c r="F770" s="2" t="s">
        <v>13</v>
      </c>
      <c r="G770" s="2" t="s">
        <v>48</v>
      </c>
      <c r="H770" s="3">
        <v>22555.040000000001</v>
      </c>
    </row>
    <row r="771" spans="1:8" x14ac:dyDescent="0.35">
      <c r="A771" s="1">
        <v>37661</v>
      </c>
      <c r="B771" s="2" t="s">
        <v>0</v>
      </c>
      <c r="C771" s="2" t="s">
        <v>6</v>
      </c>
      <c r="D771" s="2" t="s">
        <v>808</v>
      </c>
      <c r="E771" s="2" t="s">
        <v>3</v>
      </c>
      <c r="F771" s="2" t="s">
        <v>4</v>
      </c>
      <c r="G771" s="2" t="s">
        <v>5</v>
      </c>
      <c r="H771" s="3">
        <v>8361.7800000000007</v>
      </c>
    </row>
    <row r="772" spans="1:8" x14ac:dyDescent="0.35">
      <c r="A772" s="1">
        <v>37662</v>
      </c>
      <c r="B772" s="2" t="s">
        <v>51</v>
      </c>
      <c r="C772" s="2" t="s">
        <v>38</v>
      </c>
      <c r="D772" s="2" t="s">
        <v>809</v>
      </c>
      <c r="E772" s="2" t="s">
        <v>3</v>
      </c>
      <c r="F772" s="2" t="s">
        <v>8</v>
      </c>
      <c r="G772" s="2" t="s">
        <v>5</v>
      </c>
      <c r="H772" s="3">
        <v>21316.07</v>
      </c>
    </row>
    <row r="773" spans="1:8" x14ac:dyDescent="0.35">
      <c r="A773" s="1">
        <v>37663</v>
      </c>
      <c r="B773" s="2" t="s">
        <v>0</v>
      </c>
      <c r="C773" s="2" t="s">
        <v>58</v>
      </c>
      <c r="D773" s="2" t="s">
        <v>810</v>
      </c>
      <c r="E773" s="2" t="s">
        <v>3</v>
      </c>
      <c r="F773" s="2" t="s">
        <v>56</v>
      </c>
      <c r="G773" s="2" t="s">
        <v>19</v>
      </c>
      <c r="H773" s="3">
        <v>11324.49</v>
      </c>
    </row>
    <row r="774" spans="1:8" x14ac:dyDescent="0.35">
      <c r="A774" s="1">
        <v>37664</v>
      </c>
      <c r="B774" s="2" t="s">
        <v>54</v>
      </c>
      <c r="C774" s="2" t="s">
        <v>1</v>
      </c>
      <c r="D774" s="2" t="s">
        <v>811</v>
      </c>
      <c r="E774" s="2" t="s">
        <v>3</v>
      </c>
      <c r="F774" s="2" t="s">
        <v>18</v>
      </c>
      <c r="G774" s="2" t="s">
        <v>14</v>
      </c>
      <c r="H774" s="3">
        <v>7266.37</v>
      </c>
    </row>
    <row r="775" spans="1:8" x14ac:dyDescent="0.35">
      <c r="A775" s="1">
        <v>37665</v>
      </c>
      <c r="B775" s="2" t="s">
        <v>20</v>
      </c>
      <c r="C775" s="2" t="s">
        <v>46</v>
      </c>
      <c r="D775" s="2" t="s">
        <v>812</v>
      </c>
      <c r="E775" s="2" t="s">
        <v>3</v>
      </c>
      <c r="F775" s="2" t="s">
        <v>13</v>
      </c>
      <c r="G775" s="2" t="s">
        <v>14</v>
      </c>
      <c r="H775" s="3">
        <v>44649.09</v>
      </c>
    </row>
    <row r="776" spans="1:8" x14ac:dyDescent="0.35">
      <c r="A776" s="1">
        <v>37666</v>
      </c>
      <c r="B776" s="2" t="s">
        <v>78</v>
      </c>
      <c r="C776" s="2" t="s">
        <v>46</v>
      </c>
      <c r="D776" s="2" t="s">
        <v>813</v>
      </c>
      <c r="E776" s="2" t="s">
        <v>3</v>
      </c>
      <c r="F776" s="2" t="s">
        <v>4</v>
      </c>
      <c r="G776" s="2" t="s">
        <v>48</v>
      </c>
      <c r="H776" s="3">
        <v>26315.39</v>
      </c>
    </row>
    <row r="777" spans="1:8" x14ac:dyDescent="0.35">
      <c r="A777" s="1">
        <v>37667</v>
      </c>
      <c r="B777" s="2" t="s">
        <v>28</v>
      </c>
      <c r="C777" s="2" t="s">
        <v>38</v>
      </c>
      <c r="D777" s="2" t="s">
        <v>814</v>
      </c>
      <c r="E777" s="2" t="s">
        <v>3</v>
      </c>
      <c r="F777" s="2" t="s">
        <v>31</v>
      </c>
      <c r="G777" s="2" t="s">
        <v>23</v>
      </c>
      <c r="H777" s="3">
        <v>47415.44</v>
      </c>
    </row>
    <row r="778" spans="1:8" x14ac:dyDescent="0.35">
      <c r="A778" s="1">
        <v>37668</v>
      </c>
      <c r="B778" s="2" t="s">
        <v>45</v>
      </c>
      <c r="C778" s="2" t="s">
        <v>38</v>
      </c>
      <c r="D778" s="2" t="s">
        <v>815</v>
      </c>
      <c r="E778" s="2" t="s">
        <v>3</v>
      </c>
      <c r="F778" s="2" t="s">
        <v>56</v>
      </c>
      <c r="G778" s="2" t="s">
        <v>19</v>
      </c>
      <c r="H778" s="3">
        <v>9357.77</v>
      </c>
    </row>
    <row r="779" spans="1:8" x14ac:dyDescent="0.35">
      <c r="A779" s="1">
        <v>37669</v>
      </c>
      <c r="B779" s="2" t="s">
        <v>28</v>
      </c>
      <c r="C779" s="2" t="s">
        <v>46</v>
      </c>
      <c r="D779" s="2" t="s">
        <v>816</v>
      </c>
      <c r="E779" s="2" t="s">
        <v>3</v>
      </c>
      <c r="F779" s="2" t="s">
        <v>50</v>
      </c>
      <c r="G779" s="2" t="s">
        <v>48</v>
      </c>
      <c r="H779" s="3">
        <v>31537.38</v>
      </c>
    </row>
    <row r="780" spans="1:8" x14ac:dyDescent="0.35">
      <c r="A780" s="1">
        <v>37670</v>
      </c>
      <c r="B780" s="2" t="s">
        <v>41</v>
      </c>
      <c r="C780" s="2" t="s">
        <v>46</v>
      </c>
      <c r="D780" s="2" t="s">
        <v>817</v>
      </c>
      <c r="E780" s="2" t="s">
        <v>3</v>
      </c>
      <c r="F780" s="2" t="s">
        <v>22</v>
      </c>
      <c r="G780" s="2" t="s">
        <v>19</v>
      </c>
      <c r="H780" s="3">
        <v>30230.13</v>
      </c>
    </row>
    <row r="781" spans="1:8" x14ac:dyDescent="0.35">
      <c r="A781" s="1">
        <v>37671</v>
      </c>
      <c r="B781" s="2" t="s">
        <v>10</v>
      </c>
      <c r="C781" s="2" t="s">
        <v>16</v>
      </c>
      <c r="D781" s="2" t="s">
        <v>818</v>
      </c>
      <c r="E781" s="2" t="s">
        <v>3</v>
      </c>
      <c r="F781" s="2" t="s">
        <v>26</v>
      </c>
      <c r="G781" s="2" t="s">
        <v>48</v>
      </c>
      <c r="H781" s="3">
        <v>6319.94</v>
      </c>
    </row>
    <row r="782" spans="1:8" x14ac:dyDescent="0.35">
      <c r="A782" s="1">
        <v>37672</v>
      </c>
      <c r="B782" s="2" t="s">
        <v>15</v>
      </c>
      <c r="C782" s="2" t="s">
        <v>6</v>
      </c>
      <c r="D782" s="2" t="s">
        <v>819</v>
      </c>
      <c r="E782" s="2" t="s">
        <v>3</v>
      </c>
      <c r="F782" s="2" t="s">
        <v>26</v>
      </c>
      <c r="G782" s="2" t="s">
        <v>48</v>
      </c>
      <c r="H782" s="3">
        <v>30670.04</v>
      </c>
    </row>
    <row r="783" spans="1:8" x14ac:dyDescent="0.35">
      <c r="A783" s="1">
        <v>37673</v>
      </c>
      <c r="B783" s="2" t="s">
        <v>45</v>
      </c>
      <c r="C783" s="2" t="s">
        <v>38</v>
      </c>
      <c r="D783" s="2" t="s">
        <v>820</v>
      </c>
      <c r="E783" s="2" t="s">
        <v>3</v>
      </c>
      <c r="F783" s="2" t="s">
        <v>50</v>
      </c>
      <c r="G783" s="2" t="s">
        <v>14</v>
      </c>
      <c r="H783" s="3">
        <v>44009.88</v>
      </c>
    </row>
    <row r="784" spans="1:8" x14ac:dyDescent="0.35">
      <c r="A784" s="1">
        <v>37674</v>
      </c>
      <c r="B784" s="2" t="s">
        <v>15</v>
      </c>
      <c r="C784" s="2" t="s">
        <v>24</v>
      </c>
      <c r="D784" s="2" t="s">
        <v>821</v>
      </c>
      <c r="E784" s="2" t="s">
        <v>3</v>
      </c>
      <c r="F784" s="2" t="s">
        <v>8</v>
      </c>
      <c r="G784" s="2" t="s">
        <v>19</v>
      </c>
      <c r="H784" s="3">
        <v>33310.239999999998</v>
      </c>
    </row>
    <row r="785" spans="1:8" x14ac:dyDescent="0.35">
      <c r="A785" s="1">
        <v>37675</v>
      </c>
      <c r="B785" s="2" t="s">
        <v>15</v>
      </c>
      <c r="C785" s="2" t="s">
        <v>1</v>
      </c>
      <c r="D785" s="2" t="s">
        <v>822</v>
      </c>
      <c r="E785" s="2" t="s">
        <v>3</v>
      </c>
      <c r="F785" s="2" t="s">
        <v>26</v>
      </c>
      <c r="G785" s="2" t="s">
        <v>9</v>
      </c>
      <c r="H785" s="3">
        <v>19148.5</v>
      </c>
    </row>
    <row r="786" spans="1:8" x14ac:dyDescent="0.35">
      <c r="A786" s="1">
        <v>37676</v>
      </c>
      <c r="B786" s="2" t="s">
        <v>15</v>
      </c>
      <c r="C786" s="2" t="s">
        <v>16</v>
      </c>
      <c r="D786" s="2" t="s">
        <v>823</v>
      </c>
      <c r="E786" s="2" t="s">
        <v>3</v>
      </c>
      <c r="F786" s="2" t="s">
        <v>18</v>
      </c>
      <c r="G786" s="2" t="s">
        <v>19</v>
      </c>
      <c r="H786" s="3">
        <v>39688.22</v>
      </c>
    </row>
    <row r="787" spans="1:8" x14ac:dyDescent="0.35">
      <c r="A787" s="1">
        <v>37677</v>
      </c>
      <c r="B787" s="2" t="s">
        <v>51</v>
      </c>
      <c r="C787" s="2" t="s">
        <v>38</v>
      </c>
      <c r="D787" s="2" t="s">
        <v>824</v>
      </c>
      <c r="E787" s="2" t="s">
        <v>3</v>
      </c>
      <c r="F787" s="2" t="s">
        <v>50</v>
      </c>
      <c r="G787" s="2" t="s">
        <v>27</v>
      </c>
      <c r="H787" s="3">
        <v>21848.98</v>
      </c>
    </row>
    <row r="788" spans="1:8" x14ac:dyDescent="0.35">
      <c r="A788" s="1">
        <v>37678</v>
      </c>
      <c r="B788" s="2" t="s">
        <v>45</v>
      </c>
      <c r="C788" s="2" t="s">
        <v>11</v>
      </c>
      <c r="D788" s="2" t="s">
        <v>825</v>
      </c>
      <c r="E788" s="2" t="s">
        <v>3</v>
      </c>
      <c r="F788" s="2" t="s">
        <v>8</v>
      </c>
      <c r="G788" s="2" t="s">
        <v>23</v>
      </c>
      <c r="H788" s="3">
        <v>30316.33</v>
      </c>
    </row>
    <row r="789" spans="1:8" x14ac:dyDescent="0.35">
      <c r="A789" s="1">
        <v>37679</v>
      </c>
      <c r="B789" s="2" t="s">
        <v>54</v>
      </c>
      <c r="C789" s="2" t="s">
        <v>29</v>
      </c>
      <c r="D789" s="2" t="s">
        <v>826</v>
      </c>
      <c r="E789" s="2" t="s">
        <v>3</v>
      </c>
      <c r="F789" s="2" t="s">
        <v>18</v>
      </c>
      <c r="G789" s="2" t="s">
        <v>14</v>
      </c>
      <c r="H789" s="3">
        <v>35748.29</v>
      </c>
    </row>
    <row r="790" spans="1:8" x14ac:dyDescent="0.35">
      <c r="A790" s="1">
        <v>37680</v>
      </c>
      <c r="B790" s="2" t="s">
        <v>28</v>
      </c>
      <c r="C790" s="2" t="s">
        <v>6</v>
      </c>
      <c r="D790" s="2" t="s">
        <v>827</v>
      </c>
      <c r="E790" s="2" t="s">
        <v>3</v>
      </c>
      <c r="F790" s="2" t="s">
        <v>8</v>
      </c>
      <c r="G790" s="2" t="s">
        <v>14</v>
      </c>
      <c r="H790" s="3">
        <v>19376.46</v>
      </c>
    </row>
    <row r="791" spans="1:8" x14ac:dyDescent="0.35">
      <c r="A791" s="1">
        <v>37681</v>
      </c>
      <c r="B791" s="2" t="s">
        <v>51</v>
      </c>
      <c r="C791" s="2" t="s">
        <v>16</v>
      </c>
      <c r="D791" s="2" t="s">
        <v>828</v>
      </c>
      <c r="E791" s="2" t="s">
        <v>3</v>
      </c>
      <c r="F791" s="2" t="s">
        <v>22</v>
      </c>
      <c r="G791" s="2" t="s">
        <v>27</v>
      </c>
      <c r="H791" s="3">
        <v>8584.15</v>
      </c>
    </row>
    <row r="792" spans="1:8" x14ac:dyDescent="0.35">
      <c r="A792" s="1">
        <v>37682</v>
      </c>
      <c r="B792" s="2" t="s">
        <v>28</v>
      </c>
      <c r="C792" s="2" t="s">
        <v>29</v>
      </c>
      <c r="D792" s="2" t="s">
        <v>829</v>
      </c>
      <c r="E792" s="2" t="s">
        <v>3</v>
      </c>
      <c r="F792" s="2" t="s">
        <v>4</v>
      </c>
      <c r="G792" s="2" t="s">
        <v>9</v>
      </c>
      <c r="H792" s="3">
        <v>28668.84</v>
      </c>
    </row>
    <row r="793" spans="1:8" x14ac:dyDescent="0.35">
      <c r="A793" s="1">
        <v>37683</v>
      </c>
      <c r="B793" s="2" t="s">
        <v>41</v>
      </c>
      <c r="C793" s="2" t="s">
        <v>16</v>
      </c>
      <c r="D793" s="2" t="s">
        <v>830</v>
      </c>
      <c r="E793" s="2" t="s">
        <v>3</v>
      </c>
      <c r="F793" s="2" t="s">
        <v>18</v>
      </c>
      <c r="G793" s="2" t="s">
        <v>9</v>
      </c>
      <c r="H793" s="3">
        <v>28053.14</v>
      </c>
    </row>
    <row r="794" spans="1:8" x14ac:dyDescent="0.35">
      <c r="A794" s="1">
        <v>37684</v>
      </c>
      <c r="B794" s="2" t="s">
        <v>45</v>
      </c>
      <c r="C794" s="2" t="s">
        <v>46</v>
      </c>
      <c r="D794" s="2" t="s">
        <v>831</v>
      </c>
      <c r="E794" s="2" t="s">
        <v>3</v>
      </c>
      <c r="F794" s="2" t="s">
        <v>22</v>
      </c>
      <c r="G794" s="2" t="s">
        <v>19</v>
      </c>
      <c r="H794" s="3">
        <v>13435.1</v>
      </c>
    </row>
    <row r="795" spans="1:8" x14ac:dyDescent="0.35">
      <c r="A795" s="1">
        <v>37685</v>
      </c>
      <c r="B795" s="2" t="s">
        <v>28</v>
      </c>
      <c r="C795" s="2" t="s">
        <v>36</v>
      </c>
      <c r="D795" s="2" t="s">
        <v>832</v>
      </c>
      <c r="E795" s="2" t="s">
        <v>3</v>
      </c>
      <c r="F795" s="2" t="s">
        <v>26</v>
      </c>
      <c r="G795" s="2" t="s">
        <v>48</v>
      </c>
      <c r="H795" s="3">
        <v>42894.95</v>
      </c>
    </row>
    <row r="796" spans="1:8" x14ac:dyDescent="0.35">
      <c r="A796" s="1">
        <v>37686</v>
      </c>
      <c r="B796" s="2" t="s">
        <v>0</v>
      </c>
      <c r="C796" s="2" t="s">
        <v>11</v>
      </c>
      <c r="D796" s="2" t="s">
        <v>833</v>
      </c>
      <c r="E796" s="2" t="s">
        <v>3</v>
      </c>
      <c r="F796" s="2" t="s">
        <v>56</v>
      </c>
      <c r="G796" s="2" t="s">
        <v>48</v>
      </c>
      <c r="H796" s="3">
        <v>5913.65</v>
      </c>
    </row>
    <row r="797" spans="1:8" x14ac:dyDescent="0.35">
      <c r="A797" s="1">
        <v>37687</v>
      </c>
      <c r="B797" s="2" t="s">
        <v>54</v>
      </c>
      <c r="C797" s="2" t="s">
        <v>36</v>
      </c>
      <c r="D797" s="2" t="s">
        <v>834</v>
      </c>
      <c r="E797" s="2" t="s">
        <v>3</v>
      </c>
      <c r="F797" s="2" t="s">
        <v>13</v>
      </c>
      <c r="G797" s="2" t="s">
        <v>14</v>
      </c>
      <c r="H797" s="3">
        <v>8876.16</v>
      </c>
    </row>
    <row r="798" spans="1:8" x14ac:dyDescent="0.35">
      <c r="A798" s="1">
        <v>37688</v>
      </c>
      <c r="B798" s="2" t="s">
        <v>78</v>
      </c>
      <c r="C798" s="2" t="s">
        <v>24</v>
      </c>
      <c r="D798" s="2" t="s">
        <v>835</v>
      </c>
      <c r="E798" s="2" t="s">
        <v>3</v>
      </c>
      <c r="F798" s="2" t="s">
        <v>40</v>
      </c>
      <c r="G798" s="2" t="s">
        <v>19</v>
      </c>
      <c r="H798" s="3">
        <v>46367.23</v>
      </c>
    </row>
    <row r="799" spans="1:8" x14ac:dyDescent="0.35">
      <c r="A799" s="1">
        <v>37689</v>
      </c>
      <c r="B799" s="2" t="s">
        <v>0</v>
      </c>
      <c r="C799" s="2" t="s">
        <v>24</v>
      </c>
      <c r="D799" s="2" t="s">
        <v>836</v>
      </c>
      <c r="E799" s="2" t="s">
        <v>3</v>
      </c>
      <c r="F799" s="2" t="s">
        <v>4</v>
      </c>
      <c r="G799" s="2" t="s">
        <v>5</v>
      </c>
      <c r="H799" s="3">
        <v>19170.919999999998</v>
      </c>
    </row>
    <row r="800" spans="1:8" x14ac:dyDescent="0.35">
      <c r="A800" s="1">
        <v>37690</v>
      </c>
      <c r="B800" s="2" t="s">
        <v>78</v>
      </c>
      <c r="C800" s="2" t="s">
        <v>16</v>
      </c>
      <c r="D800" s="2" t="s">
        <v>837</v>
      </c>
      <c r="E800" s="2" t="s">
        <v>3</v>
      </c>
      <c r="F800" s="2" t="s">
        <v>26</v>
      </c>
      <c r="G800" s="2" t="s">
        <v>23</v>
      </c>
      <c r="H800" s="3">
        <v>35868.69</v>
      </c>
    </row>
    <row r="801" spans="1:8" x14ac:dyDescent="0.35">
      <c r="A801" s="1">
        <v>37691</v>
      </c>
      <c r="B801" s="2" t="s">
        <v>78</v>
      </c>
      <c r="C801" s="2" t="s">
        <v>46</v>
      </c>
      <c r="D801" s="2" t="s">
        <v>838</v>
      </c>
      <c r="E801" s="2" t="s">
        <v>3</v>
      </c>
      <c r="F801" s="2" t="s">
        <v>56</v>
      </c>
      <c r="G801" s="2" t="s">
        <v>19</v>
      </c>
      <c r="H801" s="3">
        <v>1524.81</v>
      </c>
    </row>
    <row r="802" spans="1:8" x14ac:dyDescent="0.35">
      <c r="A802" s="1">
        <v>37692</v>
      </c>
      <c r="B802" s="2" t="s">
        <v>15</v>
      </c>
      <c r="C802" s="2" t="s">
        <v>29</v>
      </c>
      <c r="D802" s="2" t="s">
        <v>839</v>
      </c>
      <c r="E802" s="2" t="s">
        <v>3</v>
      </c>
      <c r="F802" s="2" t="s">
        <v>18</v>
      </c>
      <c r="G802" s="2" t="s">
        <v>14</v>
      </c>
      <c r="H802" s="3">
        <v>39414.01</v>
      </c>
    </row>
    <row r="803" spans="1:8" x14ac:dyDescent="0.35">
      <c r="A803" s="1">
        <v>37693</v>
      </c>
      <c r="B803" s="2" t="s">
        <v>15</v>
      </c>
      <c r="C803" s="2" t="s">
        <v>11</v>
      </c>
      <c r="D803" s="2" t="s">
        <v>840</v>
      </c>
      <c r="E803" s="2" t="s">
        <v>3</v>
      </c>
      <c r="F803" s="2" t="s">
        <v>50</v>
      </c>
      <c r="G803" s="2" t="s">
        <v>48</v>
      </c>
      <c r="H803" s="3">
        <v>34027.19</v>
      </c>
    </row>
    <row r="804" spans="1:8" x14ac:dyDescent="0.35">
      <c r="A804" s="1">
        <v>37694</v>
      </c>
      <c r="B804" s="2" t="s">
        <v>10</v>
      </c>
      <c r="C804" s="2" t="s">
        <v>1</v>
      </c>
      <c r="D804" s="2" t="s">
        <v>841</v>
      </c>
      <c r="E804" s="2" t="s">
        <v>3</v>
      </c>
      <c r="F804" s="2" t="s">
        <v>40</v>
      </c>
      <c r="G804" s="2" t="s">
        <v>27</v>
      </c>
      <c r="H804" s="3">
        <v>49844.04</v>
      </c>
    </row>
    <row r="805" spans="1:8" x14ac:dyDescent="0.35">
      <c r="A805" s="1">
        <v>37695</v>
      </c>
      <c r="B805" s="2" t="s">
        <v>51</v>
      </c>
      <c r="C805" s="2" t="s">
        <v>16</v>
      </c>
      <c r="D805" s="2" t="s">
        <v>842</v>
      </c>
      <c r="E805" s="2" t="s">
        <v>3</v>
      </c>
      <c r="F805" s="2" t="s">
        <v>26</v>
      </c>
      <c r="G805" s="2" t="s">
        <v>5</v>
      </c>
      <c r="H805" s="3">
        <v>26369.39</v>
      </c>
    </row>
    <row r="806" spans="1:8" x14ac:dyDescent="0.35">
      <c r="A806" s="1">
        <v>37696</v>
      </c>
      <c r="B806" s="2" t="s">
        <v>0</v>
      </c>
      <c r="C806" s="2" t="s">
        <v>24</v>
      </c>
      <c r="D806" s="2" t="s">
        <v>843</v>
      </c>
      <c r="E806" s="2" t="s">
        <v>3</v>
      </c>
      <c r="F806" s="2" t="s">
        <v>13</v>
      </c>
      <c r="G806" s="2" t="s">
        <v>23</v>
      </c>
      <c r="H806" s="3">
        <v>36580.800000000003</v>
      </c>
    </row>
    <row r="807" spans="1:8" x14ac:dyDescent="0.35">
      <c r="A807" s="1">
        <v>37697</v>
      </c>
      <c r="B807" s="2" t="s">
        <v>28</v>
      </c>
      <c r="C807" s="2" t="s">
        <v>36</v>
      </c>
      <c r="D807" s="2" t="s">
        <v>844</v>
      </c>
      <c r="E807" s="2" t="s">
        <v>3</v>
      </c>
      <c r="F807" s="2" t="s">
        <v>22</v>
      </c>
      <c r="G807" s="2" t="s">
        <v>23</v>
      </c>
      <c r="H807" s="3">
        <v>12088.48</v>
      </c>
    </row>
    <row r="808" spans="1:8" x14ac:dyDescent="0.35">
      <c r="A808" s="1">
        <v>37698</v>
      </c>
      <c r="B808" s="2" t="s">
        <v>45</v>
      </c>
      <c r="C808" s="2" t="s">
        <v>16</v>
      </c>
      <c r="D808" s="2" t="s">
        <v>845</v>
      </c>
      <c r="E808" s="2" t="s">
        <v>3</v>
      </c>
      <c r="F808" s="2" t="s">
        <v>50</v>
      </c>
      <c r="G808" s="2" t="s">
        <v>14</v>
      </c>
      <c r="H808" s="3">
        <v>13794.27</v>
      </c>
    </row>
    <row r="809" spans="1:8" x14ac:dyDescent="0.35">
      <c r="A809" s="1">
        <v>37699</v>
      </c>
      <c r="B809" s="2" t="s">
        <v>15</v>
      </c>
      <c r="C809" s="2" t="s">
        <v>24</v>
      </c>
      <c r="D809" s="2" t="s">
        <v>846</v>
      </c>
      <c r="E809" s="2" t="s">
        <v>3</v>
      </c>
      <c r="F809" s="2" t="s">
        <v>13</v>
      </c>
      <c r="G809" s="2" t="s">
        <v>27</v>
      </c>
      <c r="H809" s="3">
        <v>25655.29</v>
      </c>
    </row>
    <row r="810" spans="1:8" x14ac:dyDescent="0.35">
      <c r="A810" s="1">
        <v>37700</v>
      </c>
      <c r="B810" s="2" t="s">
        <v>0</v>
      </c>
      <c r="C810" s="2" t="s">
        <v>6</v>
      </c>
      <c r="D810" s="2" t="s">
        <v>847</v>
      </c>
      <c r="E810" s="2" t="s">
        <v>3</v>
      </c>
      <c r="F810" s="2" t="s">
        <v>4</v>
      </c>
      <c r="G810" s="2" t="s">
        <v>23</v>
      </c>
      <c r="H810" s="3">
        <v>35015.4</v>
      </c>
    </row>
    <row r="811" spans="1:8" x14ac:dyDescent="0.35">
      <c r="A811" s="1">
        <v>37701</v>
      </c>
      <c r="B811" s="2" t="s">
        <v>28</v>
      </c>
      <c r="C811" s="2" t="s">
        <v>58</v>
      </c>
      <c r="D811" s="2" t="s">
        <v>848</v>
      </c>
      <c r="E811" s="2" t="s">
        <v>3</v>
      </c>
      <c r="F811" s="2" t="s">
        <v>18</v>
      </c>
      <c r="G811" s="2" t="s">
        <v>33</v>
      </c>
      <c r="H811" s="3">
        <v>48100.7</v>
      </c>
    </row>
    <row r="812" spans="1:8" x14ac:dyDescent="0.35">
      <c r="A812" s="1">
        <v>37702</v>
      </c>
      <c r="B812" s="2" t="s">
        <v>45</v>
      </c>
      <c r="C812" s="2" t="s">
        <v>38</v>
      </c>
      <c r="D812" s="2" t="s">
        <v>849</v>
      </c>
      <c r="E812" s="2" t="s">
        <v>3</v>
      </c>
      <c r="F812" s="2" t="s">
        <v>31</v>
      </c>
      <c r="G812" s="2" t="s">
        <v>19</v>
      </c>
      <c r="H812" s="3">
        <v>6697.15</v>
      </c>
    </row>
    <row r="813" spans="1:8" x14ac:dyDescent="0.35">
      <c r="A813" s="1">
        <v>37703</v>
      </c>
      <c r="B813" s="2" t="s">
        <v>54</v>
      </c>
      <c r="C813" s="2" t="s">
        <v>11</v>
      </c>
      <c r="D813" s="2" t="s">
        <v>850</v>
      </c>
      <c r="E813" s="2" t="s">
        <v>3</v>
      </c>
      <c r="F813" s="2" t="s">
        <v>18</v>
      </c>
      <c r="G813" s="2" t="s">
        <v>33</v>
      </c>
      <c r="H813" s="3">
        <v>21208.87</v>
      </c>
    </row>
    <row r="814" spans="1:8" x14ac:dyDescent="0.35">
      <c r="A814" s="1">
        <v>37704</v>
      </c>
      <c r="B814" s="2" t="s">
        <v>15</v>
      </c>
      <c r="C814" s="2" t="s">
        <v>6</v>
      </c>
      <c r="D814" s="2" t="s">
        <v>851</v>
      </c>
      <c r="E814" s="2" t="s">
        <v>3</v>
      </c>
      <c r="F814" s="2" t="s">
        <v>31</v>
      </c>
      <c r="G814" s="2" t="s">
        <v>23</v>
      </c>
      <c r="H814" s="3">
        <v>13164.62</v>
      </c>
    </row>
    <row r="815" spans="1:8" x14ac:dyDescent="0.35">
      <c r="A815" s="1">
        <v>37705</v>
      </c>
      <c r="B815" s="2" t="s">
        <v>54</v>
      </c>
      <c r="C815" s="2" t="s">
        <v>36</v>
      </c>
      <c r="D815" s="2" t="s">
        <v>852</v>
      </c>
      <c r="E815" s="2" t="s">
        <v>3</v>
      </c>
      <c r="F815" s="2" t="s">
        <v>8</v>
      </c>
      <c r="G815" s="2" t="s">
        <v>48</v>
      </c>
      <c r="H815" s="3">
        <v>24351.22</v>
      </c>
    </row>
    <row r="816" spans="1:8" x14ac:dyDescent="0.35">
      <c r="A816" s="1">
        <v>37706</v>
      </c>
      <c r="B816" s="2" t="s">
        <v>10</v>
      </c>
      <c r="C816" s="2" t="s">
        <v>38</v>
      </c>
      <c r="D816" s="2" t="s">
        <v>853</v>
      </c>
      <c r="E816" s="2" t="s">
        <v>3</v>
      </c>
      <c r="F816" s="2" t="s">
        <v>4</v>
      </c>
      <c r="G816" s="2" t="s">
        <v>48</v>
      </c>
      <c r="H816" s="3">
        <v>47408.79</v>
      </c>
    </row>
    <row r="817" spans="1:8" x14ac:dyDescent="0.35">
      <c r="A817" s="1">
        <v>37707</v>
      </c>
      <c r="B817" s="2" t="s">
        <v>10</v>
      </c>
      <c r="C817" s="2" t="s">
        <v>58</v>
      </c>
      <c r="D817" s="2" t="s">
        <v>854</v>
      </c>
      <c r="E817" s="2" t="s">
        <v>3</v>
      </c>
      <c r="F817" s="2" t="s">
        <v>18</v>
      </c>
      <c r="G817" s="2" t="s">
        <v>5</v>
      </c>
      <c r="H817" s="3">
        <v>37036.019999999997</v>
      </c>
    </row>
    <row r="818" spans="1:8" x14ac:dyDescent="0.35">
      <c r="A818" s="1">
        <v>37708</v>
      </c>
      <c r="B818" s="2" t="s">
        <v>10</v>
      </c>
      <c r="C818" s="2" t="s">
        <v>11</v>
      </c>
      <c r="D818" s="2" t="s">
        <v>855</v>
      </c>
      <c r="E818" s="2" t="s">
        <v>3</v>
      </c>
      <c r="F818" s="2" t="s">
        <v>18</v>
      </c>
      <c r="G818" s="2" t="s">
        <v>5</v>
      </c>
      <c r="H818" s="3">
        <v>41980.4</v>
      </c>
    </row>
    <row r="819" spans="1:8" x14ac:dyDescent="0.35">
      <c r="A819" s="1">
        <v>37709</v>
      </c>
      <c r="B819" s="2" t="s">
        <v>20</v>
      </c>
      <c r="C819" s="2" t="s">
        <v>24</v>
      </c>
      <c r="D819" s="2" t="s">
        <v>856</v>
      </c>
      <c r="E819" s="2" t="s">
        <v>3</v>
      </c>
      <c r="F819" s="2" t="s">
        <v>8</v>
      </c>
      <c r="G819" s="2" t="s">
        <v>27</v>
      </c>
      <c r="H819" s="3">
        <v>34114.79</v>
      </c>
    </row>
    <row r="820" spans="1:8" x14ac:dyDescent="0.35">
      <c r="A820" s="1">
        <v>37710</v>
      </c>
      <c r="B820" s="2" t="s">
        <v>45</v>
      </c>
      <c r="C820" s="2" t="s">
        <v>38</v>
      </c>
      <c r="D820" s="2" t="s">
        <v>857</v>
      </c>
      <c r="E820" s="2" t="s">
        <v>3</v>
      </c>
      <c r="F820" s="2" t="s">
        <v>31</v>
      </c>
      <c r="G820" s="2" t="s">
        <v>14</v>
      </c>
      <c r="H820" s="3">
        <v>42552.52</v>
      </c>
    </row>
    <row r="821" spans="1:8" x14ac:dyDescent="0.35">
      <c r="A821" s="1">
        <v>37711</v>
      </c>
      <c r="B821" s="2" t="s">
        <v>28</v>
      </c>
      <c r="C821" s="2" t="s">
        <v>36</v>
      </c>
      <c r="D821" s="2" t="s">
        <v>858</v>
      </c>
      <c r="E821" s="2" t="s">
        <v>3</v>
      </c>
      <c r="F821" s="2" t="s">
        <v>56</v>
      </c>
      <c r="G821" s="2" t="s">
        <v>23</v>
      </c>
      <c r="H821" s="3">
        <v>25049.46</v>
      </c>
    </row>
    <row r="822" spans="1:8" x14ac:dyDescent="0.35">
      <c r="A822" s="1">
        <v>37712</v>
      </c>
      <c r="B822" s="2" t="s">
        <v>41</v>
      </c>
      <c r="C822" s="2" t="s">
        <v>16</v>
      </c>
      <c r="D822" s="2" t="s">
        <v>859</v>
      </c>
      <c r="E822" s="2" t="s">
        <v>3</v>
      </c>
      <c r="F822" s="2" t="s">
        <v>18</v>
      </c>
      <c r="G822" s="2" t="s">
        <v>48</v>
      </c>
      <c r="H822" s="3">
        <v>3653.26</v>
      </c>
    </row>
    <row r="823" spans="1:8" x14ac:dyDescent="0.35">
      <c r="A823" s="1">
        <v>37713</v>
      </c>
      <c r="B823" s="2" t="s">
        <v>45</v>
      </c>
      <c r="C823" s="2" t="s">
        <v>6</v>
      </c>
      <c r="D823" s="2" t="s">
        <v>860</v>
      </c>
      <c r="E823" s="2" t="s">
        <v>3</v>
      </c>
      <c r="F823" s="2" t="s">
        <v>31</v>
      </c>
      <c r="G823" s="2" t="s">
        <v>33</v>
      </c>
      <c r="H823" s="3">
        <v>20292.13</v>
      </c>
    </row>
    <row r="824" spans="1:8" x14ac:dyDescent="0.35">
      <c r="A824" s="1">
        <v>37714</v>
      </c>
      <c r="B824" s="2" t="s">
        <v>20</v>
      </c>
      <c r="C824" s="2" t="s">
        <v>58</v>
      </c>
      <c r="D824" s="2" t="s">
        <v>861</v>
      </c>
      <c r="E824" s="2" t="s">
        <v>3</v>
      </c>
      <c r="F824" s="2" t="s">
        <v>8</v>
      </c>
      <c r="G824" s="2" t="s">
        <v>19</v>
      </c>
      <c r="H824" s="3">
        <v>16466.91</v>
      </c>
    </row>
    <row r="825" spans="1:8" x14ac:dyDescent="0.35">
      <c r="A825" s="1">
        <v>37715</v>
      </c>
      <c r="B825" s="2" t="s">
        <v>78</v>
      </c>
      <c r="C825" s="2" t="s">
        <v>11</v>
      </c>
      <c r="D825" s="2" t="s">
        <v>862</v>
      </c>
      <c r="E825" s="2" t="s">
        <v>3</v>
      </c>
      <c r="F825" s="2" t="s">
        <v>26</v>
      </c>
      <c r="G825" s="2" t="s">
        <v>27</v>
      </c>
      <c r="H825" s="3">
        <v>16946.37</v>
      </c>
    </row>
    <row r="826" spans="1:8" x14ac:dyDescent="0.35">
      <c r="A826" s="1">
        <v>37716</v>
      </c>
      <c r="B826" s="2" t="s">
        <v>41</v>
      </c>
      <c r="C826" s="2" t="s">
        <v>46</v>
      </c>
      <c r="D826" s="2" t="s">
        <v>863</v>
      </c>
      <c r="E826" s="2" t="s">
        <v>3</v>
      </c>
      <c r="F826" s="2" t="s">
        <v>13</v>
      </c>
      <c r="G826" s="2" t="s">
        <v>23</v>
      </c>
      <c r="H826" s="3">
        <v>12619.82</v>
      </c>
    </row>
    <row r="827" spans="1:8" x14ac:dyDescent="0.35">
      <c r="A827" s="1">
        <v>37717</v>
      </c>
      <c r="B827" s="2" t="s">
        <v>28</v>
      </c>
      <c r="C827" s="2" t="s">
        <v>36</v>
      </c>
      <c r="D827" s="2" t="s">
        <v>864</v>
      </c>
      <c r="E827" s="2" t="s">
        <v>3</v>
      </c>
      <c r="F827" s="2" t="s">
        <v>22</v>
      </c>
      <c r="G827" s="2" t="s">
        <v>48</v>
      </c>
      <c r="H827" s="3">
        <v>25439.73</v>
      </c>
    </row>
    <row r="828" spans="1:8" x14ac:dyDescent="0.35">
      <c r="A828" s="1">
        <v>37718</v>
      </c>
      <c r="B828" s="2" t="s">
        <v>54</v>
      </c>
      <c r="C828" s="2" t="s">
        <v>36</v>
      </c>
      <c r="D828" s="2" t="s">
        <v>865</v>
      </c>
      <c r="E828" s="2" t="s">
        <v>3</v>
      </c>
      <c r="F828" s="2" t="s">
        <v>22</v>
      </c>
      <c r="G828" s="2" t="s">
        <v>9</v>
      </c>
      <c r="H828" s="3">
        <v>14701.85</v>
      </c>
    </row>
    <row r="829" spans="1:8" x14ac:dyDescent="0.35">
      <c r="A829" s="1">
        <v>37719</v>
      </c>
      <c r="B829" s="2" t="s">
        <v>28</v>
      </c>
      <c r="C829" s="2" t="s">
        <v>46</v>
      </c>
      <c r="D829" s="2" t="s">
        <v>866</v>
      </c>
      <c r="E829" s="2" t="s">
        <v>3</v>
      </c>
      <c r="F829" s="2" t="s">
        <v>50</v>
      </c>
      <c r="G829" s="2" t="s">
        <v>5</v>
      </c>
      <c r="H829" s="3">
        <v>40895.339999999997</v>
      </c>
    </row>
    <row r="830" spans="1:8" x14ac:dyDescent="0.35">
      <c r="A830" s="1">
        <v>37720</v>
      </c>
      <c r="B830" s="2" t="s">
        <v>41</v>
      </c>
      <c r="C830" s="2" t="s">
        <v>11</v>
      </c>
      <c r="D830" s="2" t="s">
        <v>867</v>
      </c>
      <c r="E830" s="2" t="s">
        <v>3</v>
      </c>
      <c r="F830" s="2" t="s">
        <v>13</v>
      </c>
      <c r="G830" s="2" t="s">
        <v>9</v>
      </c>
      <c r="H830" s="3">
        <v>42959.13</v>
      </c>
    </row>
    <row r="831" spans="1:8" x14ac:dyDescent="0.35">
      <c r="A831" s="1">
        <v>37721</v>
      </c>
      <c r="B831" s="2" t="s">
        <v>20</v>
      </c>
      <c r="C831" s="2" t="s">
        <v>46</v>
      </c>
      <c r="D831" s="2" t="s">
        <v>868</v>
      </c>
      <c r="E831" s="2" t="s">
        <v>3</v>
      </c>
      <c r="F831" s="2" t="s">
        <v>56</v>
      </c>
      <c r="G831" s="2" t="s">
        <v>14</v>
      </c>
      <c r="H831" s="3">
        <v>9653.76</v>
      </c>
    </row>
    <row r="832" spans="1:8" x14ac:dyDescent="0.35">
      <c r="A832" s="1">
        <v>37722</v>
      </c>
      <c r="B832" s="2" t="s">
        <v>20</v>
      </c>
      <c r="C832" s="2" t="s">
        <v>6</v>
      </c>
      <c r="D832" s="2" t="s">
        <v>869</v>
      </c>
      <c r="E832" s="2" t="s">
        <v>3</v>
      </c>
      <c r="F832" s="2" t="s">
        <v>13</v>
      </c>
      <c r="G832" s="2" t="s">
        <v>33</v>
      </c>
      <c r="H832" s="3">
        <v>39481.31</v>
      </c>
    </row>
    <row r="833" spans="1:8" x14ac:dyDescent="0.35">
      <c r="A833" s="1">
        <v>37723</v>
      </c>
      <c r="B833" s="2" t="s">
        <v>41</v>
      </c>
      <c r="C833" s="2" t="s">
        <v>6</v>
      </c>
      <c r="D833" s="2" t="s">
        <v>870</v>
      </c>
      <c r="E833" s="2" t="s">
        <v>3</v>
      </c>
      <c r="F833" s="2" t="s">
        <v>50</v>
      </c>
      <c r="G833" s="2" t="s">
        <v>14</v>
      </c>
      <c r="H833" s="3">
        <v>20521.689999999999</v>
      </c>
    </row>
    <row r="834" spans="1:8" x14ac:dyDescent="0.35">
      <c r="A834" s="1">
        <v>37724</v>
      </c>
      <c r="B834" s="2" t="s">
        <v>20</v>
      </c>
      <c r="C834" s="2" t="s">
        <v>1</v>
      </c>
      <c r="D834" s="2" t="s">
        <v>871</v>
      </c>
      <c r="E834" s="2" t="s">
        <v>3</v>
      </c>
      <c r="F834" s="2" t="s">
        <v>18</v>
      </c>
      <c r="G834" s="2" t="s">
        <v>23</v>
      </c>
      <c r="H834" s="3">
        <v>24350.43</v>
      </c>
    </row>
    <row r="835" spans="1:8" x14ac:dyDescent="0.35">
      <c r="A835" s="1">
        <v>37725</v>
      </c>
      <c r="B835" s="2" t="s">
        <v>0</v>
      </c>
      <c r="C835" s="2" t="s">
        <v>58</v>
      </c>
      <c r="D835" s="2" t="s">
        <v>872</v>
      </c>
      <c r="E835" s="2" t="s">
        <v>3</v>
      </c>
      <c r="F835" s="2" t="s">
        <v>22</v>
      </c>
      <c r="G835" s="2" t="s">
        <v>23</v>
      </c>
      <c r="H835" s="3">
        <v>18687.14</v>
      </c>
    </row>
    <row r="836" spans="1:8" x14ac:dyDescent="0.35">
      <c r="A836" s="1">
        <v>37726</v>
      </c>
      <c r="B836" s="2" t="s">
        <v>15</v>
      </c>
      <c r="C836" s="2" t="s">
        <v>29</v>
      </c>
      <c r="D836" s="2" t="s">
        <v>873</v>
      </c>
      <c r="E836" s="2" t="s">
        <v>3</v>
      </c>
      <c r="F836" s="2" t="s">
        <v>22</v>
      </c>
      <c r="G836" s="2" t="s">
        <v>14</v>
      </c>
      <c r="H836" s="3">
        <v>21176.28</v>
      </c>
    </row>
    <row r="837" spans="1:8" x14ac:dyDescent="0.35">
      <c r="A837" s="1">
        <v>37727</v>
      </c>
      <c r="B837" s="2" t="s">
        <v>28</v>
      </c>
      <c r="C837" s="2" t="s">
        <v>11</v>
      </c>
      <c r="D837" s="2" t="s">
        <v>874</v>
      </c>
      <c r="E837" s="2" t="s">
        <v>3</v>
      </c>
      <c r="F837" s="2" t="s">
        <v>50</v>
      </c>
      <c r="G837" s="2" t="s">
        <v>48</v>
      </c>
      <c r="H837" s="3">
        <v>48989.279999999999</v>
      </c>
    </row>
    <row r="838" spans="1:8" x14ac:dyDescent="0.35">
      <c r="A838" s="1">
        <v>37728</v>
      </c>
      <c r="B838" s="2" t="s">
        <v>51</v>
      </c>
      <c r="C838" s="2" t="s">
        <v>36</v>
      </c>
      <c r="D838" s="2" t="s">
        <v>875</v>
      </c>
      <c r="E838" s="2" t="s">
        <v>3</v>
      </c>
      <c r="F838" s="2" t="s">
        <v>13</v>
      </c>
      <c r="G838" s="2" t="s">
        <v>19</v>
      </c>
      <c r="H838" s="3">
        <v>38962.47</v>
      </c>
    </row>
    <row r="839" spans="1:8" x14ac:dyDescent="0.35">
      <c r="A839" s="1">
        <v>37729</v>
      </c>
      <c r="B839" s="2" t="s">
        <v>0</v>
      </c>
      <c r="C839" s="2" t="s">
        <v>16</v>
      </c>
      <c r="D839" s="2" t="s">
        <v>876</v>
      </c>
      <c r="E839" s="2" t="s">
        <v>3</v>
      </c>
      <c r="F839" s="2" t="s">
        <v>50</v>
      </c>
      <c r="G839" s="2" t="s">
        <v>23</v>
      </c>
      <c r="H839" s="3">
        <v>23723.85</v>
      </c>
    </row>
    <row r="840" spans="1:8" x14ac:dyDescent="0.35">
      <c r="A840" s="1">
        <v>37730</v>
      </c>
      <c r="B840" s="2" t="s">
        <v>20</v>
      </c>
      <c r="C840" s="2" t="s">
        <v>36</v>
      </c>
      <c r="D840" s="2" t="s">
        <v>877</v>
      </c>
      <c r="E840" s="2" t="s">
        <v>3</v>
      </c>
      <c r="F840" s="2" t="s">
        <v>26</v>
      </c>
      <c r="G840" s="2" t="s">
        <v>9</v>
      </c>
      <c r="H840" s="3">
        <v>42596.14</v>
      </c>
    </row>
    <row r="841" spans="1:8" x14ac:dyDescent="0.35">
      <c r="A841" s="1">
        <v>37731</v>
      </c>
      <c r="B841" s="2" t="s">
        <v>0</v>
      </c>
      <c r="C841" s="2" t="s">
        <v>46</v>
      </c>
      <c r="D841" s="2" t="s">
        <v>878</v>
      </c>
      <c r="E841" s="2" t="s">
        <v>3</v>
      </c>
      <c r="F841" s="2" t="s">
        <v>22</v>
      </c>
      <c r="G841" s="2" t="s">
        <v>5</v>
      </c>
      <c r="H841" s="3">
        <v>16360.62</v>
      </c>
    </row>
    <row r="842" spans="1:8" x14ac:dyDescent="0.35">
      <c r="A842" s="1">
        <v>37732</v>
      </c>
      <c r="B842" s="2" t="s">
        <v>41</v>
      </c>
      <c r="C842" s="2" t="s">
        <v>29</v>
      </c>
      <c r="D842" s="2" t="s">
        <v>879</v>
      </c>
      <c r="E842" s="2" t="s">
        <v>3</v>
      </c>
      <c r="F842" s="2" t="s">
        <v>50</v>
      </c>
      <c r="G842" s="2" t="s">
        <v>9</v>
      </c>
      <c r="H842" s="3">
        <v>14291.16</v>
      </c>
    </row>
    <row r="843" spans="1:8" x14ac:dyDescent="0.35">
      <c r="A843" s="1">
        <v>37733</v>
      </c>
      <c r="B843" s="2" t="s">
        <v>51</v>
      </c>
      <c r="C843" s="2" t="s">
        <v>38</v>
      </c>
      <c r="D843" s="2" t="s">
        <v>880</v>
      </c>
      <c r="E843" s="2" t="s">
        <v>3</v>
      </c>
      <c r="F843" s="2" t="s">
        <v>13</v>
      </c>
      <c r="G843" s="2" t="s">
        <v>19</v>
      </c>
      <c r="H843" s="3">
        <v>21285.46</v>
      </c>
    </row>
    <row r="844" spans="1:8" x14ac:dyDescent="0.35">
      <c r="A844" s="1">
        <v>37734</v>
      </c>
      <c r="B844" s="2" t="s">
        <v>78</v>
      </c>
      <c r="C844" s="2" t="s">
        <v>46</v>
      </c>
      <c r="D844" s="2" t="s">
        <v>881</v>
      </c>
      <c r="E844" s="2" t="s">
        <v>3</v>
      </c>
      <c r="F844" s="2" t="s">
        <v>18</v>
      </c>
      <c r="G844" s="2" t="s">
        <v>23</v>
      </c>
      <c r="H844" s="3">
        <v>47081.43</v>
      </c>
    </row>
    <row r="845" spans="1:8" x14ac:dyDescent="0.35">
      <c r="A845" s="1">
        <v>37735</v>
      </c>
      <c r="B845" s="2" t="s">
        <v>0</v>
      </c>
      <c r="C845" s="2" t="s">
        <v>11</v>
      </c>
      <c r="D845" s="2" t="s">
        <v>882</v>
      </c>
      <c r="E845" s="2" t="s">
        <v>3</v>
      </c>
      <c r="F845" s="2" t="s">
        <v>40</v>
      </c>
      <c r="G845" s="2" t="s">
        <v>9</v>
      </c>
      <c r="H845" s="3">
        <v>6047.46</v>
      </c>
    </row>
    <row r="846" spans="1:8" x14ac:dyDescent="0.35">
      <c r="A846" s="1">
        <v>37736</v>
      </c>
      <c r="B846" s="2" t="s">
        <v>45</v>
      </c>
      <c r="C846" s="2" t="s">
        <v>6</v>
      </c>
      <c r="D846" s="2" t="s">
        <v>883</v>
      </c>
      <c r="E846" s="2" t="s">
        <v>3</v>
      </c>
      <c r="F846" s="2" t="s">
        <v>31</v>
      </c>
      <c r="G846" s="2" t="s">
        <v>14</v>
      </c>
      <c r="H846" s="3">
        <v>38775.75</v>
      </c>
    </row>
    <row r="847" spans="1:8" x14ac:dyDescent="0.35">
      <c r="A847" s="1">
        <v>37737</v>
      </c>
      <c r="B847" s="2" t="s">
        <v>0</v>
      </c>
      <c r="C847" s="2" t="s">
        <v>24</v>
      </c>
      <c r="D847" s="2" t="s">
        <v>884</v>
      </c>
      <c r="E847" s="2" t="s">
        <v>3</v>
      </c>
      <c r="F847" s="2" t="s">
        <v>4</v>
      </c>
      <c r="G847" s="2" t="s">
        <v>48</v>
      </c>
      <c r="H847" s="3">
        <v>5131.25</v>
      </c>
    </row>
    <row r="848" spans="1:8" x14ac:dyDescent="0.35">
      <c r="A848" s="1">
        <v>37738</v>
      </c>
      <c r="B848" s="2" t="s">
        <v>41</v>
      </c>
      <c r="C848" s="2" t="s">
        <v>11</v>
      </c>
      <c r="D848" s="2" t="s">
        <v>885</v>
      </c>
      <c r="E848" s="2" t="s">
        <v>3</v>
      </c>
      <c r="F848" s="2" t="s">
        <v>18</v>
      </c>
      <c r="G848" s="2" t="s">
        <v>23</v>
      </c>
      <c r="H848" s="3">
        <v>22714.86</v>
      </c>
    </row>
    <row r="849" spans="1:8" x14ac:dyDescent="0.35">
      <c r="A849" s="1">
        <v>37739</v>
      </c>
      <c r="B849" s="2" t="s">
        <v>20</v>
      </c>
      <c r="C849" s="2" t="s">
        <v>6</v>
      </c>
      <c r="D849" s="2" t="s">
        <v>886</v>
      </c>
      <c r="E849" s="2" t="s">
        <v>3</v>
      </c>
      <c r="F849" s="2" t="s">
        <v>40</v>
      </c>
      <c r="G849" s="2" t="s">
        <v>14</v>
      </c>
      <c r="H849" s="3">
        <v>2722.59</v>
      </c>
    </row>
    <row r="850" spans="1:8" x14ac:dyDescent="0.35">
      <c r="A850" s="1">
        <v>37740</v>
      </c>
      <c r="B850" s="2" t="s">
        <v>51</v>
      </c>
      <c r="C850" s="2" t="s">
        <v>58</v>
      </c>
      <c r="D850" s="2" t="s">
        <v>887</v>
      </c>
      <c r="E850" s="2" t="s">
        <v>3</v>
      </c>
      <c r="F850" s="2" t="s">
        <v>56</v>
      </c>
      <c r="G850" s="2" t="s">
        <v>23</v>
      </c>
      <c r="H850" s="3">
        <v>27878.720000000001</v>
      </c>
    </row>
    <row r="851" spans="1:8" x14ac:dyDescent="0.35">
      <c r="A851" s="1">
        <v>37741</v>
      </c>
      <c r="B851" s="2" t="s">
        <v>15</v>
      </c>
      <c r="C851" s="2" t="s">
        <v>46</v>
      </c>
      <c r="D851" s="2" t="s">
        <v>888</v>
      </c>
      <c r="E851" s="2" t="s">
        <v>3</v>
      </c>
      <c r="F851" s="2" t="s">
        <v>50</v>
      </c>
      <c r="G851" s="2" t="s">
        <v>19</v>
      </c>
      <c r="H851" s="3">
        <v>31921.33</v>
      </c>
    </row>
    <row r="852" spans="1:8" x14ac:dyDescent="0.35">
      <c r="A852" s="1">
        <v>37742</v>
      </c>
      <c r="B852" s="2" t="s">
        <v>28</v>
      </c>
      <c r="C852" s="2" t="s">
        <v>16</v>
      </c>
      <c r="D852" s="2" t="s">
        <v>889</v>
      </c>
      <c r="E852" s="2" t="s">
        <v>3</v>
      </c>
      <c r="F852" s="2" t="s">
        <v>13</v>
      </c>
      <c r="G852" s="2" t="s">
        <v>23</v>
      </c>
      <c r="H852" s="3">
        <v>45537.23</v>
      </c>
    </row>
    <row r="853" spans="1:8" x14ac:dyDescent="0.35">
      <c r="A853" s="1">
        <v>37743</v>
      </c>
      <c r="B853" s="2" t="s">
        <v>15</v>
      </c>
      <c r="C853" s="2" t="s">
        <v>11</v>
      </c>
      <c r="D853" s="2" t="s">
        <v>890</v>
      </c>
      <c r="E853" s="2" t="s">
        <v>3</v>
      </c>
      <c r="F853" s="2" t="s">
        <v>8</v>
      </c>
      <c r="G853" s="2" t="s">
        <v>19</v>
      </c>
      <c r="H853" s="3">
        <v>16085.54</v>
      </c>
    </row>
    <row r="854" spans="1:8" x14ac:dyDescent="0.35">
      <c r="A854" s="1">
        <v>37744</v>
      </c>
      <c r="B854" s="2" t="s">
        <v>41</v>
      </c>
      <c r="C854" s="2" t="s">
        <v>46</v>
      </c>
      <c r="D854" s="2" t="s">
        <v>891</v>
      </c>
      <c r="E854" s="2" t="s">
        <v>3</v>
      </c>
      <c r="F854" s="2" t="s">
        <v>4</v>
      </c>
      <c r="G854" s="2" t="s">
        <v>14</v>
      </c>
      <c r="H854" s="3">
        <v>1004.52</v>
      </c>
    </row>
    <row r="855" spans="1:8" x14ac:dyDescent="0.35">
      <c r="A855" s="1">
        <v>37745</v>
      </c>
      <c r="B855" s="2" t="s">
        <v>51</v>
      </c>
      <c r="C855" s="2" t="s">
        <v>29</v>
      </c>
      <c r="D855" s="2" t="s">
        <v>892</v>
      </c>
      <c r="E855" s="2" t="s">
        <v>3</v>
      </c>
      <c r="F855" s="2" t="s">
        <v>56</v>
      </c>
      <c r="G855" s="2" t="s">
        <v>14</v>
      </c>
      <c r="H855" s="3">
        <v>34700.730000000003</v>
      </c>
    </row>
    <row r="856" spans="1:8" x14ac:dyDescent="0.35">
      <c r="A856" s="1">
        <v>37746</v>
      </c>
      <c r="B856" s="2" t="s">
        <v>45</v>
      </c>
      <c r="C856" s="2" t="s">
        <v>29</v>
      </c>
      <c r="D856" s="2" t="s">
        <v>893</v>
      </c>
      <c r="E856" s="2" t="s">
        <v>3</v>
      </c>
      <c r="F856" s="2" t="s">
        <v>31</v>
      </c>
      <c r="G856" s="2" t="s">
        <v>9</v>
      </c>
      <c r="H856" s="3">
        <v>40100.269999999997</v>
      </c>
    </row>
    <row r="857" spans="1:8" x14ac:dyDescent="0.35">
      <c r="A857" s="1">
        <v>37747</v>
      </c>
      <c r="B857" s="2" t="s">
        <v>10</v>
      </c>
      <c r="C857" s="2" t="s">
        <v>1</v>
      </c>
      <c r="D857" s="2" t="s">
        <v>894</v>
      </c>
      <c r="E857" s="2" t="s">
        <v>3</v>
      </c>
      <c r="F857" s="2" t="s">
        <v>13</v>
      </c>
      <c r="G857" s="2" t="s">
        <v>33</v>
      </c>
      <c r="H857" s="3">
        <v>10239.98</v>
      </c>
    </row>
    <row r="858" spans="1:8" x14ac:dyDescent="0.35">
      <c r="A858" s="1">
        <v>37748</v>
      </c>
      <c r="B858" s="2" t="s">
        <v>54</v>
      </c>
      <c r="C858" s="2" t="s">
        <v>16</v>
      </c>
      <c r="D858" s="2" t="s">
        <v>895</v>
      </c>
      <c r="E858" s="2" t="s">
        <v>3</v>
      </c>
      <c r="F858" s="2" t="s">
        <v>18</v>
      </c>
      <c r="G858" s="2" t="s">
        <v>48</v>
      </c>
      <c r="H858" s="3">
        <v>36031.96</v>
      </c>
    </row>
    <row r="859" spans="1:8" x14ac:dyDescent="0.35">
      <c r="A859" s="1">
        <v>37749</v>
      </c>
      <c r="B859" s="2" t="s">
        <v>54</v>
      </c>
      <c r="C859" s="2" t="s">
        <v>16</v>
      </c>
      <c r="D859" s="2" t="s">
        <v>896</v>
      </c>
      <c r="E859" s="2" t="s">
        <v>3</v>
      </c>
      <c r="F859" s="2" t="s">
        <v>18</v>
      </c>
      <c r="G859" s="2" t="s">
        <v>23</v>
      </c>
      <c r="H859" s="3">
        <v>4881.28</v>
      </c>
    </row>
    <row r="860" spans="1:8" x14ac:dyDescent="0.35">
      <c r="A860" s="1">
        <v>37750</v>
      </c>
      <c r="B860" s="2" t="s">
        <v>10</v>
      </c>
      <c r="C860" s="2" t="s">
        <v>6</v>
      </c>
      <c r="D860" s="2" t="s">
        <v>897</v>
      </c>
      <c r="E860" s="2" t="s">
        <v>3</v>
      </c>
      <c r="F860" s="2" t="s">
        <v>50</v>
      </c>
      <c r="G860" s="2" t="s">
        <v>23</v>
      </c>
      <c r="H860" s="3">
        <v>14949.17</v>
      </c>
    </row>
    <row r="861" spans="1:8" x14ac:dyDescent="0.35">
      <c r="A861" s="1">
        <v>37751</v>
      </c>
      <c r="B861" s="2" t="s">
        <v>15</v>
      </c>
      <c r="C861" s="2" t="s">
        <v>29</v>
      </c>
      <c r="D861" s="2" t="s">
        <v>898</v>
      </c>
      <c r="E861" s="2" t="s">
        <v>3</v>
      </c>
      <c r="F861" s="2" t="s">
        <v>26</v>
      </c>
      <c r="G861" s="2" t="s">
        <v>5</v>
      </c>
      <c r="H861" s="3">
        <v>42820.62</v>
      </c>
    </row>
    <row r="862" spans="1:8" x14ac:dyDescent="0.35">
      <c r="A862" s="1">
        <v>37752</v>
      </c>
      <c r="B862" s="2" t="s">
        <v>20</v>
      </c>
      <c r="C862" s="2" t="s">
        <v>29</v>
      </c>
      <c r="D862" s="2" t="s">
        <v>899</v>
      </c>
      <c r="E862" s="2" t="s">
        <v>3</v>
      </c>
      <c r="F862" s="2" t="s">
        <v>8</v>
      </c>
      <c r="G862" s="2" t="s">
        <v>19</v>
      </c>
      <c r="H862" s="3">
        <v>31268.74</v>
      </c>
    </row>
    <row r="863" spans="1:8" x14ac:dyDescent="0.35">
      <c r="A863" s="1">
        <v>37753</v>
      </c>
      <c r="B863" s="2" t="s">
        <v>28</v>
      </c>
      <c r="C863" s="2" t="s">
        <v>58</v>
      </c>
      <c r="D863" s="2" t="s">
        <v>900</v>
      </c>
      <c r="E863" s="2" t="s">
        <v>3</v>
      </c>
      <c r="F863" s="2" t="s">
        <v>18</v>
      </c>
      <c r="G863" s="2" t="s">
        <v>33</v>
      </c>
      <c r="H863" s="3">
        <v>1950.37</v>
      </c>
    </row>
    <row r="864" spans="1:8" x14ac:dyDescent="0.35">
      <c r="A864" s="1">
        <v>37754</v>
      </c>
      <c r="B864" s="2" t="s">
        <v>15</v>
      </c>
      <c r="C864" s="2" t="s">
        <v>1</v>
      </c>
      <c r="D864" s="2" t="s">
        <v>901</v>
      </c>
      <c r="E864" s="2" t="s">
        <v>3</v>
      </c>
      <c r="F864" s="2" t="s">
        <v>40</v>
      </c>
      <c r="G864" s="2" t="s">
        <v>27</v>
      </c>
      <c r="H864" s="3">
        <v>14823.61</v>
      </c>
    </row>
    <row r="865" spans="1:8" x14ac:dyDescent="0.35">
      <c r="A865" s="1">
        <v>37755</v>
      </c>
      <c r="B865" s="2" t="s">
        <v>45</v>
      </c>
      <c r="C865" s="2" t="s">
        <v>1</v>
      </c>
      <c r="D865" s="2" t="s">
        <v>902</v>
      </c>
      <c r="E865" s="2" t="s">
        <v>3</v>
      </c>
      <c r="F865" s="2" t="s">
        <v>18</v>
      </c>
      <c r="G865" s="2" t="s">
        <v>27</v>
      </c>
      <c r="H865" s="3">
        <v>8383.5</v>
      </c>
    </row>
    <row r="866" spans="1:8" x14ac:dyDescent="0.35">
      <c r="A866" s="1">
        <v>37756</v>
      </c>
      <c r="B866" s="2" t="s">
        <v>10</v>
      </c>
      <c r="C866" s="2" t="s">
        <v>36</v>
      </c>
      <c r="D866" s="2" t="s">
        <v>903</v>
      </c>
      <c r="E866" s="2" t="s">
        <v>3</v>
      </c>
      <c r="F866" s="2" t="s">
        <v>26</v>
      </c>
      <c r="G866" s="2" t="s">
        <v>23</v>
      </c>
      <c r="H866" s="3">
        <v>39500.54</v>
      </c>
    </row>
    <row r="867" spans="1:8" x14ac:dyDescent="0.35">
      <c r="A867" s="1">
        <v>37757</v>
      </c>
      <c r="B867" s="2" t="s">
        <v>51</v>
      </c>
      <c r="C867" s="2" t="s">
        <v>58</v>
      </c>
      <c r="D867" s="2" t="s">
        <v>904</v>
      </c>
      <c r="E867" s="2" t="s">
        <v>3</v>
      </c>
      <c r="F867" s="2" t="s">
        <v>31</v>
      </c>
      <c r="G867" s="2" t="s">
        <v>33</v>
      </c>
      <c r="H867" s="3">
        <v>4930.93</v>
      </c>
    </row>
    <row r="868" spans="1:8" x14ac:dyDescent="0.35">
      <c r="A868" s="1">
        <v>37758</v>
      </c>
      <c r="B868" s="2" t="s">
        <v>78</v>
      </c>
      <c r="C868" s="2" t="s">
        <v>29</v>
      </c>
      <c r="D868" s="2" t="s">
        <v>905</v>
      </c>
      <c r="E868" s="2" t="s">
        <v>3</v>
      </c>
      <c r="F868" s="2" t="s">
        <v>26</v>
      </c>
      <c r="G868" s="2" t="s">
        <v>27</v>
      </c>
      <c r="H868" s="3">
        <v>27616.41</v>
      </c>
    </row>
    <row r="869" spans="1:8" x14ac:dyDescent="0.35">
      <c r="A869" s="1">
        <v>37759</v>
      </c>
      <c r="B869" s="2" t="s">
        <v>10</v>
      </c>
      <c r="C869" s="2" t="s">
        <v>29</v>
      </c>
      <c r="D869" s="2" t="s">
        <v>906</v>
      </c>
      <c r="E869" s="2" t="s">
        <v>3</v>
      </c>
      <c r="F869" s="2" t="s">
        <v>26</v>
      </c>
      <c r="G869" s="2" t="s">
        <v>14</v>
      </c>
      <c r="H869" s="3">
        <v>6976.12</v>
      </c>
    </row>
    <row r="870" spans="1:8" x14ac:dyDescent="0.35">
      <c r="A870" s="1">
        <v>37760</v>
      </c>
      <c r="B870" s="2" t="s">
        <v>10</v>
      </c>
      <c r="C870" s="2" t="s">
        <v>16</v>
      </c>
      <c r="D870" s="2" t="s">
        <v>907</v>
      </c>
      <c r="E870" s="2" t="s">
        <v>3</v>
      </c>
      <c r="F870" s="2" t="s">
        <v>56</v>
      </c>
      <c r="G870" s="2" t="s">
        <v>5</v>
      </c>
      <c r="H870" s="3">
        <v>37143.33</v>
      </c>
    </row>
    <row r="871" spans="1:8" x14ac:dyDescent="0.35">
      <c r="A871" s="1">
        <v>37761</v>
      </c>
      <c r="B871" s="2" t="s">
        <v>10</v>
      </c>
      <c r="C871" s="2" t="s">
        <v>58</v>
      </c>
      <c r="D871" s="2" t="s">
        <v>908</v>
      </c>
      <c r="E871" s="2" t="s">
        <v>3</v>
      </c>
      <c r="F871" s="2" t="s">
        <v>8</v>
      </c>
      <c r="G871" s="2" t="s">
        <v>5</v>
      </c>
      <c r="H871" s="3">
        <v>24168.45</v>
      </c>
    </row>
    <row r="872" spans="1:8" x14ac:dyDescent="0.35">
      <c r="A872" s="1">
        <v>37762</v>
      </c>
      <c r="B872" s="2" t="s">
        <v>41</v>
      </c>
      <c r="C872" s="2" t="s">
        <v>36</v>
      </c>
      <c r="D872" s="2" t="s">
        <v>909</v>
      </c>
      <c r="E872" s="2" t="s">
        <v>3</v>
      </c>
      <c r="F872" s="2" t="s">
        <v>40</v>
      </c>
      <c r="G872" s="2" t="s">
        <v>14</v>
      </c>
      <c r="H872" s="3">
        <v>37491.5</v>
      </c>
    </row>
    <row r="873" spans="1:8" x14ac:dyDescent="0.35">
      <c r="A873" s="1">
        <v>37763</v>
      </c>
      <c r="B873" s="2" t="s">
        <v>15</v>
      </c>
      <c r="C873" s="2" t="s">
        <v>24</v>
      </c>
      <c r="D873" s="2" t="s">
        <v>910</v>
      </c>
      <c r="E873" s="2" t="s">
        <v>3</v>
      </c>
      <c r="F873" s="2" t="s">
        <v>4</v>
      </c>
      <c r="G873" s="2" t="s">
        <v>19</v>
      </c>
      <c r="H873" s="3">
        <v>32287.48</v>
      </c>
    </row>
    <row r="874" spans="1:8" x14ac:dyDescent="0.35">
      <c r="A874" s="1">
        <v>37764</v>
      </c>
      <c r="B874" s="2" t="s">
        <v>51</v>
      </c>
      <c r="C874" s="2" t="s">
        <v>1</v>
      </c>
      <c r="D874" s="2" t="s">
        <v>911</v>
      </c>
      <c r="E874" s="2" t="s">
        <v>3</v>
      </c>
      <c r="F874" s="2" t="s">
        <v>18</v>
      </c>
      <c r="G874" s="2" t="s">
        <v>27</v>
      </c>
      <c r="H874" s="3">
        <v>12562.33</v>
      </c>
    </row>
    <row r="875" spans="1:8" x14ac:dyDescent="0.35">
      <c r="A875" s="1">
        <v>37765</v>
      </c>
      <c r="B875" s="2" t="s">
        <v>51</v>
      </c>
      <c r="C875" s="2" t="s">
        <v>1</v>
      </c>
      <c r="D875" s="2" t="s">
        <v>912</v>
      </c>
      <c r="E875" s="2" t="s">
        <v>3</v>
      </c>
      <c r="F875" s="2" t="s">
        <v>40</v>
      </c>
      <c r="G875" s="2" t="s">
        <v>23</v>
      </c>
      <c r="H875" s="3">
        <v>29650.15</v>
      </c>
    </row>
    <row r="876" spans="1:8" x14ac:dyDescent="0.35">
      <c r="A876" s="1">
        <v>37766</v>
      </c>
      <c r="B876" s="2" t="s">
        <v>10</v>
      </c>
      <c r="C876" s="2" t="s">
        <v>1</v>
      </c>
      <c r="D876" s="2" t="s">
        <v>913</v>
      </c>
      <c r="E876" s="2" t="s">
        <v>3</v>
      </c>
      <c r="F876" s="2" t="s">
        <v>31</v>
      </c>
      <c r="G876" s="2" t="s">
        <v>19</v>
      </c>
      <c r="H876" s="3">
        <v>34731.919999999998</v>
      </c>
    </row>
    <row r="877" spans="1:8" x14ac:dyDescent="0.35">
      <c r="A877" s="1">
        <v>37767</v>
      </c>
      <c r="B877" s="2" t="s">
        <v>51</v>
      </c>
      <c r="C877" s="2" t="s">
        <v>24</v>
      </c>
      <c r="D877" s="2" t="s">
        <v>914</v>
      </c>
      <c r="E877" s="2" t="s">
        <v>3</v>
      </c>
      <c r="F877" s="2" t="s">
        <v>18</v>
      </c>
      <c r="G877" s="2" t="s">
        <v>48</v>
      </c>
      <c r="H877" s="3">
        <v>25496.04</v>
      </c>
    </row>
    <row r="878" spans="1:8" x14ac:dyDescent="0.35">
      <c r="A878" s="1">
        <v>37768</v>
      </c>
      <c r="B878" s="2" t="s">
        <v>28</v>
      </c>
      <c r="C878" s="2" t="s">
        <v>36</v>
      </c>
      <c r="D878" s="2" t="s">
        <v>915</v>
      </c>
      <c r="E878" s="2" t="s">
        <v>3</v>
      </c>
      <c r="F878" s="2" t="s">
        <v>31</v>
      </c>
      <c r="G878" s="2" t="s">
        <v>14</v>
      </c>
      <c r="H878" s="3">
        <v>18420.37</v>
      </c>
    </row>
    <row r="879" spans="1:8" x14ac:dyDescent="0.35">
      <c r="A879" s="1">
        <v>37769</v>
      </c>
      <c r="B879" s="2" t="s">
        <v>15</v>
      </c>
      <c r="C879" s="2" t="s">
        <v>24</v>
      </c>
      <c r="D879" s="2" t="s">
        <v>916</v>
      </c>
      <c r="E879" s="2" t="s">
        <v>3</v>
      </c>
      <c r="F879" s="2" t="s">
        <v>40</v>
      </c>
      <c r="G879" s="2" t="s">
        <v>19</v>
      </c>
      <c r="H879" s="3">
        <v>12401.06</v>
      </c>
    </row>
    <row r="880" spans="1:8" x14ac:dyDescent="0.35">
      <c r="A880" s="1">
        <v>37770</v>
      </c>
      <c r="B880" s="2" t="s">
        <v>51</v>
      </c>
      <c r="C880" s="2" t="s">
        <v>58</v>
      </c>
      <c r="D880" s="2" t="s">
        <v>917</v>
      </c>
      <c r="E880" s="2" t="s">
        <v>3</v>
      </c>
      <c r="F880" s="2" t="s">
        <v>18</v>
      </c>
      <c r="G880" s="2" t="s">
        <v>14</v>
      </c>
      <c r="H880" s="3">
        <v>34773.25</v>
      </c>
    </row>
    <row r="881" spans="1:8" x14ac:dyDescent="0.35">
      <c r="A881" s="1">
        <v>37771</v>
      </c>
      <c r="B881" s="2" t="s">
        <v>20</v>
      </c>
      <c r="C881" s="2" t="s">
        <v>29</v>
      </c>
      <c r="D881" s="2" t="s">
        <v>918</v>
      </c>
      <c r="E881" s="2" t="s">
        <v>3</v>
      </c>
      <c r="F881" s="2" t="s">
        <v>31</v>
      </c>
      <c r="G881" s="2" t="s">
        <v>19</v>
      </c>
      <c r="H881" s="3">
        <v>35624.67</v>
      </c>
    </row>
    <row r="882" spans="1:8" x14ac:dyDescent="0.35">
      <c r="A882" s="1">
        <v>37772</v>
      </c>
      <c r="B882" s="2" t="s">
        <v>41</v>
      </c>
      <c r="C882" s="2" t="s">
        <v>6</v>
      </c>
      <c r="D882" s="2" t="s">
        <v>919</v>
      </c>
      <c r="E882" s="2" t="s">
        <v>3</v>
      </c>
      <c r="F882" s="2" t="s">
        <v>56</v>
      </c>
      <c r="G882" s="2" t="s">
        <v>5</v>
      </c>
      <c r="H882" s="3">
        <v>28768.38</v>
      </c>
    </row>
    <row r="883" spans="1:8" x14ac:dyDescent="0.35">
      <c r="A883" s="1">
        <v>37773</v>
      </c>
      <c r="B883" s="2" t="s">
        <v>51</v>
      </c>
      <c r="C883" s="2" t="s">
        <v>36</v>
      </c>
      <c r="D883" s="2" t="s">
        <v>920</v>
      </c>
      <c r="E883" s="2" t="s">
        <v>3</v>
      </c>
      <c r="F883" s="2" t="s">
        <v>56</v>
      </c>
      <c r="G883" s="2" t="s">
        <v>23</v>
      </c>
      <c r="H883" s="3">
        <v>43515.43</v>
      </c>
    </row>
    <row r="884" spans="1:8" x14ac:dyDescent="0.35">
      <c r="A884" s="1">
        <v>37774</v>
      </c>
      <c r="B884" s="2" t="s">
        <v>15</v>
      </c>
      <c r="C884" s="2" t="s">
        <v>46</v>
      </c>
      <c r="D884" s="2" t="s">
        <v>921</v>
      </c>
      <c r="E884" s="2" t="s">
        <v>3</v>
      </c>
      <c r="F884" s="2" t="s">
        <v>8</v>
      </c>
      <c r="G884" s="2" t="s">
        <v>48</v>
      </c>
      <c r="H884" s="3">
        <v>23019.83</v>
      </c>
    </row>
    <row r="885" spans="1:8" x14ac:dyDescent="0.35">
      <c r="A885" s="1">
        <v>37775</v>
      </c>
      <c r="B885" s="2" t="s">
        <v>15</v>
      </c>
      <c r="C885" s="2" t="s">
        <v>36</v>
      </c>
      <c r="D885" s="2" t="s">
        <v>922</v>
      </c>
      <c r="E885" s="2" t="s">
        <v>3</v>
      </c>
      <c r="F885" s="2" t="s">
        <v>56</v>
      </c>
      <c r="G885" s="2" t="s">
        <v>14</v>
      </c>
      <c r="H885" s="3">
        <v>39019.980000000003</v>
      </c>
    </row>
    <row r="886" spans="1:8" x14ac:dyDescent="0.35">
      <c r="A886" s="1">
        <v>37776</v>
      </c>
      <c r="B886" s="2" t="s">
        <v>54</v>
      </c>
      <c r="C886" s="2" t="s">
        <v>46</v>
      </c>
      <c r="D886" s="2" t="s">
        <v>923</v>
      </c>
      <c r="E886" s="2" t="s">
        <v>3</v>
      </c>
      <c r="F886" s="2" t="s">
        <v>31</v>
      </c>
      <c r="G886" s="2" t="s">
        <v>33</v>
      </c>
      <c r="H886" s="3">
        <v>39024.81</v>
      </c>
    </row>
    <row r="887" spans="1:8" x14ac:dyDescent="0.35">
      <c r="A887" s="1">
        <v>37777</v>
      </c>
      <c r="B887" s="2" t="s">
        <v>51</v>
      </c>
      <c r="C887" s="2" t="s">
        <v>24</v>
      </c>
      <c r="D887" s="2" t="s">
        <v>924</v>
      </c>
      <c r="E887" s="2" t="s">
        <v>3</v>
      </c>
      <c r="F887" s="2" t="s">
        <v>13</v>
      </c>
      <c r="G887" s="2" t="s">
        <v>9</v>
      </c>
      <c r="H887" s="3">
        <v>10303.6</v>
      </c>
    </row>
    <row r="888" spans="1:8" x14ac:dyDescent="0.35">
      <c r="A888" s="1">
        <v>37778</v>
      </c>
      <c r="B888" s="2" t="s">
        <v>45</v>
      </c>
      <c r="C888" s="2" t="s">
        <v>6</v>
      </c>
      <c r="D888" s="2" t="s">
        <v>925</v>
      </c>
      <c r="E888" s="2" t="s">
        <v>3</v>
      </c>
      <c r="F888" s="2" t="s">
        <v>40</v>
      </c>
      <c r="G888" s="2" t="s">
        <v>23</v>
      </c>
      <c r="H888" s="3">
        <v>16807.400000000001</v>
      </c>
    </row>
    <row r="889" spans="1:8" x14ac:dyDescent="0.35">
      <c r="A889" s="1">
        <v>37779</v>
      </c>
      <c r="B889" s="2" t="s">
        <v>51</v>
      </c>
      <c r="C889" s="2" t="s">
        <v>24</v>
      </c>
      <c r="D889" s="2" t="s">
        <v>926</v>
      </c>
      <c r="E889" s="2" t="s">
        <v>3</v>
      </c>
      <c r="F889" s="2" t="s">
        <v>8</v>
      </c>
      <c r="G889" s="2" t="s">
        <v>27</v>
      </c>
      <c r="H889" s="3">
        <v>3145.09</v>
      </c>
    </row>
    <row r="890" spans="1:8" x14ac:dyDescent="0.35">
      <c r="A890" s="1">
        <v>37780</v>
      </c>
      <c r="B890" s="2" t="s">
        <v>20</v>
      </c>
      <c r="C890" s="2" t="s">
        <v>1</v>
      </c>
      <c r="D890" s="2" t="s">
        <v>927</v>
      </c>
      <c r="E890" s="2" t="s">
        <v>3</v>
      </c>
      <c r="F890" s="2" t="s">
        <v>18</v>
      </c>
      <c r="G890" s="2" t="s">
        <v>27</v>
      </c>
      <c r="H890" s="3">
        <v>24783.14</v>
      </c>
    </row>
    <row r="891" spans="1:8" x14ac:dyDescent="0.35">
      <c r="A891" s="1">
        <v>37781</v>
      </c>
      <c r="B891" s="2" t="s">
        <v>78</v>
      </c>
      <c r="C891" s="2" t="s">
        <v>38</v>
      </c>
      <c r="D891" s="2" t="s">
        <v>928</v>
      </c>
      <c r="E891" s="2" t="s">
        <v>3</v>
      </c>
      <c r="F891" s="2" t="s">
        <v>26</v>
      </c>
      <c r="G891" s="2" t="s">
        <v>19</v>
      </c>
      <c r="H891" s="3">
        <v>26765.25</v>
      </c>
    </row>
    <row r="892" spans="1:8" x14ac:dyDescent="0.35">
      <c r="A892" s="1">
        <v>37782</v>
      </c>
      <c r="B892" s="2" t="s">
        <v>28</v>
      </c>
      <c r="C892" s="2" t="s">
        <v>29</v>
      </c>
      <c r="D892" s="2" t="s">
        <v>929</v>
      </c>
      <c r="E892" s="2" t="s">
        <v>3</v>
      </c>
      <c r="F892" s="2" t="s">
        <v>31</v>
      </c>
      <c r="G892" s="2" t="s">
        <v>33</v>
      </c>
      <c r="H892" s="3">
        <v>11815.42</v>
      </c>
    </row>
    <row r="893" spans="1:8" x14ac:dyDescent="0.35">
      <c r="A893" s="1">
        <v>37783</v>
      </c>
      <c r="B893" s="2" t="s">
        <v>0</v>
      </c>
      <c r="C893" s="2" t="s">
        <v>1</v>
      </c>
      <c r="D893" s="2" t="s">
        <v>930</v>
      </c>
      <c r="E893" s="2" t="s">
        <v>3</v>
      </c>
      <c r="F893" s="2" t="s">
        <v>18</v>
      </c>
      <c r="G893" s="2" t="s">
        <v>19</v>
      </c>
      <c r="H893" s="3">
        <v>46491.78</v>
      </c>
    </row>
    <row r="894" spans="1:8" x14ac:dyDescent="0.35">
      <c r="A894" s="1">
        <v>37784</v>
      </c>
      <c r="B894" s="2" t="s">
        <v>45</v>
      </c>
      <c r="C894" s="2" t="s">
        <v>1</v>
      </c>
      <c r="D894" s="2" t="s">
        <v>931</v>
      </c>
      <c r="E894" s="2" t="s">
        <v>3</v>
      </c>
      <c r="F894" s="2" t="s">
        <v>22</v>
      </c>
      <c r="G894" s="2" t="s">
        <v>9</v>
      </c>
      <c r="H894" s="3">
        <v>41279.300000000003</v>
      </c>
    </row>
    <row r="895" spans="1:8" x14ac:dyDescent="0.35">
      <c r="A895" s="1">
        <v>37785</v>
      </c>
      <c r="B895" s="2" t="s">
        <v>78</v>
      </c>
      <c r="C895" s="2" t="s">
        <v>38</v>
      </c>
      <c r="D895" s="2" t="s">
        <v>932</v>
      </c>
      <c r="E895" s="2" t="s">
        <v>3</v>
      </c>
      <c r="F895" s="2" t="s">
        <v>4</v>
      </c>
      <c r="G895" s="2" t="s">
        <v>14</v>
      </c>
      <c r="H895" s="3">
        <v>36980.720000000001</v>
      </c>
    </row>
    <row r="896" spans="1:8" x14ac:dyDescent="0.35">
      <c r="A896" s="1">
        <v>37786</v>
      </c>
      <c r="B896" s="2" t="s">
        <v>0</v>
      </c>
      <c r="C896" s="2" t="s">
        <v>11</v>
      </c>
      <c r="D896" s="2" t="s">
        <v>933</v>
      </c>
      <c r="E896" s="2" t="s">
        <v>3</v>
      </c>
      <c r="F896" s="2" t="s">
        <v>13</v>
      </c>
      <c r="G896" s="2" t="s">
        <v>27</v>
      </c>
      <c r="H896" s="3">
        <v>5960.03</v>
      </c>
    </row>
    <row r="897" spans="1:8" x14ac:dyDescent="0.35">
      <c r="A897" s="1">
        <v>37787</v>
      </c>
      <c r="B897" s="2" t="s">
        <v>15</v>
      </c>
      <c r="C897" s="2" t="s">
        <v>16</v>
      </c>
      <c r="D897" s="2" t="s">
        <v>934</v>
      </c>
      <c r="E897" s="2" t="s">
        <v>3</v>
      </c>
      <c r="F897" s="2" t="s">
        <v>18</v>
      </c>
      <c r="G897" s="2" t="s">
        <v>5</v>
      </c>
      <c r="H897" s="3">
        <v>26783.41</v>
      </c>
    </row>
    <row r="898" spans="1:8" x14ac:dyDescent="0.35">
      <c r="A898" s="1">
        <v>37788</v>
      </c>
      <c r="B898" s="2" t="s">
        <v>28</v>
      </c>
      <c r="C898" s="2" t="s">
        <v>46</v>
      </c>
      <c r="D898" s="2" t="s">
        <v>935</v>
      </c>
      <c r="E898" s="2" t="s">
        <v>3</v>
      </c>
      <c r="F898" s="2" t="s">
        <v>13</v>
      </c>
      <c r="G898" s="2" t="s">
        <v>9</v>
      </c>
      <c r="H898" s="3">
        <v>37559.31</v>
      </c>
    </row>
    <row r="899" spans="1:8" x14ac:dyDescent="0.35">
      <c r="A899" s="1">
        <v>37789</v>
      </c>
      <c r="B899" s="2" t="s">
        <v>28</v>
      </c>
      <c r="C899" s="2" t="s">
        <v>36</v>
      </c>
      <c r="D899" s="2" t="s">
        <v>936</v>
      </c>
      <c r="E899" s="2" t="s">
        <v>3</v>
      </c>
      <c r="F899" s="2" t="s">
        <v>56</v>
      </c>
      <c r="G899" s="2" t="s">
        <v>9</v>
      </c>
      <c r="H899" s="3">
        <v>44258.38</v>
      </c>
    </row>
    <row r="900" spans="1:8" x14ac:dyDescent="0.35">
      <c r="A900" s="1">
        <v>37790</v>
      </c>
      <c r="B900" s="2" t="s">
        <v>20</v>
      </c>
      <c r="C900" s="2" t="s">
        <v>6</v>
      </c>
      <c r="D900" s="2" t="s">
        <v>937</v>
      </c>
      <c r="E900" s="2" t="s">
        <v>3</v>
      </c>
      <c r="F900" s="2" t="s">
        <v>26</v>
      </c>
      <c r="G900" s="2" t="s">
        <v>33</v>
      </c>
      <c r="H900" s="3">
        <v>33219.06</v>
      </c>
    </row>
    <row r="901" spans="1:8" x14ac:dyDescent="0.35">
      <c r="A901" s="1">
        <v>37791</v>
      </c>
      <c r="B901" s="2" t="s">
        <v>28</v>
      </c>
      <c r="C901" s="2" t="s">
        <v>58</v>
      </c>
      <c r="D901" s="2" t="s">
        <v>938</v>
      </c>
      <c r="E901" s="2" t="s">
        <v>3</v>
      </c>
      <c r="F901" s="2" t="s">
        <v>22</v>
      </c>
      <c r="G901" s="2" t="s">
        <v>33</v>
      </c>
      <c r="H901" s="3">
        <v>27953.99</v>
      </c>
    </row>
    <row r="902" spans="1:8" x14ac:dyDescent="0.35">
      <c r="A902" s="1">
        <v>37792</v>
      </c>
      <c r="B902" s="2" t="s">
        <v>51</v>
      </c>
      <c r="C902" s="2" t="s">
        <v>16</v>
      </c>
      <c r="D902" s="2" t="s">
        <v>939</v>
      </c>
      <c r="E902" s="2" t="s">
        <v>3</v>
      </c>
      <c r="F902" s="2" t="s">
        <v>26</v>
      </c>
      <c r="G902" s="2" t="s">
        <v>33</v>
      </c>
      <c r="H902" s="3">
        <v>30812.26</v>
      </c>
    </row>
    <row r="903" spans="1:8" x14ac:dyDescent="0.35">
      <c r="A903" s="1">
        <v>37793</v>
      </c>
      <c r="B903" s="2" t="s">
        <v>15</v>
      </c>
      <c r="C903" s="2" t="s">
        <v>11</v>
      </c>
      <c r="D903" s="2" t="s">
        <v>940</v>
      </c>
      <c r="E903" s="2" t="s">
        <v>3</v>
      </c>
      <c r="F903" s="2" t="s">
        <v>26</v>
      </c>
      <c r="G903" s="2" t="s">
        <v>23</v>
      </c>
      <c r="H903" s="3">
        <v>18640.419999999998</v>
      </c>
    </row>
    <row r="904" spans="1:8" x14ac:dyDescent="0.35">
      <c r="A904" s="1">
        <v>37794</v>
      </c>
      <c r="B904" s="2" t="s">
        <v>45</v>
      </c>
      <c r="C904" s="2" t="s">
        <v>16</v>
      </c>
      <c r="D904" s="2" t="s">
        <v>941</v>
      </c>
      <c r="E904" s="2" t="s">
        <v>3</v>
      </c>
      <c r="F904" s="2" t="s">
        <v>31</v>
      </c>
      <c r="G904" s="2" t="s">
        <v>14</v>
      </c>
      <c r="H904" s="3">
        <v>49164.87</v>
      </c>
    </row>
    <row r="905" spans="1:8" x14ac:dyDescent="0.35">
      <c r="A905" s="1">
        <v>37795</v>
      </c>
      <c r="B905" s="2" t="s">
        <v>78</v>
      </c>
      <c r="C905" s="2" t="s">
        <v>6</v>
      </c>
      <c r="D905" s="2" t="s">
        <v>942</v>
      </c>
      <c r="E905" s="2" t="s">
        <v>3</v>
      </c>
      <c r="F905" s="2" t="s">
        <v>40</v>
      </c>
      <c r="G905" s="2" t="s">
        <v>23</v>
      </c>
      <c r="H905" s="3">
        <v>1321.87</v>
      </c>
    </row>
    <row r="906" spans="1:8" x14ac:dyDescent="0.35">
      <c r="A906" s="1">
        <v>37796</v>
      </c>
      <c r="B906" s="2" t="s">
        <v>10</v>
      </c>
      <c r="C906" s="2" t="s">
        <v>36</v>
      </c>
      <c r="D906" s="2" t="s">
        <v>943</v>
      </c>
      <c r="E906" s="2" t="s">
        <v>3</v>
      </c>
      <c r="F906" s="2" t="s">
        <v>31</v>
      </c>
      <c r="G906" s="2" t="s">
        <v>23</v>
      </c>
      <c r="H906" s="3">
        <v>46036.49</v>
      </c>
    </row>
    <row r="907" spans="1:8" x14ac:dyDescent="0.35">
      <c r="A907" s="1">
        <v>37797</v>
      </c>
      <c r="B907" s="2" t="s">
        <v>15</v>
      </c>
      <c r="C907" s="2" t="s">
        <v>38</v>
      </c>
      <c r="D907" s="2" t="s">
        <v>944</v>
      </c>
      <c r="E907" s="2" t="s">
        <v>3</v>
      </c>
      <c r="F907" s="2" t="s">
        <v>50</v>
      </c>
      <c r="G907" s="2" t="s">
        <v>48</v>
      </c>
      <c r="H907" s="3">
        <v>5620.07</v>
      </c>
    </row>
    <row r="908" spans="1:8" x14ac:dyDescent="0.35">
      <c r="A908" s="1">
        <v>37798</v>
      </c>
      <c r="B908" s="2" t="s">
        <v>51</v>
      </c>
      <c r="C908" s="2" t="s">
        <v>46</v>
      </c>
      <c r="D908" s="2" t="s">
        <v>945</v>
      </c>
      <c r="E908" s="2" t="s">
        <v>3</v>
      </c>
      <c r="F908" s="2" t="s">
        <v>40</v>
      </c>
      <c r="G908" s="2" t="s">
        <v>23</v>
      </c>
      <c r="H908" s="3">
        <v>18987.060000000001</v>
      </c>
    </row>
    <row r="909" spans="1:8" x14ac:dyDescent="0.35">
      <c r="A909" s="1">
        <v>37799</v>
      </c>
      <c r="B909" s="2" t="s">
        <v>10</v>
      </c>
      <c r="C909" s="2" t="s">
        <v>11</v>
      </c>
      <c r="D909" s="2" t="s">
        <v>946</v>
      </c>
      <c r="E909" s="2" t="s">
        <v>3</v>
      </c>
      <c r="F909" s="2" t="s">
        <v>4</v>
      </c>
      <c r="G909" s="2" t="s">
        <v>23</v>
      </c>
      <c r="H909" s="3">
        <v>5503.35</v>
      </c>
    </row>
    <row r="910" spans="1:8" x14ac:dyDescent="0.35">
      <c r="A910" s="1">
        <v>37800</v>
      </c>
      <c r="B910" s="2" t="s">
        <v>28</v>
      </c>
      <c r="C910" s="2" t="s">
        <v>11</v>
      </c>
      <c r="D910" s="2" t="s">
        <v>947</v>
      </c>
      <c r="E910" s="2" t="s">
        <v>3</v>
      </c>
      <c r="F910" s="2" t="s">
        <v>8</v>
      </c>
      <c r="G910" s="2" t="s">
        <v>33</v>
      </c>
      <c r="H910" s="3">
        <v>39852.31</v>
      </c>
    </row>
    <row r="911" spans="1:8" x14ac:dyDescent="0.35">
      <c r="A911" s="1">
        <v>37801</v>
      </c>
      <c r="B911" s="2" t="s">
        <v>45</v>
      </c>
      <c r="C911" s="2" t="s">
        <v>38</v>
      </c>
      <c r="D911" s="2" t="s">
        <v>948</v>
      </c>
      <c r="E911" s="2" t="s">
        <v>3</v>
      </c>
      <c r="F911" s="2" t="s">
        <v>8</v>
      </c>
      <c r="G911" s="2" t="s">
        <v>23</v>
      </c>
      <c r="H911" s="3">
        <v>2831.21</v>
      </c>
    </row>
    <row r="912" spans="1:8" x14ac:dyDescent="0.35">
      <c r="A912" s="1">
        <v>37802</v>
      </c>
      <c r="B912" s="2" t="s">
        <v>54</v>
      </c>
      <c r="C912" s="2" t="s">
        <v>24</v>
      </c>
      <c r="D912" s="2" t="s">
        <v>949</v>
      </c>
      <c r="E912" s="2" t="s">
        <v>3</v>
      </c>
      <c r="F912" s="2" t="s">
        <v>31</v>
      </c>
      <c r="G912" s="2" t="s">
        <v>33</v>
      </c>
      <c r="H912" s="3">
        <v>18048.580000000002</v>
      </c>
    </row>
    <row r="913" spans="1:8" x14ac:dyDescent="0.35">
      <c r="A913" s="1">
        <v>37803</v>
      </c>
      <c r="B913" s="2" t="s">
        <v>54</v>
      </c>
      <c r="C913" s="2" t="s">
        <v>24</v>
      </c>
      <c r="D913" s="2" t="s">
        <v>950</v>
      </c>
      <c r="E913" s="2" t="s">
        <v>3</v>
      </c>
      <c r="F913" s="2" t="s">
        <v>18</v>
      </c>
      <c r="G913" s="2" t="s">
        <v>14</v>
      </c>
      <c r="H913" s="3">
        <v>32060.47</v>
      </c>
    </row>
    <row r="914" spans="1:8" x14ac:dyDescent="0.35">
      <c r="A914" s="1">
        <v>37804</v>
      </c>
      <c r="B914" s="2" t="s">
        <v>54</v>
      </c>
      <c r="C914" s="2" t="s">
        <v>1</v>
      </c>
      <c r="D914" s="2" t="s">
        <v>951</v>
      </c>
      <c r="E914" s="2" t="s">
        <v>3</v>
      </c>
      <c r="F914" s="2" t="s">
        <v>4</v>
      </c>
      <c r="G914" s="2" t="s">
        <v>14</v>
      </c>
      <c r="H914" s="3">
        <v>16646.509999999998</v>
      </c>
    </row>
    <row r="915" spans="1:8" x14ac:dyDescent="0.35">
      <c r="A915" s="1">
        <v>37805</v>
      </c>
      <c r="B915" s="2" t="s">
        <v>20</v>
      </c>
      <c r="C915" s="2" t="s">
        <v>36</v>
      </c>
      <c r="D915" s="2" t="s">
        <v>952</v>
      </c>
      <c r="E915" s="2" t="s">
        <v>3</v>
      </c>
      <c r="F915" s="2" t="s">
        <v>13</v>
      </c>
      <c r="G915" s="2" t="s">
        <v>5</v>
      </c>
      <c r="H915" s="3">
        <v>8506.68</v>
      </c>
    </row>
    <row r="916" spans="1:8" x14ac:dyDescent="0.35">
      <c r="A916" s="1">
        <v>37806</v>
      </c>
      <c r="B916" s="2" t="s">
        <v>54</v>
      </c>
      <c r="C916" s="2" t="s">
        <v>58</v>
      </c>
      <c r="D916" s="2" t="s">
        <v>953</v>
      </c>
      <c r="E916" s="2" t="s">
        <v>3</v>
      </c>
      <c r="F916" s="2" t="s">
        <v>50</v>
      </c>
      <c r="G916" s="2" t="s">
        <v>27</v>
      </c>
      <c r="H916" s="3">
        <v>11882.2</v>
      </c>
    </row>
    <row r="917" spans="1:8" x14ac:dyDescent="0.35">
      <c r="A917" s="1">
        <v>37807</v>
      </c>
      <c r="B917" s="2" t="s">
        <v>54</v>
      </c>
      <c r="C917" s="2" t="s">
        <v>46</v>
      </c>
      <c r="D917" s="2" t="s">
        <v>954</v>
      </c>
      <c r="E917" s="2" t="s">
        <v>3</v>
      </c>
      <c r="F917" s="2" t="s">
        <v>40</v>
      </c>
      <c r="G917" s="2" t="s">
        <v>33</v>
      </c>
      <c r="H917" s="3">
        <v>5044.71</v>
      </c>
    </row>
    <row r="918" spans="1:8" x14ac:dyDescent="0.35">
      <c r="A918" s="1">
        <v>37808</v>
      </c>
      <c r="B918" s="2" t="s">
        <v>78</v>
      </c>
      <c r="C918" s="2" t="s">
        <v>6</v>
      </c>
      <c r="D918" s="2" t="s">
        <v>955</v>
      </c>
      <c r="E918" s="2" t="s">
        <v>3</v>
      </c>
      <c r="F918" s="2" t="s">
        <v>26</v>
      </c>
      <c r="G918" s="2" t="s">
        <v>23</v>
      </c>
      <c r="H918" s="3">
        <v>5168.87</v>
      </c>
    </row>
    <row r="919" spans="1:8" x14ac:dyDescent="0.35">
      <c r="A919" s="1">
        <v>37809</v>
      </c>
      <c r="B919" s="2" t="s">
        <v>54</v>
      </c>
      <c r="C919" s="2" t="s">
        <v>46</v>
      </c>
      <c r="D919" s="2" t="s">
        <v>956</v>
      </c>
      <c r="E919" s="2" t="s">
        <v>3</v>
      </c>
      <c r="F919" s="2" t="s">
        <v>40</v>
      </c>
      <c r="G919" s="2" t="s">
        <v>19</v>
      </c>
      <c r="H919" s="3">
        <v>28405.51</v>
      </c>
    </row>
    <row r="920" spans="1:8" x14ac:dyDescent="0.35">
      <c r="A920" s="1">
        <v>37810</v>
      </c>
      <c r="B920" s="2" t="s">
        <v>54</v>
      </c>
      <c r="C920" s="2" t="s">
        <v>38</v>
      </c>
      <c r="D920" s="2" t="s">
        <v>957</v>
      </c>
      <c r="E920" s="2" t="s">
        <v>3</v>
      </c>
      <c r="F920" s="2" t="s">
        <v>18</v>
      </c>
      <c r="G920" s="2" t="s">
        <v>5</v>
      </c>
      <c r="H920" s="3">
        <v>12873.44</v>
      </c>
    </row>
    <row r="921" spans="1:8" x14ac:dyDescent="0.35">
      <c r="A921" s="1">
        <v>37811</v>
      </c>
      <c r="B921" s="2" t="s">
        <v>54</v>
      </c>
      <c r="C921" s="2" t="s">
        <v>36</v>
      </c>
      <c r="D921" s="2" t="s">
        <v>958</v>
      </c>
      <c r="E921" s="2" t="s">
        <v>3</v>
      </c>
      <c r="F921" s="2" t="s">
        <v>50</v>
      </c>
      <c r="G921" s="2" t="s">
        <v>27</v>
      </c>
      <c r="H921" s="3">
        <v>6513.96</v>
      </c>
    </row>
    <row r="922" spans="1:8" x14ac:dyDescent="0.35">
      <c r="A922" s="1">
        <v>37812</v>
      </c>
      <c r="B922" s="2" t="s">
        <v>54</v>
      </c>
      <c r="C922" s="2" t="s">
        <v>36</v>
      </c>
      <c r="D922" s="2" t="s">
        <v>959</v>
      </c>
      <c r="E922" s="2" t="s">
        <v>3</v>
      </c>
      <c r="F922" s="2" t="s">
        <v>22</v>
      </c>
      <c r="G922" s="2" t="s">
        <v>5</v>
      </c>
      <c r="H922" s="3">
        <v>16716.18</v>
      </c>
    </row>
    <row r="923" spans="1:8" x14ac:dyDescent="0.35">
      <c r="A923" s="1">
        <v>37813</v>
      </c>
      <c r="B923" s="2" t="s">
        <v>78</v>
      </c>
      <c r="C923" s="2" t="s">
        <v>29</v>
      </c>
      <c r="D923" s="2" t="s">
        <v>960</v>
      </c>
      <c r="E923" s="2" t="s">
        <v>3</v>
      </c>
      <c r="F923" s="2" t="s">
        <v>40</v>
      </c>
      <c r="G923" s="2" t="s">
        <v>33</v>
      </c>
      <c r="H923" s="3">
        <v>31194.83</v>
      </c>
    </row>
    <row r="924" spans="1:8" x14ac:dyDescent="0.35">
      <c r="A924" s="1">
        <v>37814</v>
      </c>
      <c r="B924" s="2" t="s">
        <v>28</v>
      </c>
      <c r="C924" s="2" t="s">
        <v>46</v>
      </c>
      <c r="D924" s="2" t="s">
        <v>961</v>
      </c>
      <c r="E924" s="2" t="s">
        <v>3</v>
      </c>
      <c r="F924" s="2" t="s">
        <v>56</v>
      </c>
      <c r="G924" s="2" t="s">
        <v>14</v>
      </c>
      <c r="H924" s="3">
        <v>46286.45</v>
      </c>
    </row>
    <row r="925" spans="1:8" x14ac:dyDescent="0.35">
      <c r="A925" s="1">
        <v>37815</v>
      </c>
      <c r="B925" s="2" t="s">
        <v>10</v>
      </c>
      <c r="C925" s="2" t="s">
        <v>36</v>
      </c>
      <c r="D925" s="2" t="s">
        <v>962</v>
      </c>
      <c r="E925" s="2" t="s">
        <v>3</v>
      </c>
      <c r="F925" s="2" t="s">
        <v>40</v>
      </c>
      <c r="G925" s="2" t="s">
        <v>27</v>
      </c>
      <c r="H925" s="3">
        <v>6506.22</v>
      </c>
    </row>
    <row r="926" spans="1:8" x14ac:dyDescent="0.35">
      <c r="A926" s="1">
        <v>37816</v>
      </c>
      <c r="B926" s="2" t="s">
        <v>10</v>
      </c>
      <c r="C926" s="2" t="s">
        <v>38</v>
      </c>
      <c r="D926" s="2" t="s">
        <v>963</v>
      </c>
      <c r="E926" s="2" t="s">
        <v>3</v>
      </c>
      <c r="F926" s="2" t="s">
        <v>40</v>
      </c>
      <c r="G926" s="2" t="s">
        <v>23</v>
      </c>
      <c r="H926" s="3">
        <v>1672.93</v>
      </c>
    </row>
    <row r="927" spans="1:8" x14ac:dyDescent="0.35">
      <c r="A927" s="1">
        <v>37817</v>
      </c>
      <c r="B927" s="2" t="s">
        <v>0</v>
      </c>
      <c r="C927" s="2" t="s">
        <v>29</v>
      </c>
      <c r="D927" s="2" t="s">
        <v>964</v>
      </c>
      <c r="E927" s="2" t="s">
        <v>3</v>
      </c>
      <c r="F927" s="2" t="s">
        <v>56</v>
      </c>
      <c r="G927" s="2" t="s">
        <v>19</v>
      </c>
      <c r="H927" s="3">
        <v>2114.66</v>
      </c>
    </row>
    <row r="928" spans="1:8" x14ac:dyDescent="0.35">
      <c r="A928" s="1">
        <v>37818</v>
      </c>
      <c r="B928" s="2" t="s">
        <v>15</v>
      </c>
      <c r="C928" s="2" t="s">
        <v>11</v>
      </c>
      <c r="D928" s="2" t="s">
        <v>965</v>
      </c>
      <c r="E928" s="2" t="s">
        <v>3</v>
      </c>
      <c r="F928" s="2" t="s">
        <v>18</v>
      </c>
      <c r="G928" s="2" t="s">
        <v>23</v>
      </c>
      <c r="H928" s="3">
        <v>27891.200000000001</v>
      </c>
    </row>
    <row r="929" spans="1:8" x14ac:dyDescent="0.35">
      <c r="A929" s="1">
        <v>37819</v>
      </c>
      <c r="B929" s="2" t="s">
        <v>20</v>
      </c>
      <c r="C929" s="2" t="s">
        <v>1</v>
      </c>
      <c r="D929" s="2" t="s">
        <v>966</v>
      </c>
      <c r="E929" s="2" t="s">
        <v>3</v>
      </c>
      <c r="F929" s="2" t="s">
        <v>26</v>
      </c>
      <c r="G929" s="2" t="s">
        <v>14</v>
      </c>
      <c r="H929" s="3">
        <v>13517.36</v>
      </c>
    </row>
    <row r="930" spans="1:8" x14ac:dyDescent="0.35">
      <c r="A930" s="1">
        <v>37820</v>
      </c>
      <c r="B930" s="2" t="s">
        <v>41</v>
      </c>
      <c r="C930" s="2" t="s">
        <v>11</v>
      </c>
      <c r="D930" s="2" t="s">
        <v>967</v>
      </c>
      <c r="E930" s="2" t="s">
        <v>3</v>
      </c>
      <c r="F930" s="2" t="s">
        <v>50</v>
      </c>
      <c r="G930" s="2" t="s">
        <v>23</v>
      </c>
      <c r="H930" s="3">
        <v>3601.18</v>
      </c>
    </row>
    <row r="931" spans="1:8" x14ac:dyDescent="0.35">
      <c r="A931" s="1">
        <v>37821</v>
      </c>
      <c r="B931" s="2" t="s">
        <v>78</v>
      </c>
      <c r="C931" s="2" t="s">
        <v>24</v>
      </c>
      <c r="D931" s="2" t="s">
        <v>968</v>
      </c>
      <c r="E931" s="2" t="s">
        <v>3</v>
      </c>
      <c r="F931" s="2" t="s">
        <v>26</v>
      </c>
      <c r="G931" s="2" t="s">
        <v>23</v>
      </c>
      <c r="H931" s="3">
        <v>33486.1</v>
      </c>
    </row>
    <row r="932" spans="1:8" x14ac:dyDescent="0.35">
      <c r="A932" s="1">
        <v>37822</v>
      </c>
      <c r="B932" s="2" t="s">
        <v>51</v>
      </c>
      <c r="C932" s="2" t="s">
        <v>24</v>
      </c>
      <c r="D932" s="2" t="s">
        <v>969</v>
      </c>
      <c r="E932" s="2" t="s">
        <v>3</v>
      </c>
      <c r="F932" s="2" t="s">
        <v>31</v>
      </c>
      <c r="G932" s="2" t="s">
        <v>23</v>
      </c>
      <c r="H932" s="3">
        <v>43503.11</v>
      </c>
    </row>
    <row r="933" spans="1:8" x14ac:dyDescent="0.35">
      <c r="A933" s="1">
        <v>37823</v>
      </c>
      <c r="B933" s="2" t="s">
        <v>54</v>
      </c>
      <c r="C933" s="2" t="s">
        <v>11</v>
      </c>
      <c r="D933" s="2" t="s">
        <v>970</v>
      </c>
      <c r="E933" s="2" t="s">
        <v>3</v>
      </c>
      <c r="F933" s="2" t="s">
        <v>26</v>
      </c>
      <c r="G933" s="2" t="s">
        <v>27</v>
      </c>
      <c r="H933" s="3">
        <v>45289.73</v>
      </c>
    </row>
    <row r="934" spans="1:8" x14ac:dyDescent="0.35">
      <c r="A934" s="1">
        <v>37824</v>
      </c>
      <c r="B934" s="2" t="s">
        <v>28</v>
      </c>
      <c r="C934" s="2" t="s">
        <v>6</v>
      </c>
      <c r="D934" s="2" t="s">
        <v>971</v>
      </c>
      <c r="E934" s="2" t="s">
        <v>3</v>
      </c>
      <c r="F934" s="2" t="s">
        <v>8</v>
      </c>
      <c r="G934" s="2" t="s">
        <v>48</v>
      </c>
      <c r="H934" s="3">
        <v>10744.88</v>
      </c>
    </row>
    <row r="935" spans="1:8" x14ac:dyDescent="0.35">
      <c r="A935" s="1">
        <v>37825</v>
      </c>
      <c r="B935" s="2" t="s">
        <v>15</v>
      </c>
      <c r="C935" s="2" t="s">
        <v>1</v>
      </c>
      <c r="D935" s="2" t="s">
        <v>972</v>
      </c>
      <c r="E935" s="2" t="s">
        <v>3</v>
      </c>
      <c r="F935" s="2" t="s">
        <v>31</v>
      </c>
      <c r="G935" s="2" t="s">
        <v>5</v>
      </c>
      <c r="H935" s="3">
        <v>46191.24</v>
      </c>
    </row>
    <row r="936" spans="1:8" x14ac:dyDescent="0.35">
      <c r="A936" s="1">
        <v>37826</v>
      </c>
      <c r="B936" s="2" t="s">
        <v>51</v>
      </c>
      <c r="C936" s="2" t="s">
        <v>58</v>
      </c>
      <c r="D936" s="2" t="s">
        <v>973</v>
      </c>
      <c r="E936" s="2" t="s">
        <v>3</v>
      </c>
      <c r="F936" s="2" t="s">
        <v>26</v>
      </c>
      <c r="G936" s="2" t="s">
        <v>48</v>
      </c>
      <c r="H936" s="3">
        <v>1900.24</v>
      </c>
    </row>
    <row r="937" spans="1:8" x14ac:dyDescent="0.35">
      <c r="A937" s="1">
        <v>37827</v>
      </c>
      <c r="B937" s="2" t="s">
        <v>51</v>
      </c>
      <c r="C937" s="2" t="s">
        <v>36</v>
      </c>
      <c r="D937" s="2" t="s">
        <v>974</v>
      </c>
      <c r="E937" s="2" t="s">
        <v>3</v>
      </c>
      <c r="F937" s="2" t="s">
        <v>4</v>
      </c>
      <c r="G937" s="2" t="s">
        <v>5</v>
      </c>
      <c r="H937" s="3">
        <v>49803.73</v>
      </c>
    </row>
    <row r="938" spans="1:8" x14ac:dyDescent="0.35">
      <c r="A938" s="1">
        <v>37828</v>
      </c>
      <c r="B938" s="2" t="s">
        <v>41</v>
      </c>
      <c r="C938" s="2" t="s">
        <v>1</v>
      </c>
      <c r="D938" s="2" t="s">
        <v>975</v>
      </c>
      <c r="E938" s="2" t="s">
        <v>3</v>
      </c>
      <c r="F938" s="2" t="s">
        <v>4</v>
      </c>
      <c r="G938" s="2" t="s">
        <v>9</v>
      </c>
      <c r="H938" s="3">
        <v>44629.7</v>
      </c>
    </row>
    <row r="939" spans="1:8" x14ac:dyDescent="0.35">
      <c r="A939" s="1">
        <v>37829</v>
      </c>
      <c r="B939" s="2" t="s">
        <v>15</v>
      </c>
      <c r="C939" s="2" t="s">
        <v>29</v>
      </c>
      <c r="D939" s="2" t="s">
        <v>976</v>
      </c>
      <c r="E939" s="2" t="s">
        <v>3</v>
      </c>
      <c r="F939" s="2" t="s">
        <v>18</v>
      </c>
      <c r="G939" s="2" t="s">
        <v>48</v>
      </c>
      <c r="H939" s="3">
        <v>17747.52</v>
      </c>
    </row>
    <row r="940" spans="1:8" x14ac:dyDescent="0.35">
      <c r="A940" s="1">
        <v>37830</v>
      </c>
      <c r="B940" s="2" t="s">
        <v>20</v>
      </c>
      <c r="C940" s="2" t="s">
        <v>24</v>
      </c>
      <c r="D940" s="2" t="s">
        <v>977</v>
      </c>
      <c r="E940" s="2" t="s">
        <v>3</v>
      </c>
      <c r="F940" s="2" t="s">
        <v>26</v>
      </c>
      <c r="G940" s="2" t="s">
        <v>5</v>
      </c>
      <c r="H940" s="3">
        <v>21449.33</v>
      </c>
    </row>
    <row r="941" spans="1:8" x14ac:dyDescent="0.35">
      <c r="A941" s="1">
        <v>37831</v>
      </c>
      <c r="B941" s="2" t="s">
        <v>20</v>
      </c>
      <c r="C941" s="2" t="s">
        <v>16</v>
      </c>
      <c r="D941" s="2" t="s">
        <v>978</v>
      </c>
      <c r="E941" s="2" t="s">
        <v>3</v>
      </c>
      <c r="F941" s="2" t="s">
        <v>4</v>
      </c>
      <c r="G941" s="2" t="s">
        <v>33</v>
      </c>
      <c r="H941" s="3">
        <v>23009.29</v>
      </c>
    </row>
    <row r="942" spans="1:8" x14ac:dyDescent="0.35">
      <c r="A942" s="1">
        <v>37832</v>
      </c>
      <c r="B942" s="2" t="s">
        <v>10</v>
      </c>
      <c r="C942" s="2" t="s">
        <v>46</v>
      </c>
      <c r="D942" s="2" t="s">
        <v>979</v>
      </c>
      <c r="E942" s="2" t="s">
        <v>3</v>
      </c>
      <c r="F942" s="2" t="s">
        <v>50</v>
      </c>
      <c r="G942" s="2" t="s">
        <v>5</v>
      </c>
      <c r="H942" s="3">
        <v>43266.8</v>
      </c>
    </row>
    <row r="943" spans="1:8" x14ac:dyDescent="0.35">
      <c r="A943" s="1">
        <v>37833</v>
      </c>
      <c r="B943" s="2" t="s">
        <v>15</v>
      </c>
      <c r="C943" s="2" t="s">
        <v>46</v>
      </c>
      <c r="D943" s="2" t="s">
        <v>980</v>
      </c>
      <c r="E943" s="2" t="s">
        <v>3</v>
      </c>
      <c r="F943" s="2" t="s">
        <v>26</v>
      </c>
      <c r="G943" s="2" t="s">
        <v>48</v>
      </c>
      <c r="H943" s="3">
        <v>33155.360000000001</v>
      </c>
    </row>
    <row r="944" spans="1:8" x14ac:dyDescent="0.35">
      <c r="A944" s="1">
        <v>37834</v>
      </c>
      <c r="B944" s="2" t="s">
        <v>20</v>
      </c>
      <c r="C944" s="2" t="s">
        <v>36</v>
      </c>
      <c r="D944" s="2" t="s">
        <v>981</v>
      </c>
      <c r="E944" s="2" t="s">
        <v>3</v>
      </c>
      <c r="F944" s="2" t="s">
        <v>8</v>
      </c>
      <c r="G944" s="2" t="s">
        <v>27</v>
      </c>
      <c r="H944" s="3">
        <v>10022.629999999999</v>
      </c>
    </row>
    <row r="945" spans="1:8" x14ac:dyDescent="0.35">
      <c r="A945" s="1">
        <v>37835</v>
      </c>
      <c r="B945" s="2" t="s">
        <v>78</v>
      </c>
      <c r="C945" s="2" t="s">
        <v>36</v>
      </c>
      <c r="D945" s="2" t="s">
        <v>982</v>
      </c>
      <c r="E945" s="2" t="s">
        <v>3</v>
      </c>
      <c r="F945" s="2" t="s">
        <v>26</v>
      </c>
      <c r="G945" s="2" t="s">
        <v>9</v>
      </c>
      <c r="H945" s="3">
        <v>15864.06</v>
      </c>
    </row>
    <row r="946" spans="1:8" x14ac:dyDescent="0.35">
      <c r="A946" s="1">
        <v>37836</v>
      </c>
      <c r="B946" s="2" t="s">
        <v>41</v>
      </c>
      <c r="C946" s="2" t="s">
        <v>46</v>
      </c>
      <c r="D946" s="2" t="s">
        <v>983</v>
      </c>
      <c r="E946" s="2" t="s">
        <v>3</v>
      </c>
      <c r="F946" s="2" t="s">
        <v>18</v>
      </c>
      <c r="G946" s="2" t="s">
        <v>27</v>
      </c>
      <c r="H946" s="3">
        <v>7445.75</v>
      </c>
    </row>
    <row r="947" spans="1:8" x14ac:dyDescent="0.35">
      <c r="A947" s="1">
        <v>37837</v>
      </c>
      <c r="B947" s="2" t="s">
        <v>28</v>
      </c>
      <c r="C947" s="2" t="s">
        <v>38</v>
      </c>
      <c r="D947" s="2" t="s">
        <v>984</v>
      </c>
      <c r="E947" s="2" t="s">
        <v>3</v>
      </c>
      <c r="F947" s="2" t="s">
        <v>4</v>
      </c>
      <c r="G947" s="2" t="s">
        <v>5</v>
      </c>
      <c r="H947" s="3">
        <v>30221.67</v>
      </c>
    </row>
    <row r="948" spans="1:8" x14ac:dyDescent="0.35">
      <c r="A948" s="1">
        <v>37838</v>
      </c>
      <c r="B948" s="2" t="s">
        <v>78</v>
      </c>
      <c r="C948" s="2" t="s">
        <v>36</v>
      </c>
      <c r="D948" s="2" t="s">
        <v>985</v>
      </c>
      <c r="E948" s="2" t="s">
        <v>3</v>
      </c>
      <c r="F948" s="2" t="s">
        <v>8</v>
      </c>
      <c r="G948" s="2" t="s">
        <v>19</v>
      </c>
      <c r="H948" s="3">
        <v>7570.24</v>
      </c>
    </row>
    <row r="949" spans="1:8" x14ac:dyDescent="0.35">
      <c r="A949" s="1">
        <v>37839</v>
      </c>
      <c r="B949" s="2" t="s">
        <v>45</v>
      </c>
      <c r="C949" s="2" t="s">
        <v>36</v>
      </c>
      <c r="D949" s="2" t="s">
        <v>986</v>
      </c>
      <c r="E949" s="2" t="s">
        <v>3</v>
      </c>
      <c r="F949" s="2" t="s">
        <v>40</v>
      </c>
      <c r="G949" s="2" t="s">
        <v>9</v>
      </c>
      <c r="H949" s="3">
        <v>25080.83</v>
      </c>
    </row>
    <row r="950" spans="1:8" x14ac:dyDescent="0.35">
      <c r="A950" s="1">
        <v>37840</v>
      </c>
      <c r="B950" s="2" t="s">
        <v>20</v>
      </c>
      <c r="C950" s="2" t="s">
        <v>11</v>
      </c>
      <c r="D950" s="2" t="s">
        <v>987</v>
      </c>
      <c r="E950" s="2" t="s">
        <v>3</v>
      </c>
      <c r="F950" s="2" t="s">
        <v>18</v>
      </c>
      <c r="G950" s="2" t="s">
        <v>14</v>
      </c>
      <c r="H950" s="3">
        <v>21020.87</v>
      </c>
    </row>
    <row r="951" spans="1:8" x14ac:dyDescent="0.35">
      <c r="A951" s="1">
        <v>37841</v>
      </c>
      <c r="B951" s="2" t="s">
        <v>41</v>
      </c>
      <c r="C951" s="2" t="s">
        <v>16</v>
      </c>
      <c r="D951" s="2" t="s">
        <v>988</v>
      </c>
      <c r="E951" s="2" t="s">
        <v>3</v>
      </c>
      <c r="F951" s="2" t="s">
        <v>18</v>
      </c>
      <c r="G951" s="2" t="s">
        <v>5</v>
      </c>
      <c r="H951" s="3">
        <v>38131.050000000003</v>
      </c>
    </row>
    <row r="952" spans="1:8" x14ac:dyDescent="0.35">
      <c r="A952" s="1">
        <v>37842</v>
      </c>
      <c r="B952" s="2" t="s">
        <v>20</v>
      </c>
      <c r="C952" s="2" t="s">
        <v>58</v>
      </c>
      <c r="D952" s="2" t="s">
        <v>989</v>
      </c>
      <c r="E952" s="2" t="s">
        <v>3</v>
      </c>
      <c r="F952" s="2" t="s">
        <v>50</v>
      </c>
      <c r="G952" s="2" t="s">
        <v>19</v>
      </c>
      <c r="H952" s="3">
        <v>34705.269999999997</v>
      </c>
    </row>
    <row r="953" spans="1:8" x14ac:dyDescent="0.35">
      <c r="A953" s="1">
        <v>37843</v>
      </c>
      <c r="B953" s="2" t="s">
        <v>10</v>
      </c>
      <c r="C953" s="2" t="s">
        <v>16</v>
      </c>
      <c r="D953" s="2" t="s">
        <v>990</v>
      </c>
      <c r="E953" s="2" t="s">
        <v>3</v>
      </c>
      <c r="F953" s="2" t="s">
        <v>26</v>
      </c>
      <c r="G953" s="2" t="s">
        <v>14</v>
      </c>
      <c r="H953" s="3">
        <v>30788.57</v>
      </c>
    </row>
    <row r="954" spans="1:8" x14ac:dyDescent="0.35">
      <c r="A954" s="1">
        <v>37844</v>
      </c>
      <c r="B954" s="2" t="s">
        <v>51</v>
      </c>
      <c r="C954" s="2" t="s">
        <v>16</v>
      </c>
      <c r="D954" s="2" t="s">
        <v>991</v>
      </c>
      <c r="E954" s="2" t="s">
        <v>3</v>
      </c>
      <c r="F954" s="2" t="s">
        <v>50</v>
      </c>
      <c r="G954" s="2" t="s">
        <v>14</v>
      </c>
      <c r="H954" s="3">
        <v>26511.81</v>
      </c>
    </row>
    <row r="955" spans="1:8" x14ac:dyDescent="0.35">
      <c r="A955" s="1">
        <v>37845</v>
      </c>
      <c r="B955" s="2" t="s">
        <v>45</v>
      </c>
      <c r="C955" s="2" t="s">
        <v>1</v>
      </c>
      <c r="D955" s="2" t="s">
        <v>992</v>
      </c>
      <c r="E955" s="2" t="s">
        <v>3</v>
      </c>
      <c r="F955" s="2" t="s">
        <v>18</v>
      </c>
      <c r="G955" s="2" t="s">
        <v>9</v>
      </c>
      <c r="H955" s="3">
        <v>49207.7</v>
      </c>
    </row>
    <row r="956" spans="1:8" x14ac:dyDescent="0.35">
      <c r="A956" s="1">
        <v>37846</v>
      </c>
      <c r="B956" s="2" t="s">
        <v>15</v>
      </c>
      <c r="C956" s="2" t="s">
        <v>16</v>
      </c>
      <c r="D956" s="2" t="s">
        <v>993</v>
      </c>
      <c r="E956" s="2" t="s">
        <v>3</v>
      </c>
      <c r="F956" s="2" t="s">
        <v>13</v>
      </c>
      <c r="G956" s="2" t="s">
        <v>14</v>
      </c>
      <c r="H956" s="3">
        <v>10302.67</v>
      </c>
    </row>
    <row r="957" spans="1:8" x14ac:dyDescent="0.35">
      <c r="A957" s="1">
        <v>37847</v>
      </c>
      <c r="B957" s="2" t="s">
        <v>54</v>
      </c>
      <c r="C957" s="2" t="s">
        <v>29</v>
      </c>
      <c r="D957" s="2" t="s">
        <v>994</v>
      </c>
      <c r="E957" s="2" t="s">
        <v>3</v>
      </c>
      <c r="F957" s="2" t="s">
        <v>4</v>
      </c>
      <c r="G957" s="2" t="s">
        <v>19</v>
      </c>
      <c r="H957" s="3">
        <v>9157.84</v>
      </c>
    </row>
    <row r="958" spans="1:8" x14ac:dyDescent="0.35">
      <c r="A958" s="1">
        <v>37848</v>
      </c>
      <c r="B958" s="2" t="s">
        <v>28</v>
      </c>
      <c r="C958" s="2" t="s">
        <v>1</v>
      </c>
      <c r="D958" s="2" t="s">
        <v>995</v>
      </c>
      <c r="E958" s="2" t="s">
        <v>3</v>
      </c>
      <c r="F958" s="2" t="s">
        <v>13</v>
      </c>
      <c r="G958" s="2" t="s">
        <v>48</v>
      </c>
      <c r="H958" s="3">
        <v>23715.37</v>
      </c>
    </row>
    <row r="959" spans="1:8" x14ac:dyDescent="0.35">
      <c r="A959" s="1">
        <v>37849</v>
      </c>
      <c r="B959" s="2" t="s">
        <v>45</v>
      </c>
      <c r="C959" s="2" t="s">
        <v>24</v>
      </c>
      <c r="D959" s="2" t="s">
        <v>996</v>
      </c>
      <c r="E959" s="2" t="s">
        <v>3</v>
      </c>
      <c r="F959" s="2" t="s">
        <v>13</v>
      </c>
      <c r="G959" s="2" t="s">
        <v>27</v>
      </c>
      <c r="H959" s="3">
        <v>9808.7999999999993</v>
      </c>
    </row>
    <row r="960" spans="1:8" x14ac:dyDescent="0.35">
      <c r="A960" s="1">
        <v>37850</v>
      </c>
      <c r="B960" s="2" t="s">
        <v>15</v>
      </c>
      <c r="C960" s="2" t="s">
        <v>46</v>
      </c>
      <c r="D960" s="2" t="s">
        <v>997</v>
      </c>
      <c r="E960" s="2" t="s">
        <v>3</v>
      </c>
      <c r="F960" s="2" t="s">
        <v>26</v>
      </c>
      <c r="G960" s="2" t="s">
        <v>9</v>
      </c>
      <c r="H960" s="3">
        <v>16849.59</v>
      </c>
    </row>
    <row r="961" spans="1:8" x14ac:dyDescent="0.35">
      <c r="A961" s="1">
        <v>37851</v>
      </c>
      <c r="B961" s="2" t="s">
        <v>20</v>
      </c>
      <c r="C961" s="2" t="s">
        <v>58</v>
      </c>
      <c r="D961" s="2" t="s">
        <v>998</v>
      </c>
      <c r="E961" s="2" t="s">
        <v>3</v>
      </c>
      <c r="F961" s="2" t="s">
        <v>50</v>
      </c>
      <c r="G961" s="2" t="s">
        <v>5</v>
      </c>
      <c r="H961" s="3">
        <v>44244.87</v>
      </c>
    </row>
    <row r="962" spans="1:8" x14ac:dyDescent="0.35">
      <c r="A962" s="1">
        <v>37852</v>
      </c>
      <c r="B962" s="2" t="s">
        <v>41</v>
      </c>
      <c r="C962" s="2" t="s">
        <v>36</v>
      </c>
      <c r="D962" s="2" t="s">
        <v>999</v>
      </c>
      <c r="E962" s="2" t="s">
        <v>3</v>
      </c>
      <c r="F962" s="2" t="s">
        <v>40</v>
      </c>
      <c r="G962" s="2" t="s">
        <v>27</v>
      </c>
      <c r="H962" s="3">
        <v>5468.37</v>
      </c>
    </row>
    <row r="963" spans="1:8" x14ac:dyDescent="0.35">
      <c r="A963" s="1">
        <v>37853</v>
      </c>
      <c r="B963" s="2" t="s">
        <v>45</v>
      </c>
      <c r="C963" s="2" t="s">
        <v>36</v>
      </c>
      <c r="D963" s="2" t="s">
        <v>1000</v>
      </c>
      <c r="E963" s="2" t="s">
        <v>3</v>
      </c>
      <c r="F963" s="2" t="s">
        <v>8</v>
      </c>
      <c r="G963" s="2" t="s">
        <v>9</v>
      </c>
      <c r="H963" s="3">
        <v>36616.82</v>
      </c>
    </row>
    <row r="964" spans="1:8" x14ac:dyDescent="0.35">
      <c r="A964" s="1">
        <v>37854</v>
      </c>
      <c r="B964" s="2" t="s">
        <v>28</v>
      </c>
      <c r="C964" s="2" t="s">
        <v>46</v>
      </c>
      <c r="D964" s="2" t="s">
        <v>1001</v>
      </c>
      <c r="E964" s="2" t="s">
        <v>3</v>
      </c>
      <c r="F964" s="2" t="s">
        <v>26</v>
      </c>
      <c r="G964" s="2" t="s">
        <v>9</v>
      </c>
      <c r="H964" s="3">
        <v>3151.4</v>
      </c>
    </row>
    <row r="965" spans="1:8" x14ac:dyDescent="0.35">
      <c r="A965" s="1">
        <v>37855</v>
      </c>
      <c r="B965" s="2" t="s">
        <v>51</v>
      </c>
      <c r="C965" s="2" t="s">
        <v>38</v>
      </c>
      <c r="D965" s="2" t="s">
        <v>1002</v>
      </c>
      <c r="E965" s="2" t="s">
        <v>3</v>
      </c>
      <c r="F965" s="2" t="s">
        <v>40</v>
      </c>
      <c r="G965" s="2" t="s">
        <v>48</v>
      </c>
      <c r="H965" s="3">
        <v>43572.11</v>
      </c>
    </row>
    <row r="966" spans="1:8" x14ac:dyDescent="0.35">
      <c r="A966" s="1">
        <v>37856</v>
      </c>
      <c r="B966" s="2" t="s">
        <v>78</v>
      </c>
      <c r="C966" s="2" t="s">
        <v>16</v>
      </c>
      <c r="D966" s="2" t="s">
        <v>1003</v>
      </c>
      <c r="E966" s="2" t="s">
        <v>3</v>
      </c>
      <c r="F966" s="2" t="s">
        <v>4</v>
      </c>
      <c r="G966" s="2" t="s">
        <v>23</v>
      </c>
      <c r="H966" s="3">
        <v>36777.93</v>
      </c>
    </row>
    <row r="967" spans="1:8" x14ac:dyDescent="0.35">
      <c r="A967" s="1">
        <v>37857</v>
      </c>
      <c r="B967" s="2" t="s">
        <v>41</v>
      </c>
      <c r="C967" s="2" t="s">
        <v>46</v>
      </c>
      <c r="D967" s="2" t="s">
        <v>1004</v>
      </c>
      <c r="E967" s="2" t="s">
        <v>3</v>
      </c>
      <c r="F967" s="2" t="s">
        <v>8</v>
      </c>
      <c r="G967" s="2" t="s">
        <v>48</v>
      </c>
      <c r="H967" s="3">
        <v>48061.26</v>
      </c>
    </row>
    <row r="968" spans="1:8" x14ac:dyDescent="0.35">
      <c r="A968" s="1">
        <v>37858</v>
      </c>
      <c r="B968" s="2" t="s">
        <v>28</v>
      </c>
      <c r="C968" s="2" t="s">
        <v>29</v>
      </c>
      <c r="D968" s="2" t="s">
        <v>1005</v>
      </c>
      <c r="E968" s="2" t="s">
        <v>3</v>
      </c>
      <c r="F968" s="2" t="s">
        <v>31</v>
      </c>
      <c r="G968" s="2" t="s">
        <v>19</v>
      </c>
      <c r="H968" s="3">
        <v>25383.75</v>
      </c>
    </row>
    <row r="969" spans="1:8" x14ac:dyDescent="0.35">
      <c r="A969" s="1">
        <v>37859</v>
      </c>
      <c r="B969" s="2" t="s">
        <v>15</v>
      </c>
      <c r="C969" s="2" t="s">
        <v>1</v>
      </c>
      <c r="D969" s="2" t="s">
        <v>1006</v>
      </c>
      <c r="E969" s="2" t="s">
        <v>3</v>
      </c>
      <c r="F969" s="2" t="s">
        <v>50</v>
      </c>
      <c r="G969" s="2" t="s">
        <v>19</v>
      </c>
      <c r="H969" s="3">
        <v>12656.04</v>
      </c>
    </row>
    <row r="970" spans="1:8" x14ac:dyDescent="0.35">
      <c r="A970" s="1">
        <v>37860</v>
      </c>
      <c r="B970" s="2" t="s">
        <v>45</v>
      </c>
      <c r="C970" s="2" t="s">
        <v>58</v>
      </c>
      <c r="D970" s="2" t="s">
        <v>1007</v>
      </c>
      <c r="E970" s="2" t="s">
        <v>3</v>
      </c>
      <c r="F970" s="2" t="s">
        <v>26</v>
      </c>
      <c r="G970" s="2" t="s">
        <v>19</v>
      </c>
      <c r="H970" s="3">
        <v>4890.84</v>
      </c>
    </row>
    <row r="971" spans="1:8" x14ac:dyDescent="0.35">
      <c r="A971" s="1">
        <v>37861</v>
      </c>
      <c r="B971" s="2" t="s">
        <v>78</v>
      </c>
      <c r="C971" s="2" t="s">
        <v>11</v>
      </c>
      <c r="D971" s="2" t="s">
        <v>1008</v>
      </c>
      <c r="E971" s="2" t="s">
        <v>3</v>
      </c>
      <c r="F971" s="2" t="s">
        <v>13</v>
      </c>
      <c r="G971" s="2" t="s">
        <v>23</v>
      </c>
      <c r="H971" s="3">
        <v>31368.54</v>
      </c>
    </row>
    <row r="972" spans="1:8" x14ac:dyDescent="0.35">
      <c r="A972" s="1">
        <v>37862</v>
      </c>
      <c r="B972" s="2" t="s">
        <v>10</v>
      </c>
      <c r="C972" s="2" t="s">
        <v>1</v>
      </c>
      <c r="D972" s="2" t="s">
        <v>1009</v>
      </c>
      <c r="E972" s="2" t="s">
        <v>3</v>
      </c>
      <c r="F972" s="2" t="s">
        <v>40</v>
      </c>
      <c r="G972" s="2" t="s">
        <v>48</v>
      </c>
      <c r="H972" s="3">
        <v>3698.13</v>
      </c>
    </row>
    <row r="973" spans="1:8" x14ac:dyDescent="0.35">
      <c r="A973" s="1">
        <v>37863</v>
      </c>
      <c r="B973" s="2" t="s">
        <v>78</v>
      </c>
      <c r="C973" s="2" t="s">
        <v>46</v>
      </c>
      <c r="D973" s="2" t="s">
        <v>1010</v>
      </c>
      <c r="E973" s="2" t="s">
        <v>3</v>
      </c>
      <c r="F973" s="2" t="s">
        <v>31</v>
      </c>
      <c r="G973" s="2" t="s">
        <v>23</v>
      </c>
      <c r="H973" s="3">
        <v>17224.439999999999</v>
      </c>
    </row>
    <row r="974" spans="1:8" x14ac:dyDescent="0.35">
      <c r="A974" s="1">
        <v>37864</v>
      </c>
      <c r="B974" s="2" t="s">
        <v>78</v>
      </c>
      <c r="C974" s="2" t="s">
        <v>24</v>
      </c>
      <c r="D974" s="2" t="s">
        <v>1011</v>
      </c>
      <c r="E974" s="2" t="s">
        <v>3</v>
      </c>
      <c r="F974" s="2" t="s">
        <v>26</v>
      </c>
      <c r="G974" s="2" t="s">
        <v>48</v>
      </c>
      <c r="H974" s="3">
        <v>8905.43</v>
      </c>
    </row>
    <row r="975" spans="1:8" x14ac:dyDescent="0.35">
      <c r="A975" s="1">
        <v>37865</v>
      </c>
      <c r="B975" s="2" t="s">
        <v>28</v>
      </c>
      <c r="C975" s="2" t="s">
        <v>38</v>
      </c>
      <c r="D975" s="2" t="s">
        <v>1012</v>
      </c>
      <c r="E975" s="2" t="s">
        <v>3</v>
      </c>
      <c r="F975" s="2" t="s">
        <v>50</v>
      </c>
      <c r="G975" s="2" t="s">
        <v>48</v>
      </c>
      <c r="H975" s="3">
        <v>48348.37</v>
      </c>
    </row>
    <row r="976" spans="1:8" x14ac:dyDescent="0.35">
      <c r="A976" s="1">
        <v>37866</v>
      </c>
      <c r="B976" s="2" t="s">
        <v>28</v>
      </c>
      <c r="C976" s="2" t="s">
        <v>36</v>
      </c>
      <c r="D976" s="2" t="s">
        <v>1013</v>
      </c>
      <c r="E976" s="2" t="s">
        <v>3</v>
      </c>
      <c r="F976" s="2" t="s">
        <v>31</v>
      </c>
      <c r="G976" s="2" t="s">
        <v>27</v>
      </c>
      <c r="H976" s="3">
        <v>38657.089999999997</v>
      </c>
    </row>
    <row r="977" spans="1:8" x14ac:dyDescent="0.35">
      <c r="A977" s="1">
        <v>37867</v>
      </c>
      <c r="B977" s="2" t="s">
        <v>51</v>
      </c>
      <c r="C977" s="2" t="s">
        <v>16</v>
      </c>
      <c r="D977" s="2" t="s">
        <v>1014</v>
      </c>
      <c r="E977" s="2" t="s">
        <v>3</v>
      </c>
      <c r="F977" s="2" t="s">
        <v>8</v>
      </c>
      <c r="G977" s="2" t="s">
        <v>9</v>
      </c>
      <c r="H977" s="3">
        <v>42322.17</v>
      </c>
    </row>
    <row r="978" spans="1:8" x14ac:dyDescent="0.35">
      <c r="A978" s="1">
        <v>37868</v>
      </c>
      <c r="B978" s="2" t="s">
        <v>41</v>
      </c>
      <c r="C978" s="2" t="s">
        <v>58</v>
      </c>
      <c r="D978" s="2" t="s">
        <v>1015</v>
      </c>
      <c r="E978" s="2" t="s">
        <v>3</v>
      </c>
      <c r="F978" s="2" t="s">
        <v>40</v>
      </c>
      <c r="G978" s="2" t="s">
        <v>27</v>
      </c>
      <c r="H978" s="3">
        <v>35036.35</v>
      </c>
    </row>
    <row r="979" spans="1:8" x14ac:dyDescent="0.35">
      <c r="A979" s="1">
        <v>37869</v>
      </c>
      <c r="B979" s="2" t="s">
        <v>51</v>
      </c>
      <c r="C979" s="2" t="s">
        <v>6</v>
      </c>
      <c r="D979" s="2" t="s">
        <v>1016</v>
      </c>
      <c r="E979" s="2" t="s">
        <v>3</v>
      </c>
      <c r="F979" s="2" t="s">
        <v>26</v>
      </c>
      <c r="G979" s="2" t="s">
        <v>5</v>
      </c>
      <c r="H979" s="3">
        <v>35095.65</v>
      </c>
    </row>
    <row r="980" spans="1:8" x14ac:dyDescent="0.35">
      <c r="A980" s="1">
        <v>37870</v>
      </c>
      <c r="B980" s="2" t="s">
        <v>78</v>
      </c>
      <c r="C980" s="2" t="s">
        <v>24</v>
      </c>
      <c r="D980" s="2" t="s">
        <v>1017</v>
      </c>
      <c r="E980" s="2" t="s">
        <v>3</v>
      </c>
      <c r="F980" s="2" t="s">
        <v>50</v>
      </c>
      <c r="G980" s="2" t="s">
        <v>27</v>
      </c>
      <c r="H980" s="3">
        <v>24699.49</v>
      </c>
    </row>
    <row r="981" spans="1:8" x14ac:dyDescent="0.35">
      <c r="A981" s="1">
        <v>37871</v>
      </c>
      <c r="B981" s="2" t="s">
        <v>28</v>
      </c>
      <c r="C981" s="2" t="s">
        <v>29</v>
      </c>
      <c r="D981" s="2" t="s">
        <v>1018</v>
      </c>
      <c r="E981" s="2" t="s">
        <v>3</v>
      </c>
      <c r="F981" s="2" t="s">
        <v>26</v>
      </c>
      <c r="G981" s="2" t="s">
        <v>33</v>
      </c>
      <c r="H981" s="3">
        <v>13723.34</v>
      </c>
    </row>
    <row r="982" spans="1:8" x14ac:dyDescent="0.35">
      <c r="A982" s="1">
        <v>37872</v>
      </c>
      <c r="B982" s="2" t="s">
        <v>28</v>
      </c>
      <c r="C982" s="2" t="s">
        <v>36</v>
      </c>
      <c r="D982" s="2" t="s">
        <v>1019</v>
      </c>
      <c r="E982" s="2" t="s">
        <v>3</v>
      </c>
      <c r="F982" s="2" t="s">
        <v>40</v>
      </c>
      <c r="G982" s="2" t="s">
        <v>19</v>
      </c>
      <c r="H982" s="3">
        <v>26465.58</v>
      </c>
    </row>
    <row r="983" spans="1:8" x14ac:dyDescent="0.35">
      <c r="A983" s="1">
        <v>37873</v>
      </c>
      <c r="B983" s="2" t="s">
        <v>45</v>
      </c>
      <c r="C983" s="2" t="s">
        <v>58</v>
      </c>
      <c r="D983" s="2" t="s">
        <v>1020</v>
      </c>
      <c r="E983" s="2" t="s">
        <v>3</v>
      </c>
      <c r="F983" s="2" t="s">
        <v>40</v>
      </c>
      <c r="G983" s="2" t="s">
        <v>5</v>
      </c>
      <c r="H983" s="3">
        <v>35720.769999999997</v>
      </c>
    </row>
    <row r="984" spans="1:8" x14ac:dyDescent="0.35">
      <c r="A984" s="1">
        <v>37874</v>
      </c>
      <c r="B984" s="2" t="s">
        <v>78</v>
      </c>
      <c r="C984" s="2" t="s">
        <v>24</v>
      </c>
      <c r="D984" s="2" t="s">
        <v>1021</v>
      </c>
      <c r="E984" s="2" t="s">
        <v>3</v>
      </c>
      <c r="F984" s="2" t="s">
        <v>31</v>
      </c>
      <c r="G984" s="2" t="s">
        <v>19</v>
      </c>
      <c r="H984" s="3">
        <v>31647.58</v>
      </c>
    </row>
    <row r="985" spans="1:8" x14ac:dyDescent="0.35">
      <c r="A985" s="1">
        <v>37875</v>
      </c>
      <c r="B985" s="2" t="s">
        <v>10</v>
      </c>
      <c r="C985" s="2" t="s">
        <v>38</v>
      </c>
      <c r="D985" s="2" t="s">
        <v>1022</v>
      </c>
      <c r="E985" s="2" t="s">
        <v>3</v>
      </c>
      <c r="F985" s="2" t="s">
        <v>26</v>
      </c>
      <c r="G985" s="2" t="s">
        <v>9</v>
      </c>
      <c r="H985" s="3">
        <v>3229.12</v>
      </c>
    </row>
    <row r="986" spans="1:8" x14ac:dyDescent="0.35">
      <c r="A986" s="1">
        <v>37876</v>
      </c>
      <c r="B986" s="2" t="s">
        <v>15</v>
      </c>
      <c r="C986" s="2" t="s">
        <v>11</v>
      </c>
      <c r="D986" s="2" t="s">
        <v>1023</v>
      </c>
      <c r="E986" s="2" t="s">
        <v>3</v>
      </c>
      <c r="F986" s="2" t="s">
        <v>31</v>
      </c>
      <c r="G986" s="2" t="s">
        <v>5</v>
      </c>
      <c r="H986" s="3">
        <v>34810.839999999997</v>
      </c>
    </row>
    <row r="987" spans="1:8" x14ac:dyDescent="0.35">
      <c r="A987" s="1">
        <v>37877</v>
      </c>
      <c r="B987" s="2" t="s">
        <v>0</v>
      </c>
      <c r="C987" s="2" t="s">
        <v>29</v>
      </c>
      <c r="D987" s="2" t="s">
        <v>1024</v>
      </c>
      <c r="E987" s="2" t="s">
        <v>3</v>
      </c>
      <c r="F987" s="2" t="s">
        <v>4</v>
      </c>
      <c r="G987" s="2" t="s">
        <v>33</v>
      </c>
      <c r="H987" s="3">
        <v>38584.6</v>
      </c>
    </row>
    <row r="988" spans="1:8" x14ac:dyDescent="0.35">
      <c r="A988" s="1">
        <v>37878</v>
      </c>
      <c r="B988" s="2" t="s">
        <v>51</v>
      </c>
      <c r="C988" s="2" t="s">
        <v>36</v>
      </c>
      <c r="D988" s="2" t="s">
        <v>1025</v>
      </c>
      <c r="E988" s="2" t="s">
        <v>3</v>
      </c>
      <c r="F988" s="2" t="s">
        <v>26</v>
      </c>
      <c r="G988" s="2" t="s">
        <v>14</v>
      </c>
      <c r="H988" s="3">
        <v>41770.1</v>
      </c>
    </row>
    <row r="989" spans="1:8" x14ac:dyDescent="0.35">
      <c r="A989" s="1">
        <v>37879</v>
      </c>
      <c r="B989" s="2" t="s">
        <v>51</v>
      </c>
      <c r="C989" s="2" t="s">
        <v>36</v>
      </c>
      <c r="D989" s="2" t="s">
        <v>1026</v>
      </c>
      <c r="E989" s="2" t="s">
        <v>3</v>
      </c>
      <c r="F989" s="2" t="s">
        <v>56</v>
      </c>
      <c r="G989" s="2" t="s">
        <v>19</v>
      </c>
      <c r="H989" s="3">
        <v>40065.46</v>
      </c>
    </row>
    <row r="990" spans="1:8" x14ac:dyDescent="0.35">
      <c r="A990" s="1">
        <v>37880</v>
      </c>
      <c r="B990" s="2" t="s">
        <v>20</v>
      </c>
      <c r="C990" s="2" t="s">
        <v>58</v>
      </c>
      <c r="D990" s="2" t="s">
        <v>1027</v>
      </c>
      <c r="E990" s="2" t="s">
        <v>3</v>
      </c>
      <c r="F990" s="2" t="s">
        <v>40</v>
      </c>
      <c r="G990" s="2" t="s">
        <v>19</v>
      </c>
      <c r="H990" s="3">
        <v>44710.86</v>
      </c>
    </row>
    <row r="991" spans="1:8" x14ac:dyDescent="0.35">
      <c r="A991" s="1">
        <v>37881</v>
      </c>
      <c r="B991" s="2" t="s">
        <v>51</v>
      </c>
      <c r="C991" s="2" t="s">
        <v>58</v>
      </c>
      <c r="D991" s="2" t="s">
        <v>1028</v>
      </c>
      <c r="E991" s="2" t="s">
        <v>3</v>
      </c>
      <c r="F991" s="2" t="s">
        <v>26</v>
      </c>
      <c r="G991" s="2" t="s">
        <v>14</v>
      </c>
      <c r="H991" s="3">
        <v>41920.18</v>
      </c>
    </row>
    <row r="992" spans="1:8" x14ac:dyDescent="0.35">
      <c r="A992" s="1">
        <v>37882</v>
      </c>
      <c r="B992" s="2" t="s">
        <v>28</v>
      </c>
      <c r="C992" s="2" t="s">
        <v>36</v>
      </c>
      <c r="D992" s="2" t="s">
        <v>1029</v>
      </c>
      <c r="E992" s="2" t="s">
        <v>3</v>
      </c>
      <c r="F992" s="2" t="s">
        <v>13</v>
      </c>
      <c r="G992" s="2" t="s">
        <v>14</v>
      </c>
      <c r="H992" s="3">
        <v>11204.86</v>
      </c>
    </row>
    <row r="993" spans="1:8" x14ac:dyDescent="0.35">
      <c r="A993" s="1">
        <v>37883</v>
      </c>
      <c r="B993" s="2" t="s">
        <v>51</v>
      </c>
      <c r="C993" s="2" t="s">
        <v>36</v>
      </c>
      <c r="D993" s="2" t="s">
        <v>1030</v>
      </c>
      <c r="E993" s="2" t="s">
        <v>3</v>
      </c>
      <c r="F993" s="2" t="s">
        <v>8</v>
      </c>
      <c r="G993" s="2" t="s">
        <v>48</v>
      </c>
      <c r="H993" s="3">
        <v>14742.54</v>
      </c>
    </row>
    <row r="994" spans="1:8" x14ac:dyDescent="0.35">
      <c r="A994" s="1">
        <v>37884</v>
      </c>
      <c r="B994" s="2" t="s">
        <v>51</v>
      </c>
      <c r="C994" s="2" t="s">
        <v>16</v>
      </c>
      <c r="D994" s="2" t="s">
        <v>1031</v>
      </c>
      <c r="E994" s="2" t="s">
        <v>3</v>
      </c>
      <c r="F994" s="2" t="s">
        <v>13</v>
      </c>
      <c r="G994" s="2" t="s">
        <v>48</v>
      </c>
      <c r="H994" s="3">
        <v>28978.1</v>
      </c>
    </row>
    <row r="995" spans="1:8" x14ac:dyDescent="0.35">
      <c r="A995" s="1">
        <v>37885</v>
      </c>
      <c r="B995" s="2" t="s">
        <v>20</v>
      </c>
      <c r="C995" s="2" t="s">
        <v>38</v>
      </c>
      <c r="D995" s="2" t="s">
        <v>1032</v>
      </c>
      <c r="E995" s="2" t="s">
        <v>3</v>
      </c>
      <c r="F995" s="2" t="s">
        <v>8</v>
      </c>
      <c r="G995" s="2" t="s">
        <v>23</v>
      </c>
      <c r="H995" s="3">
        <v>35558.04</v>
      </c>
    </row>
    <row r="996" spans="1:8" x14ac:dyDescent="0.35">
      <c r="A996" s="1">
        <v>37886</v>
      </c>
      <c r="B996" s="2" t="s">
        <v>78</v>
      </c>
      <c r="C996" s="2" t="s">
        <v>29</v>
      </c>
      <c r="D996" s="2" t="s">
        <v>1033</v>
      </c>
      <c r="E996" s="2" t="s">
        <v>3</v>
      </c>
      <c r="F996" s="2" t="s">
        <v>26</v>
      </c>
      <c r="G996" s="2" t="s">
        <v>27</v>
      </c>
      <c r="H996" s="3">
        <v>25355.67</v>
      </c>
    </row>
    <row r="997" spans="1:8" x14ac:dyDescent="0.35">
      <c r="A997" s="1">
        <v>37887</v>
      </c>
      <c r="B997" s="2" t="s">
        <v>51</v>
      </c>
      <c r="C997" s="2" t="s">
        <v>58</v>
      </c>
      <c r="D997" s="2" t="s">
        <v>1034</v>
      </c>
      <c r="E997" s="2" t="s">
        <v>3</v>
      </c>
      <c r="F997" s="2" t="s">
        <v>4</v>
      </c>
      <c r="G997" s="2" t="s">
        <v>5</v>
      </c>
      <c r="H997" s="3">
        <v>26729.919999999998</v>
      </c>
    </row>
    <row r="998" spans="1:8" x14ac:dyDescent="0.35">
      <c r="A998" s="1">
        <v>37888</v>
      </c>
      <c r="B998" s="2" t="s">
        <v>0</v>
      </c>
      <c r="C998" s="2" t="s">
        <v>36</v>
      </c>
      <c r="D998" s="2" t="s">
        <v>1035</v>
      </c>
      <c r="E998" s="2" t="s">
        <v>3</v>
      </c>
      <c r="F998" s="2" t="s">
        <v>31</v>
      </c>
      <c r="G998" s="2" t="s">
        <v>5</v>
      </c>
      <c r="H998" s="3">
        <v>45754.34</v>
      </c>
    </row>
    <row r="999" spans="1:8" x14ac:dyDescent="0.35">
      <c r="A999" s="1">
        <v>37889</v>
      </c>
      <c r="B999" s="2" t="s">
        <v>15</v>
      </c>
      <c r="C999" s="2" t="s">
        <v>1</v>
      </c>
      <c r="D999" s="2" t="s">
        <v>1036</v>
      </c>
      <c r="E999" s="2" t="s">
        <v>3</v>
      </c>
      <c r="F999" s="2" t="s">
        <v>56</v>
      </c>
      <c r="G999" s="2" t="s">
        <v>48</v>
      </c>
      <c r="H999" s="3">
        <v>10320.370000000001</v>
      </c>
    </row>
    <row r="1000" spans="1:8" x14ac:dyDescent="0.35">
      <c r="A1000" s="1">
        <v>37890</v>
      </c>
      <c r="B1000" s="2" t="s">
        <v>15</v>
      </c>
      <c r="C1000" s="2" t="s">
        <v>29</v>
      </c>
      <c r="D1000" s="2" t="s">
        <v>1037</v>
      </c>
      <c r="E1000" s="2" t="s">
        <v>3</v>
      </c>
      <c r="F1000" s="2" t="s">
        <v>22</v>
      </c>
      <c r="G1000" s="2" t="s">
        <v>48</v>
      </c>
      <c r="H1000" s="3">
        <v>38704.589999999997</v>
      </c>
    </row>
    <row r="1001" spans="1:8" x14ac:dyDescent="0.35">
      <c r="A1001" s="1">
        <v>37891</v>
      </c>
      <c r="B1001" s="2" t="s">
        <v>15</v>
      </c>
      <c r="C1001" s="2" t="s">
        <v>46</v>
      </c>
      <c r="D1001" s="2" t="s">
        <v>1038</v>
      </c>
      <c r="E1001" s="2" t="s">
        <v>3</v>
      </c>
      <c r="F1001" s="2" t="s">
        <v>18</v>
      </c>
      <c r="G1001" s="2" t="s">
        <v>14</v>
      </c>
      <c r="H1001" s="3">
        <v>23509.05</v>
      </c>
    </row>
    <row r="1002" spans="1:8" x14ac:dyDescent="0.35">
      <c r="A1002" s="1">
        <v>37892</v>
      </c>
      <c r="B1002" s="2" t="s">
        <v>15</v>
      </c>
      <c r="C1002" s="2" t="s">
        <v>24</v>
      </c>
      <c r="D1002" s="2" t="s">
        <v>1039</v>
      </c>
      <c r="E1002" s="2" t="s">
        <v>3</v>
      </c>
      <c r="F1002" s="2" t="s">
        <v>31</v>
      </c>
      <c r="G1002" s="2" t="s">
        <v>23</v>
      </c>
      <c r="H1002" s="3">
        <v>46684.53</v>
      </c>
    </row>
    <row r="1003" spans="1:8" x14ac:dyDescent="0.35">
      <c r="A1003" s="1">
        <v>37893</v>
      </c>
      <c r="B1003" s="2" t="s">
        <v>28</v>
      </c>
      <c r="C1003" s="2" t="s">
        <v>24</v>
      </c>
      <c r="D1003" s="2" t="s">
        <v>1040</v>
      </c>
      <c r="E1003" s="2" t="s">
        <v>3</v>
      </c>
      <c r="F1003" s="2" t="s">
        <v>22</v>
      </c>
      <c r="G1003" s="2" t="s">
        <v>19</v>
      </c>
      <c r="H1003" s="3">
        <v>44570.11</v>
      </c>
    </row>
    <row r="1004" spans="1:8" x14ac:dyDescent="0.35">
      <c r="A1004" s="1">
        <v>37894</v>
      </c>
      <c r="B1004" s="2" t="s">
        <v>15</v>
      </c>
      <c r="C1004" s="2" t="s">
        <v>29</v>
      </c>
      <c r="D1004" s="2" t="s">
        <v>1041</v>
      </c>
      <c r="E1004" s="2" t="s">
        <v>3</v>
      </c>
      <c r="F1004" s="2" t="s">
        <v>31</v>
      </c>
      <c r="G1004" s="2" t="s">
        <v>23</v>
      </c>
      <c r="H1004" s="3">
        <v>32303.69</v>
      </c>
    </row>
    <row r="1005" spans="1:8" x14ac:dyDescent="0.35">
      <c r="A1005" s="1">
        <v>37895</v>
      </c>
      <c r="B1005" s="2" t="s">
        <v>51</v>
      </c>
      <c r="C1005" s="2" t="s">
        <v>11</v>
      </c>
      <c r="D1005" s="2" t="s">
        <v>1042</v>
      </c>
      <c r="E1005" s="2" t="s">
        <v>3</v>
      </c>
      <c r="F1005" s="2" t="s">
        <v>18</v>
      </c>
      <c r="G1005" s="2" t="s">
        <v>23</v>
      </c>
      <c r="H1005" s="3">
        <v>14555.83</v>
      </c>
    </row>
    <row r="1006" spans="1:8" x14ac:dyDescent="0.35">
      <c r="A1006" s="1">
        <v>37896</v>
      </c>
      <c r="B1006" s="2" t="s">
        <v>45</v>
      </c>
      <c r="C1006" s="2" t="s">
        <v>24</v>
      </c>
      <c r="D1006" s="2" t="s">
        <v>1043</v>
      </c>
      <c r="E1006" s="2" t="s">
        <v>3</v>
      </c>
      <c r="F1006" s="2" t="s">
        <v>4</v>
      </c>
      <c r="G1006" s="2" t="s">
        <v>48</v>
      </c>
      <c r="H1006" s="3">
        <v>8717.2999999999993</v>
      </c>
    </row>
    <row r="1007" spans="1:8" x14ac:dyDescent="0.35">
      <c r="A1007" s="1">
        <v>37897</v>
      </c>
      <c r="B1007" s="2" t="s">
        <v>78</v>
      </c>
      <c r="C1007" s="2" t="s">
        <v>38</v>
      </c>
      <c r="D1007" s="2" t="s">
        <v>1044</v>
      </c>
      <c r="E1007" s="2" t="s">
        <v>3</v>
      </c>
      <c r="F1007" s="2" t="s">
        <v>13</v>
      </c>
      <c r="G1007" s="2" t="s">
        <v>27</v>
      </c>
      <c r="H1007" s="3">
        <v>11122.29</v>
      </c>
    </row>
    <row r="1008" spans="1:8" x14ac:dyDescent="0.35">
      <c r="A1008" s="1">
        <v>37898</v>
      </c>
      <c r="B1008" s="2" t="s">
        <v>15</v>
      </c>
      <c r="C1008" s="2" t="s">
        <v>36</v>
      </c>
      <c r="D1008" s="2" t="s">
        <v>1045</v>
      </c>
      <c r="E1008" s="2" t="s">
        <v>3</v>
      </c>
      <c r="F1008" s="2" t="s">
        <v>4</v>
      </c>
      <c r="G1008" s="2" t="s">
        <v>48</v>
      </c>
      <c r="H1008" s="3">
        <v>47220.61</v>
      </c>
    </row>
    <row r="1009" spans="1:8" x14ac:dyDescent="0.35">
      <c r="A1009" s="1">
        <v>37899</v>
      </c>
      <c r="B1009" s="2" t="s">
        <v>28</v>
      </c>
      <c r="C1009" s="2" t="s">
        <v>11</v>
      </c>
      <c r="D1009" s="2" t="s">
        <v>1046</v>
      </c>
      <c r="E1009" s="2" t="s">
        <v>3</v>
      </c>
      <c r="F1009" s="2" t="s">
        <v>40</v>
      </c>
      <c r="G1009" s="2" t="s">
        <v>27</v>
      </c>
      <c r="H1009" s="3">
        <v>16257.5</v>
      </c>
    </row>
    <row r="1010" spans="1:8" x14ac:dyDescent="0.35">
      <c r="A1010" s="1">
        <v>37900</v>
      </c>
      <c r="B1010" s="2" t="s">
        <v>15</v>
      </c>
      <c r="C1010" s="2" t="s">
        <v>58</v>
      </c>
      <c r="D1010" s="2" t="s">
        <v>1047</v>
      </c>
      <c r="E1010" s="2" t="s">
        <v>3</v>
      </c>
      <c r="F1010" s="2" t="s">
        <v>31</v>
      </c>
      <c r="G1010" s="2" t="s">
        <v>48</v>
      </c>
      <c r="H1010" s="3">
        <v>2420.64</v>
      </c>
    </row>
    <row r="1011" spans="1:8" x14ac:dyDescent="0.35">
      <c r="A1011" s="1">
        <v>37901</v>
      </c>
      <c r="B1011" s="2" t="s">
        <v>78</v>
      </c>
      <c r="C1011" s="2" t="s">
        <v>24</v>
      </c>
      <c r="D1011" s="2" t="s">
        <v>1048</v>
      </c>
      <c r="E1011" s="2" t="s">
        <v>3</v>
      </c>
      <c r="F1011" s="2" t="s">
        <v>26</v>
      </c>
      <c r="G1011" s="2" t="s">
        <v>14</v>
      </c>
      <c r="H1011" s="3">
        <v>5219.8599999999997</v>
      </c>
    </row>
    <row r="1012" spans="1:8" x14ac:dyDescent="0.35">
      <c r="A1012" s="1">
        <v>37902</v>
      </c>
      <c r="B1012" s="2" t="s">
        <v>20</v>
      </c>
      <c r="C1012" s="2" t="s">
        <v>38</v>
      </c>
      <c r="D1012" s="2" t="s">
        <v>1049</v>
      </c>
      <c r="E1012" s="2" t="s">
        <v>3</v>
      </c>
      <c r="F1012" s="2" t="s">
        <v>50</v>
      </c>
      <c r="G1012" s="2" t="s">
        <v>19</v>
      </c>
      <c r="H1012" s="3">
        <v>31199.45</v>
      </c>
    </row>
    <row r="1013" spans="1:8" x14ac:dyDescent="0.35">
      <c r="A1013" s="1">
        <v>37903</v>
      </c>
      <c r="B1013" s="2" t="s">
        <v>51</v>
      </c>
      <c r="C1013" s="2" t="s">
        <v>11</v>
      </c>
      <c r="D1013" s="2" t="s">
        <v>1050</v>
      </c>
      <c r="E1013" s="2" t="s">
        <v>3</v>
      </c>
      <c r="F1013" s="2" t="s">
        <v>13</v>
      </c>
      <c r="G1013" s="2" t="s">
        <v>27</v>
      </c>
      <c r="H1013" s="3">
        <v>48710.41</v>
      </c>
    </row>
    <row r="1014" spans="1:8" x14ac:dyDescent="0.35">
      <c r="A1014" s="1">
        <v>37904</v>
      </c>
      <c r="B1014" s="2" t="s">
        <v>28</v>
      </c>
      <c r="C1014" s="2" t="s">
        <v>46</v>
      </c>
      <c r="D1014" s="2" t="s">
        <v>1051</v>
      </c>
      <c r="E1014" s="2" t="s">
        <v>3</v>
      </c>
      <c r="F1014" s="2" t="s">
        <v>8</v>
      </c>
      <c r="G1014" s="2" t="s">
        <v>19</v>
      </c>
      <c r="H1014" s="3">
        <v>5765.89</v>
      </c>
    </row>
    <row r="1015" spans="1:8" x14ac:dyDescent="0.35">
      <c r="A1015" s="1">
        <v>37905</v>
      </c>
      <c r="B1015" s="2" t="s">
        <v>45</v>
      </c>
      <c r="C1015" s="2" t="s">
        <v>58</v>
      </c>
      <c r="D1015" s="2" t="s">
        <v>1052</v>
      </c>
      <c r="E1015" s="2" t="s">
        <v>3</v>
      </c>
      <c r="F1015" s="2" t="s">
        <v>18</v>
      </c>
      <c r="G1015" s="2" t="s">
        <v>5</v>
      </c>
      <c r="H1015" s="3">
        <v>8042.36</v>
      </c>
    </row>
    <row r="1016" spans="1:8" x14ac:dyDescent="0.35">
      <c r="A1016" s="1">
        <v>37906</v>
      </c>
      <c r="B1016" s="2" t="s">
        <v>41</v>
      </c>
      <c r="C1016" s="2" t="s">
        <v>36</v>
      </c>
      <c r="D1016" s="2" t="s">
        <v>1053</v>
      </c>
      <c r="E1016" s="2" t="s">
        <v>3</v>
      </c>
      <c r="F1016" s="2" t="s">
        <v>26</v>
      </c>
      <c r="G1016" s="2" t="s">
        <v>48</v>
      </c>
      <c r="H1016" s="3">
        <v>35281.120000000003</v>
      </c>
    </row>
    <row r="1017" spans="1:8" x14ac:dyDescent="0.35">
      <c r="A1017" s="1">
        <v>37907</v>
      </c>
      <c r="B1017" s="2" t="s">
        <v>51</v>
      </c>
      <c r="C1017" s="2" t="s">
        <v>36</v>
      </c>
      <c r="D1017" s="2" t="s">
        <v>1054</v>
      </c>
      <c r="E1017" s="2" t="s">
        <v>3</v>
      </c>
      <c r="F1017" s="2" t="s">
        <v>56</v>
      </c>
      <c r="G1017" s="2" t="s">
        <v>19</v>
      </c>
      <c r="H1017" s="3">
        <v>2482.94</v>
      </c>
    </row>
    <row r="1018" spans="1:8" x14ac:dyDescent="0.35">
      <c r="A1018" s="1">
        <v>37908</v>
      </c>
      <c r="B1018" s="2" t="s">
        <v>0</v>
      </c>
      <c r="C1018" s="2" t="s">
        <v>36</v>
      </c>
      <c r="D1018" s="2" t="s">
        <v>1055</v>
      </c>
      <c r="E1018" s="2" t="s">
        <v>3</v>
      </c>
      <c r="F1018" s="2" t="s">
        <v>56</v>
      </c>
      <c r="G1018" s="2" t="s">
        <v>19</v>
      </c>
      <c r="H1018" s="3">
        <v>42442.55</v>
      </c>
    </row>
    <row r="1019" spans="1:8" x14ac:dyDescent="0.35">
      <c r="A1019" s="1">
        <v>37909</v>
      </c>
      <c r="B1019" s="2" t="s">
        <v>51</v>
      </c>
      <c r="C1019" s="2" t="s">
        <v>38</v>
      </c>
      <c r="D1019" s="2" t="s">
        <v>1056</v>
      </c>
      <c r="E1019" s="2" t="s">
        <v>3</v>
      </c>
      <c r="F1019" s="2" t="s">
        <v>50</v>
      </c>
      <c r="G1019" s="2" t="s">
        <v>48</v>
      </c>
      <c r="H1019" s="3">
        <v>25889.53</v>
      </c>
    </row>
    <row r="1020" spans="1:8" x14ac:dyDescent="0.35">
      <c r="A1020" s="1">
        <v>37910</v>
      </c>
      <c r="B1020" s="2" t="s">
        <v>0</v>
      </c>
      <c r="C1020" s="2" t="s">
        <v>36</v>
      </c>
      <c r="D1020" s="2" t="s">
        <v>1057</v>
      </c>
      <c r="E1020" s="2" t="s">
        <v>3</v>
      </c>
      <c r="F1020" s="2" t="s">
        <v>13</v>
      </c>
      <c r="G1020" s="2" t="s">
        <v>27</v>
      </c>
      <c r="H1020" s="3">
        <v>39829.120000000003</v>
      </c>
    </row>
    <row r="1021" spans="1:8" x14ac:dyDescent="0.35">
      <c r="A1021" s="1">
        <v>37911</v>
      </c>
      <c r="B1021" s="2" t="s">
        <v>45</v>
      </c>
      <c r="C1021" s="2" t="s">
        <v>16</v>
      </c>
      <c r="D1021" s="2" t="s">
        <v>1058</v>
      </c>
      <c r="E1021" s="2" t="s">
        <v>3</v>
      </c>
      <c r="F1021" s="2" t="s">
        <v>50</v>
      </c>
      <c r="G1021" s="2" t="s">
        <v>9</v>
      </c>
      <c r="H1021" s="3">
        <v>12690.19</v>
      </c>
    </row>
    <row r="1022" spans="1:8" x14ac:dyDescent="0.35">
      <c r="A1022" s="1">
        <v>37912</v>
      </c>
      <c r="B1022" s="2" t="s">
        <v>15</v>
      </c>
      <c r="C1022" s="2" t="s">
        <v>46</v>
      </c>
      <c r="D1022" s="2" t="s">
        <v>1059</v>
      </c>
      <c r="E1022" s="2" t="s">
        <v>3</v>
      </c>
      <c r="F1022" s="2" t="s">
        <v>56</v>
      </c>
      <c r="G1022" s="2" t="s">
        <v>9</v>
      </c>
      <c r="H1022" s="3">
        <v>4236.9399999999996</v>
      </c>
    </row>
    <row r="1023" spans="1:8" x14ac:dyDescent="0.35">
      <c r="A1023" s="1">
        <v>37913</v>
      </c>
      <c r="B1023" s="2" t="s">
        <v>28</v>
      </c>
      <c r="C1023" s="2" t="s">
        <v>16</v>
      </c>
      <c r="D1023" s="2" t="s">
        <v>1060</v>
      </c>
      <c r="E1023" s="2" t="s">
        <v>3</v>
      </c>
      <c r="F1023" s="2" t="s">
        <v>26</v>
      </c>
      <c r="G1023" s="2" t="s">
        <v>33</v>
      </c>
      <c r="H1023" s="3">
        <v>27681.82</v>
      </c>
    </row>
    <row r="1024" spans="1:8" x14ac:dyDescent="0.35">
      <c r="A1024" s="1">
        <v>37914</v>
      </c>
      <c r="B1024" s="2" t="s">
        <v>20</v>
      </c>
      <c r="C1024" s="2" t="s">
        <v>24</v>
      </c>
      <c r="D1024" s="2" t="s">
        <v>1061</v>
      </c>
      <c r="E1024" s="2" t="s">
        <v>3</v>
      </c>
      <c r="F1024" s="2" t="s">
        <v>50</v>
      </c>
      <c r="G1024" s="2" t="s">
        <v>19</v>
      </c>
      <c r="H1024" s="3">
        <v>6601.82</v>
      </c>
    </row>
    <row r="1025" spans="1:8" x14ac:dyDescent="0.35">
      <c r="A1025" s="1">
        <v>37915</v>
      </c>
      <c r="B1025" s="2" t="s">
        <v>45</v>
      </c>
      <c r="C1025" s="2" t="s">
        <v>36</v>
      </c>
      <c r="D1025" s="2" t="s">
        <v>1062</v>
      </c>
      <c r="E1025" s="2" t="s">
        <v>3</v>
      </c>
      <c r="F1025" s="2" t="s">
        <v>13</v>
      </c>
      <c r="G1025" s="2" t="s">
        <v>27</v>
      </c>
      <c r="H1025" s="3">
        <v>41279.129999999997</v>
      </c>
    </row>
    <row r="1026" spans="1:8" x14ac:dyDescent="0.35">
      <c r="A1026" s="1">
        <v>37916</v>
      </c>
      <c r="B1026" s="2" t="s">
        <v>41</v>
      </c>
      <c r="C1026" s="2" t="s">
        <v>16</v>
      </c>
      <c r="D1026" s="2" t="s">
        <v>1063</v>
      </c>
      <c r="E1026" s="2" t="s">
        <v>3</v>
      </c>
      <c r="F1026" s="2" t="s">
        <v>8</v>
      </c>
      <c r="G1026" s="2" t="s">
        <v>27</v>
      </c>
      <c r="H1026" s="3">
        <v>34589.93</v>
      </c>
    </row>
    <row r="1027" spans="1:8" x14ac:dyDescent="0.35">
      <c r="A1027" s="1">
        <v>37917</v>
      </c>
      <c r="B1027" s="2" t="s">
        <v>54</v>
      </c>
      <c r="C1027" s="2" t="s">
        <v>36</v>
      </c>
      <c r="D1027" s="2" t="s">
        <v>1064</v>
      </c>
      <c r="E1027" s="2" t="s">
        <v>3</v>
      </c>
      <c r="F1027" s="2" t="s">
        <v>56</v>
      </c>
      <c r="G1027" s="2" t="s">
        <v>14</v>
      </c>
      <c r="H1027" s="3">
        <v>5436.12</v>
      </c>
    </row>
    <row r="1028" spans="1:8" x14ac:dyDescent="0.35">
      <c r="A1028" s="1">
        <v>37918</v>
      </c>
      <c r="B1028" s="2" t="s">
        <v>28</v>
      </c>
      <c r="C1028" s="2" t="s">
        <v>1</v>
      </c>
      <c r="D1028" s="2" t="s">
        <v>1065</v>
      </c>
      <c r="E1028" s="2" t="s">
        <v>3</v>
      </c>
      <c r="F1028" s="2" t="s">
        <v>40</v>
      </c>
      <c r="G1028" s="2" t="s">
        <v>48</v>
      </c>
      <c r="H1028" s="3">
        <v>23195.75</v>
      </c>
    </row>
    <row r="1029" spans="1:8" x14ac:dyDescent="0.35">
      <c r="A1029" s="1">
        <v>37919</v>
      </c>
      <c r="B1029" s="2" t="s">
        <v>54</v>
      </c>
      <c r="C1029" s="2" t="s">
        <v>38</v>
      </c>
      <c r="D1029" s="2" t="s">
        <v>1066</v>
      </c>
      <c r="E1029" s="2" t="s">
        <v>3</v>
      </c>
      <c r="F1029" s="2" t="s">
        <v>50</v>
      </c>
      <c r="G1029" s="2" t="s">
        <v>19</v>
      </c>
      <c r="H1029" s="3">
        <v>10587.66</v>
      </c>
    </row>
    <row r="1030" spans="1:8" x14ac:dyDescent="0.35">
      <c r="A1030" s="1">
        <v>37920</v>
      </c>
      <c r="B1030" s="2" t="s">
        <v>51</v>
      </c>
      <c r="C1030" s="2" t="s">
        <v>29</v>
      </c>
      <c r="D1030" s="2" t="s">
        <v>1067</v>
      </c>
      <c r="E1030" s="2" t="s">
        <v>3</v>
      </c>
      <c r="F1030" s="2" t="s">
        <v>50</v>
      </c>
      <c r="G1030" s="2" t="s">
        <v>23</v>
      </c>
      <c r="H1030" s="3">
        <v>46006.58</v>
      </c>
    </row>
    <row r="1031" spans="1:8" x14ac:dyDescent="0.35">
      <c r="A1031" s="1">
        <v>37921</v>
      </c>
      <c r="B1031" s="2" t="s">
        <v>51</v>
      </c>
      <c r="C1031" s="2" t="s">
        <v>24</v>
      </c>
      <c r="D1031" s="2" t="s">
        <v>1068</v>
      </c>
      <c r="E1031" s="2" t="s">
        <v>3</v>
      </c>
      <c r="F1031" s="2" t="s">
        <v>50</v>
      </c>
      <c r="G1031" s="2" t="s">
        <v>14</v>
      </c>
      <c r="H1031" s="3">
        <v>30963.05</v>
      </c>
    </row>
    <row r="1032" spans="1:8" x14ac:dyDescent="0.35">
      <c r="A1032" s="1">
        <v>37922</v>
      </c>
      <c r="B1032" s="2" t="s">
        <v>54</v>
      </c>
      <c r="C1032" s="2" t="s">
        <v>46</v>
      </c>
      <c r="D1032" s="2" t="s">
        <v>1069</v>
      </c>
      <c r="E1032" s="2" t="s">
        <v>3</v>
      </c>
      <c r="F1032" s="2" t="s">
        <v>4</v>
      </c>
      <c r="G1032" s="2" t="s">
        <v>14</v>
      </c>
      <c r="H1032" s="3">
        <v>19091.919999999998</v>
      </c>
    </row>
    <row r="1033" spans="1:8" x14ac:dyDescent="0.35">
      <c r="A1033" s="1">
        <v>37923</v>
      </c>
      <c r="B1033" s="2" t="s">
        <v>78</v>
      </c>
      <c r="C1033" s="2" t="s">
        <v>1</v>
      </c>
      <c r="D1033" s="2" t="s">
        <v>1070</v>
      </c>
      <c r="E1033" s="2" t="s">
        <v>3</v>
      </c>
      <c r="F1033" s="2" t="s">
        <v>13</v>
      </c>
      <c r="G1033" s="2" t="s">
        <v>33</v>
      </c>
      <c r="H1033" s="3">
        <v>6375.22</v>
      </c>
    </row>
    <row r="1034" spans="1:8" x14ac:dyDescent="0.35">
      <c r="A1034" s="1">
        <v>37924</v>
      </c>
      <c r="B1034" s="2" t="s">
        <v>78</v>
      </c>
      <c r="C1034" s="2" t="s">
        <v>11</v>
      </c>
      <c r="D1034" s="2" t="s">
        <v>1071</v>
      </c>
      <c r="E1034" s="2" t="s">
        <v>3</v>
      </c>
      <c r="F1034" s="2" t="s">
        <v>26</v>
      </c>
      <c r="G1034" s="2" t="s">
        <v>9</v>
      </c>
      <c r="H1034" s="3">
        <v>31635.5</v>
      </c>
    </row>
    <row r="1035" spans="1:8" x14ac:dyDescent="0.35">
      <c r="A1035" s="1">
        <v>37925</v>
      </c>
      <c r="B1035" s="2" t="s">
        <v>54</v>
      </c>
      <c r="C1035" s="2" t="s">
        <v>16</v>
      </c>
      <c r="D1035" s="2" t="s">
        <v>1072</v>
      </c>
      <c r="E1035" s="2" t="s">
        <v>3</v>
      </c>
      <c r="F1035" s="2" t="s">
        <v>26</v>
      </c>
      <c r="G1035" s="2" t="s">
        <v>9</v>
      </c>
      <c r="H1035" s="3">
        <v>27710.82</v>
      </c>
    </row>
    <row r="1036" spans="1:8" x14ac:dyDescent="0.35">
      <c r="A1036" s="1">
        <v>37926</v>
      </c>
      <c r="B1036" s="2" t="s">
        <v>20</v>
      </c>
      <c r="C1036" s="2" t="s">
        <v>58</v>
      </c>
      <c r="D1036" s="2" t="s">
        <v>1073</v>
      </c>
      <c r="E1036" s="2" t="s">
        <v>3</v>
      </c>
      <c r="F1036" s="2" t="s">
        <v>40</v>
      </c>
      <c r="G1036" s="2" t="s">
        <v>5</v>
      </c>
      <c r="H1036" s="3">
        <v>28215.66</v>
      </c>
    </row>
    <row r="1037" spans="1:8" x14ac:dyDescent="0.35">
      <c r="A1037" s="1">
        <v>37927</v>
      </c>
      <c r="B1037" s="2" t="s">
        <v>54</v>
      </c>
      <c r="C1037" s="2" t="s">
        <v>46</v>
      </c>
      <c r="D1037" s="2" t="s">
        <v>1074</v>
      </c>
      <c r="E1037" s="2" t="s">
        <v>3</v>
      </c>
      <c r="F1037" s="2" t="s">
        <v>4</v>
      </c>
      <c r="G1037" s="2" t="s">
        <v>48</v>
      </c>
      <c r="H1037" s="3">
        <v>7579.59</v>
      </c>
    </row>
    <row r="1038" spans="1:8" x14ac:dyDescent="0.35">
      <c r="A1038" s="1">
        <v>37928</v>
      </c>
      <c r="B1038" s="2" t="s">
        <v>78</v>
      </c>
      <c r="C1038" s="2" t="s">
        <v>46</v>
      </c>
      <c r="D1038" s="2" t="s">
        <v>1075</v>
      </c>
      <c r="E1038" s="2" t="s">
        <v>3</v>
      </c>
      <c r="F1038" s="2" t="s">
        <v>56</v>
      </c>
      <c r="G1038" s="2" t="s">
        <v>9</v>
      </c>
      <c r="H1038" s="3">
        <v>48773.78</v>
      </c>
    </row>
    <row r="1039" spans="1:8" x14ac:dyDescent="0.35">
      <c r="A1039" s="1">
        <v>37929</v>
      </c>
      <c r="B1039" s="2" t="s">
        <v>0</v>
      </c>
      <c r="C1039" s="2" t="s">
        <v>46</v>
      </c>
      <c r="D1039" s="2" t="s">
        <v>1076</v>
      </c>
      <c r="E1039" s="2" t="s">
        <v>3</v>
      </c>
      <c r="F1039" s="2" t="s">
        <v>26</v>
      </c>
      <c r="G1039" s="2" t="s">
        <v>19</v>
      </c>
      <c r="H1039" s="3">
        <v>44785.54</v>
      </c>
    </row>
    <row r="1040" spans="1:8" x14ac:dyDescent="0.35">
      <c r="A1040" s="1">
        <v>37930</v>
      </c>
      <c r="B1040" s="2" t="s">
        <v>28</v>
      </c>
      <c r="C1040" s="2" t="s">
        <v>16</v>
      </c>
      <c r="D1040" s="2" t="s">
        <v>1077</v>
      </c>
      <c r="E1040" s="2" t="s">
        <v>3</v>
      </c>
      <c r="F1040" s="2" t="s">
        <v>50</v>
      </c>
      <c r="G1040" s="2" t="s">
        <v>48</v>
      </c>
      <c r="H1040" s="3">
        <v>23265.32</v>
      </c>
    </row>
    <row r="1041" spans="1:8" x14ac:dyDescent="0.35">
      <c r="A1041" s="1">
        <v>37931</v>
      </c>
      <c r="B1041" s="2" t="s">
        <v>15</v>
      </c>
      <c r="C1041" s="2" t="s">
        <v>58</v>
      </c>
      <c r="D1041" s="2" t="s">
        <v>1078</v>
      </c>
      <c r="E1041" s="2" t="s">
        <v>3</v>
      </c>
      <c r="F1041" s="2" t="s">
        <v>26</v>
      </c>
      <c r="G1041" s="2" t="s">
        <v>33</v>
      </c>
      <c r="H1041" s="3">
        <v>12061.31</v>
      </c>
    </row>
    <row r="1042" spans="1:8" x14ac:dyDescent="0.35">
      <c r="A1042" s="1">
        <v>37932</v>
      </c>
      <c r="B1042" s="2" t="s">
        <v>28</v>
      </c>
      <c r="C1042" s="2" t="s">
        <v>1</v>
      </c>
      <c r="D1042" s="2" t="s">
        <v>1079</v>
      </c>
      <c r="E1042" s="2" t="s">
        <v>3</v>
      </c>
      <c r="F1042" s="2" t="s">
        <v>50</v>
      </c>
      <c r="G1042" s="2" t="s">
        <v>19</v>
      </c>
      <c r="H1042" s="3">
        <v>42493.39</v>
      </c>
    </row>
    <row r="1043" spans="1:8" x14ac:dyDescent="0.35">
      <c r="A1043" s="1">
        <v>37933</v>
      </c>
      <c r="B1043" s="2" t="s">
        <v>15</v>
      </c>
      <c r="C1043" s="2" t="s">
        <v>29</v>
      </c>
      <c r="D1043" s="2" t="s">
        <v>1080</v>
      </c>
      <c r="E1043" s="2" t="s">
        <v>3</v>
      </c>
      <c r="F1043" s="2" t="s">
        <v>26</v>
      </c>
      <c r="G1043" s="2" t="s">
        <v>33</v>
      </c>
      <c r="H1043" s="3">
        <v>2639.63</v>
      </c>
    </row>
    <row r="1044" spans="1:8" x14ac:dyDescent="0.35">
      <c r="A1044" s="1">
        <v>37934</v>
      </c>
      <c r="B1044" s="2" t="s">
        <v>28</v>
      </c>
      <c r="C1044" s="2" t="s">
        <v>58</v>
      </c>
      <c r="D1044" s="2" t="s">
        <v>1081</v>
      </c>
      <c r="E1044" s="2" t="s">
        <v>3</v>
      </c>
      <c r="F1044" s="2" t="s">
        <v>22</v>
      </c>
      <c r="G1044" s="2" t="s">
        <v>27</v>
      </c>
      <c r="H1044" s="3">
        <v>29433.17</v>
      </c>
    </row>
    <row r="1045" spans="1:8" x14ac:dyDescent="0.35">
      <c r="A1045" s="1">
        <v>37935</v>
      </c>
      <c r="B1045" s="2" t="s">
        <v>0</v>
      </c>
      <c r="C1045" s="2" t="s">
        <v>46</v>
      </c>
      <c r="D1045" s="2" t="s">
        <v>1082</v>
      </c>
      <c r="E1045" s="2" t="s">
        <v>3</v>
      </c>
      <c r="F1045" s="2" t="s">
        <v>13</v>
      </c>
      <c r="G1045" s="2" t="s">
        <v>23</v>
      </c>
      <c r="H1045" s="3">
        <v>23781.88</v>
      </c>
    </row>
    <row r="1046" spans="1:8" x14ac:dyDescent="0.35">
      <c r="A1046" s="1">
        <v>37936</v>
      </c>
      <c r="B1046" s="2" t="s">
        <v>15</v>
      </c>
      <c r="C1046" s="2" t="s">
        <v>38</v>
      </c>
      <c r="D1046" s="2" t="s">
        <v>1083</v>
      </c>
      <c r="E1046" s="2" t="s">
        <v>3</v>
      </c>
      <c r="F1046" s="2" t="s">
        <v>8</v>
      </c>
      <c r="G1046" s="2" t="s">
        <v>5</v>
      </c>
      <c r="H1046" s="3">
        <v>24150.13</v>
      </c>
    </row>
    <row r="1047" spans="1:8" x14ac:dyDescent="0.35">
      <c r="A1047" s="1">
        <v>37937</v>
      </c>
      <c r="B1047" s="2" t="s">
        <v>0</v>
      </c>
      <c r="C1047" s="2" t="s">
        <v>6</v>
      </c>
      <c r="D1047" s="2" t="s">
        <v>1084</v>
      </c>
      <c r="E1047" s="2" t="s">
        <v>3</v>
      </c>
      <c r="F1047" s="2" t="s">
        <v>50</v>
      </c>
      <c r="G1047" s="2" t="s">
        <v>23</v>
      </c>
      <c r="H1047" s="3">
        <v>31038.92</v>
      </c>
    </row>
    <row r="1048" spans="1:8" x14ac:dyDescent="0.35">
      <c r="A1048" s="1">
        <v>37938</v>
      </c>
      <c r="B1048" s="2" t="s">
        <v>15</v>
      </c>
      <c r="C1048" s="2" t="s">
        <v>1</v>
      </c>
      <c r="D1048" s="2" t="s">
        <v>1085</v>
      </c>
      <c r="E1048" s="2" t="s">
        <v>3</v>
      </c>
      <c r="F1048" s="2" t="s">
        <v>56</v>
      </c>
      <c r="G1048" s="2" t="s">
        <v>19</v>
      </c>
      <c r="H1048" s="3">
        <v>26120.49</v>
      </c>
    </row>
    <row r="1049" spans="1:8" x14ac:dyDescent="0.35">
      <c r="A1049" s="1">
        <v>37939</v>
      </c>
      <c r="B1049" s="2" t="s">
        <v>28</v>
      </c>
      <c r="C1049" s="2" t="s">
        <v>36</v>
      </c>
      <c r="D1049" s="2" t="s">
        <v>1086</v>
      </c>
      <c r="E1049" s="2" t="s">
        <v>3</v>
      </c>
      <c r="F1049" s="2" t="s">
        <v>26</v>
      </c>
      <c r="G1049" s="2" t="s">
        <v>33</v>
      </c>
      <c r="H1049" s="3">
        <v>48068.480000000003</v>
      </c>
    </row>
    <row r="1050" spans="1:8" x14ac:dyDescent="0.35">
      <c r="A1050" s="1">
        <v>37940</v>
      </c>
      <c r="B1050" s="2" t="s">
        <v>41</v>
      </c>
      <c r="C1050" s="2" t="s">
        <v>46</v>
      </c>
      <c r="D1050" s="2" t="s">
        <v>1087</v>
      </c>
      <c r="E1050" s="2" t="s">
        <v>3</v>
      </c>
      <c r="F1050" s="2" t="s">
        <v>31</v>
      </c>
      <c r="G1050" s="2" t="s">
        <v>23</v>
      </c>
      <c r="H1050" s="3">
        <v>36621.61</v>
      </c>
    </row>
    <row r="1051" spans="1:8" x14ac:dyDescent="0.35">
      <c r="A1051" s="1">
        <v>37941</v>
      </c>
      <c r="B1051" s="2" t="s">
        <v>41</v>
      </c>
      <c r="C1051" s="2" t="s">
        <v>1</v>
      </c>
      <c r="D1051" s="2" t="s">
        <v>1088</v>
      </c>
      <c r="E1051" s="2" t="s">
        <v>3</v>
      </c>
      <c r="F1051" s="2" t="s">
        <v>56</v>
      </c>
      <c r="G1051" s="2" t="s">
        <v>48</v>
      </c>
      <c r="H1051" s="3">
        <v>29070.14</v>
      </c>
    </row>
    <row r="1052" spans="1:8" x14ac:dyDescent="0.35">
      <c r="A1052" s="1">
        <v>37942</v>
      </c>
      <c r="B1052" s="2" t="s">
        <v>41</v>
      </c>
      <c r="C1052" s="2" t="s">
        <v>38</v>
      </c>
      <c r="D1052" s="2" t="s">
        <v>1089</v>
      </c>
      <c r="E1052" s="2" t="s">
        <v>3</v>
      </c>
      <c r="F1052" s="2" t="s">
        <v>31</v>
      </c>
      <c r="G1052" s="2" t="s">
        <v>23</v>
      </c>
      <c r="H1052" s="3">
        <v>24753.25</v>
      </c>
    </row>
    <row r="1053" spans="1:8" x14ac:dyDescent="0.35">
      <c r="A1053" s="1">
        <v>37943</v>
      </c>
      <c r="B1053" s="2" t="s">
        <v>15</v>
      </c>
      <c r="C1053" s="2" t="s">
        <v>24</v>
      </c>
      <c r="D1053" s="2" t="s">
        <v>1090</v>
      </c>
      <c r="E1053" s="2" t="s">
        <v>3</v>
      </c>
      <c r="F1053" s="2" t="s">
        <v>4</v>
      </c>
      <c r="G1053" s="2" t="s">
        <v>23</v>
      </c>
      <c r="H1053" s="3">
        <v>7494.4</v>
      </c>
    </row>
    <row r="1054" spans="1:8" x14ac:dyDescent="0.35">
      <c r="A1054" s="1">
        <v>37944</v>
      </c>
      <c r="B1054" s="2" t="s">
        <v>41</v>
      </c>
      <c r="C1054" s="2" t="s">
        <v>29</v>
      </c>
      <c r="D1054" s="2" t="s">
        <v>1091</v>
      </c>
      <c r="E1054" s="2" t="s">
        <v>3</v>
      </c>
      <c r="F1054" s="2" t="s">
        <v>31</v>
      </c>
      <c r="G1054" s="2" t="s">
        <v>27</v>
      </c>
      <c r="H1054" s="3">
        <v>30587.26</v>
      </c>
    </row>
    <row r="1055" spans="1:8" x14ac:dyDescent="0.35">
      <c r="A1055" s="1">
        <v>37945</v>
      </c>
      <c r="B1055" s="2" t="s">
        <v>20</v>
      </c>
      <c r="C1055" s="2" t="s">
        <v>58</v>
      </c>
      <c r="D1055" s="2" t="s">
        <v>1092</v>
      </c>
      <c r="E1055" s="2" t="s">
        <v>3</v>
      </c>
      <c r="F1055" s="2" t="s">
        <v>22</v>
      </c>
      <c r="G1055" s="2" t="s">
        <v>48</v>
      </c>
      <c r="H1055" s="3">
        <v>13801.38</v>
      </c>
    </row>
    <row r="1056" spans="1:8" x14ac:dyDescent="0.35">
      <c r="A1056" s="1">
        <v>37946</v>
      </c>
      <c r="B1056" s="2" t="s">
        <v>10</v>
      </c>
      <c r="C1056" s="2" t="s">
        <v>58</v>
      </c>
      <c r="D1056" s="2" t="s">
        <v>1093</v>
      </c>
      <c r="E1056" s="2" t="s">
        <v>3</v>
      </c>
      <c r="F1056" s="2" t="s">
        <v>40</v>
      </c>
      <c r="G1056" s="2" t="s">
        <v>14</v>
      </c>
      <c r="H1056" s="3">
        <v>17799.55</v>
      </c>
    </row>
    <row r="1057" spans="1:8" x14ac:dyDescent="0.35">
      <c r="A1057" s="1">
        <v>37947</v>
      </c>
      <c r="B1057" s="2" t="s">
        <v>20</v>
      </c>
      <c r="C1057" s="2" t="s">
        <v>38</v>
      </c>
      <c r="D1057" s="2" t="s">
        <v>1094</v>
      </c>
      <c r="E1057" s="2" t="s">
        <v>3</v>
      </c>
      <c r="F1057" s="2" t="s">
        <v>40</v>
      </c>
      <c r="G1057" s="2" t="s">
        <v>19</v>
      </c>
      <c r="H1057" s="3">
        <v>37885.300000000003</v>
      </c>
    </row>
    <row r="1058" spans="1:8" x14ac:dyDescent="0.35">
      <c r="A1058" s="1">
        <v>37948</v>
      </c>
      <c r="B1058" s="2" t="s">
        <v>54</v>
      </c>
      <c r="C1058" s="2" t="s">
        <v>11</v>
      </c>
      <c r="D1058" s="2" t="s">
        <v>1095</v>
      </c>
      <c r="E1058" s="2" t="s">
        <v>3</v>
      </c>
      <c r="F1058" s="2" t="s">
        <v>56</v>
      </c>
      <c r="G1058" s="2" t="s">
        <v>48</v>
      </c>
      <c r="H1058" s="3">
        <v>11331.98</v>
      </c>
    </row>
    <row r="1059" spans="1:8" x14ac:dyDescent="0.35">
      <c r="A1059" s="1">
        <v>37949</v>
      </c>
      <c r="B1059" s="2" t="s">
        <v>51</v>
      </c>
      <c r="C1059" s="2" t="s">
        <v>1</v>
      </c>
      <c r="D1059" s="2" t="s">
        <v>1096</v>
      </c>
      <c r="E1059" s="2" t="s">
        <v>3</v>
      </c>
      <c r="F1059" s="2" t="s">
        <v>4</v>
      </c>
      <c r="G1059" s="2" t="s">
        <v>27</v>
      </c>
      <c r="H1059" s="3">
        <v>3573.64</v>
      </c>
    </row>
    <row r="1060" spans="1:8" x14ac:dyDescent="0.35">
      <c r="A1060" s="1">
        <v>37950</v>
      </c>
      <c r="B1060" s="2" t="s">
        <v>54</v>
      </c>
      <c r="C1060" s="2" t="s">
        <v>58</v>
      </c>
      <c r="D1060" s="2" t="s">
        <v>1097</v>
      </c>
      <c r="E1060" s="2" t="s">
        <v>3</v>
      </c>
      <c r="F1060" s="2" t="s">
        <v>4</v>
      </c>
      <c r="G1060" s="2" t="s">
        <v>19</v>
      </c>
      <c r="H1060" s="3">
        <v>37561.379999999997</v>
      </c>
    </row>
    <row r="1061" spans="1:8" x14ac:dyDescent="0.35">
      <c r="A1061" s="1">
        <v>37951</v>
      </c>
      <c r="B1061" s="2" t="s">
        <v>10</v>
      </c>
      <c r="C1061" s="2" t="s">
        <v>16</v>
      </c>
      <c r="D1061" s="2" t="s">
        <v>1098</v>
      </c>
      <c r="E1061" s="2" t="s">
        <v>3</v>
      </c>
      <c r="F1061" s="2" t="s">
        <v>26</v>
      </c>
      <c r="G1061" s="2" t="s">
        <v>19</v>
      </c>
      <c r="H1061" s="3">
        <v>13868.63</v>
      </c>
    </row>
    <row r="1062" spans="1:8" x14ac:dyDescent="0.35">
      <c r="A1062" s="1">
        <v>37952</v>
      </c>
      <c r="B1062" s="2" t="s">
        <v>54</v>
      </c>
      <c r="C1062" s="2" t="s">
        <v>1</v>
      </c>
      <c r="D1062" s="2" t="s">
        <v>1099</v>
      </c>
      <c r="E1062" s="2" t="s">
        <v>3</v>
      </c>
      <c r="F1062" s="2" t="s">
        <v>4</v>
      </c>
      <c r="G1062" s="2" t="s">
        <v>19</v>
      </c>
      <c r="H1062" s="3">
        <v>19718.2</v>
      </c>
    </row>
    <row r="1063" spans="1:8" x14ac:dyDescent="0.35">
      <c r="A1063" s="1">
        <v>37953</v>
      </c>
      <c r="B1063" s="2" t="s">
        <v>15</v>
      </c>
      <c r="C1063" s="2" t="s">
        <v>1</v>
      </c>
      <c r="D1063" s="2" t="s">
        <v>1100</v>
      </c>
      <c r="E1063" s="2" t="s">
        <v>3</v>
      </c>
      <c r="F1063" s="2" t="s">
        <v>8</v>
      </c>
      <c r="G1063" s="2" t="s">
        <v>33</v>
      </c>
      <c r="H1063" s="3">
        <v>47853</v>
      </c>
    </row>
    <row r="1064" spans="1:8" x14ac:dyDescent="0.35">
      <c r="A1064" s="1">
        <v>37954</v>
      </c>
      <c r="B1064" s="2" t="s">
        <v>28</v>
      </c>
      <c r="C1064" s="2" t="s">
        <v>29</v>
      </c>
      <c r="D1064" s="2" t="s">
        <v>1101</v>
      </c>
      <c r="E1064" s="2" t="s">
        <v>3</v>
      </c>
      <c r="F1064" s="2" t="s">
        <v>22</v>
      </c>
      <c r="G1064" s="2" t="s">
        <v>23</v>
      </c>
      <c r="H1064" s="3">
        <v>14087.3</v>
      </c>
    </row>
    <row r="1065" spans="1:8" x14ac:dyDescent="0.35">
      <c r="A1065" s="1">
        <v>37955</v>
      </c>
      <c r="B1065" s="2" t="s">
        <v>41</v>
      </c>
      <c r="C1065" s="2" t="s">
        <v>38</v>
      </c>
      <c r="D1065" s="2" t="s">
        <v>1102</v>
      </c>
      <c r="E1065" s="2" t="s">
        <v>3</v>
      </c>
      <c r="F1065" s="2" t="s">
        <v>26</v>
      </c>
      <c r="G1065" s="2" t="s">
        <v>19</v>
      </c>
      <c r="H1065" s="3">
        <v>38884.400000000001</v>
      </c>
    </row>
    <row r="1066" spans="1:8" x14ac:dyDescent="0.35">
      <c r="A1066" s="1">
        <v>37956</v>
      </c>
      <c r="B1066" s="2" t="s">
        <v>10</v>
      </c>
      <c r="C1066" s="2" t="s">
        <v>38</v>
      </c>
      <c r="D1066" s="2" t="s">
        <v>1103</v>
      </c>
      <c r="E1066" s="2" t="s">
        <v>3</v>
      </c>
      <c r="F1066" s="2" t="s">
        <v>18</v>
      </c>
      <c r="G1066" s="2" t="s">
        <v>33</v>
      </c>
      <c r="H1066" s="3">
        <v>34208.19</v>
      </c>
    </row>
    <row r="1067" spans="1:8" x14ac:dyDescent="0.35">
      <c r="A1067" s="1">
        <v>37957</v>
      </c>
      <c r="B1067" s="2" t="s">
        <v>51</v>
      </c>
      <c r="C1067" s="2" t="s">
        <v>6</v>
      </c>
      <c r="D1067" s="2" t="s">
        <v>1104</v>
      </c>
      <c r="E1067" s="2" t="s">
        <v>3</v>
      </c>
      <c r="F1067" s="2" t="s">
        <v>31</v>
      </c>
      <c r="G1067" s="2" t="s">
        <v>14</v>
      </c>
      <c r="H1067" s="3">
        <v>41752.79</v>
      </c>
    </row>
    <row r="1068" spans="1:8" x14ac:dyDescent="0.35">
      <c r="A1068" s="1">
        <v>37958</v>
      </c>
      <c r="B1068" s="2" t="s">
        <v>54</v>
      </c>
      <c r="C1068" s="2" t="s">
        <v>24</v>
      </c>
      <c r="D1068" s="2" t="s">
        <v>1105</v>
      </c>
      <c r="E1068" s="2" t="s">
        <v>3</v>
      </c>
      <c r="F1068" s="2" t="s">
        <v>13</v>
      </c>
      <c r="G1068" s="2" t="s">
        <v>27</v>
      </c>
      <c r="H1068" s="3">
        <v>34589.480000000003</v>
      </c>
    </row>
    <row r="1069" spans="1:8" x14ac:dyDescent="0.35">
      <c r="A1069" s="1">
        <v>37959</v>
      </c>
      <c r="B1069" s="2" t="s">
        <v>10</v>
      </c>
      <c r="C1069" s="2" t="s">
        <v>29</v>
      </c>
      <c r="D1069" s="2" t="s">
        <v>1106</v>
      </c>
      <c r="E1069" s="2" t="s">
        <v>3</v>
      </c>
      <c r="F1069" s="2" t="s">
        <v>4</v>
      </c>
      <c r="G1069" s="2" t="s">
        <v>5</v>
      </c>
      <c r="H1069" s="3">
        <v>2668.05</v>
      </c>
    </row>
    <row r="1070" spans="1:8" x14ac:dyDescent="0.35">
      <c r="A1070" s="1">
        <v>37960</v>
      </c>
      <c r="B1070" s="2" t="s">
        <v>0</v>
      </c>
      <c r="C1070" s="2" t="s">
        <v>1</v>
      </c>
      <c r="D1070" s="2" t="s">
        <v>1107</v>
      </c>
      <c r="E1070" s="2" t="s">
        <v>3</v>
      </c>
      <c r="F1070" s="2" t="s">
        <v>50</v>
      </c>
      <c r="G1070" s="2" t="s">
        <v>5</v>
      </c>
      <c r="H1070" s="3">
        <v>47573.96</v>
      </c>
    </row>
    <row r="1071" spans="1:8" x14ac:dyDescent="0.35">
      <c r="A1071" s="1">
        <v>37961</v>
      </c>
      <c r="B1071" s="2" t="s">
        <v>0</v>
      </c>
      <c r="C1071" s="2" t="s">
        <v>24</v>
      </c>
      <c r="D1071" s="2" t="s">
        <v>1108</v>
      </c>
      <c r="E1071" s="2" t="s">
        <v>3</v>
      </c>
      <c r="F1071" s="2" t="s">
        <v>8</v>
      </c>
      <c r="G1071" s="2" t="s">
        <v>48</v>
      </c>
      <c r="H1071" s="3">
        <v>19421.96</v>
      </c>
    </row>
    <row r="1072" spans="1:8" x14ac:dyDescent="0.35">
      <c r="A1072" s="1">
        <v>37962</v>
      </c>
      <c r="B1072" s="2" t="s">
        <v>28</v>
      </c>
      <c r="C1072" s="2" t="s">
        <v>46</v>
      </c>
      <c r="D1072" s="2" t="s">
        <v>1109</v>
      </c>
      <c r="E1072" s="2" t="s">
        <v>3</v>
      </c>
      <c r="F1072" s="2" t="s">
        <v>8</v>
      </c>
      <c r="G1072" s="2" t="s">
        <v>48</v>
      </c>
      <c r="H1072" s="3">
        <v>13413.45</v>
      </c>
    </row>
    <row r="1073" spans="1:8" x14ac:dyDescent="0.35">
      <c r="A1073" s="1">
        <v>37963</v>
      </c>
      <c r="B1073" s="2" t="s">
        <v>0</v>
      </c>
      <c r="C1073" s="2" t="s">
        <v>58</v>
      </c>
      <c r="D1073" s="2" t="s">
        <v>1110</v>
      </c>
      <c r="E1073" s="2" t="s">
        <v>3</v>
      </c>
      <c r="F1073" s="2" t="s">
        <v>4</v>
      </c>
      <c r="G1073" s="2" t="s">
        <v>9</v>
      </c>
      <c r="H1073" s="3">
        <v>34918.85</v>
      </c>
    </row>
    <row r="1074" spans="1:8" x14ac:dyDescent="0.35">
      <c r="A1074" s="1">
        <v>37964</v>
      </c>
      <c r="B1074" s="2" t="s">
        <v>51</v>
      </c>
      <c r="C1074" s="2" t="s">
        <v>29</v>
      </c>
      <c r="D1074" s="2" t="s">
        <v>1111</v>
      </c>
      <c r="E1074" s="2" t="s">
        <v>3</v>
      </c>
      <c r="F1074" s="2" t="s">
        <v>40</v>
      </c>
      <c r="G1074" s="2" t="s">
        <v>27</v>
      </c>
      <c r="H1074" s="3">
        <v>14587.09</v>
      </c>
    </row>
    <row r="1075" spans="1:8" x14ac:dyDescent="0.35">
      <c r="A1075" s="1">
        <v>37965</v>
      </c>
      <c r="B1075" s="2" t="s">
        <v>54</v>
      </c>
      <c r="C1075" s="2" t="s">
        <v>16</v>
      </c>
      <c r="D1075" s="2" t="s">
        <v>1112</v>
      </c>
      <c r="E1075" s="2" t="s">
        <v>3</v>
      </c>
      <c r="F1075" s="2" t="s">
        <v>22</v>
      </c>
      <c r="G1075" s="2" t="s">
        <v>14</v>
      </c>
      <c r="H1075" s="3">
        <v>13653.69</v>
      </c>
    </row>
    <row r="1076" spans="1:8" x14ac:dyDescent="0.35">
      <c r="A1076" s="1">
        <v>37966</v>
      </c>
      <c r="B1076" s="2" t="s">
        <v>20</v>
      </c>
      <c r="C1076" s="2" t="s">
        <v>58</v>
      </c>
      <c r="D1076" s="2" t="s">
        <v>1113</v>
      </c>
      <c r="E1076" s="2" t="s">
        <v>3</v>
      </c>
      <c r="F1076" s="2" t="s">
        <v>8</v>
      </c>
      <c r="G1076" s="2" t="s">
        <v>19</v>
      </c>
      <c r="H1076" s="3">
        <v>48991.68</v>
      </c>
    </row>
    <row r="1077" spans="1:8" x14ac:dyDescent="0.35">
      <c r="A1077" s="1">
        <v>37967</v>
      </c>
      <c r="B1077" s="2" t="s">
        <v>28</v>
      </c>
      <c r="C1077" s="2" t="s">
        <v>16</v>
      </c>
      <c r="D1077" s="2" t="s">
        <v>1114</v>
      </c>
      <c r="E1077" s="2" t="s">
        <v>3</v>
      </c>
      <c r="F1077" s="2" t="s">
        <v>40</v>
      </c>
      <c r="G1077" s="2" t="s">
        <v>19</v>
      </c>
      <c r="H1077" s="3">
        <v>6313.09</v>
      </c>
    </row>
    <row r="1078" spans="1:8" x14ac:dyDescent="0.35">
      <c r="A1078" s="1">
        <v>37968</v>
      </c>
      <c r="B1078" s="2" t="s">
        <v>54</v>
      </c>
      <c r="C1078" s="2" t="s">
        <v>11</v>
      </c>
      <c r="D1078" s="2" t="s">
        <v>1115</v>
      </c>
      <c r="E1078" s="2" t="s">
        <v>3</v>
      </c>
      <c r="F1078" s="2" t="s">
        <v>50</v>
      </c>
      <c r="G1078" s="2" t="s">
        <v>27</v>
      </c>
      <c r="H1078" s="3">
        <v>45717.85</v>
      </c>
    </row>
    <row r="1079" spans="1:8" x14ac:dyDescent="0.35">
      <c r="A1079" s="1">
        <v>37969</v>
      </c>
      <c r="B1079" s="2" t="s">
        <v>41</v>
      </c>
      <c r="C1079" s="2" t="s">
        <v>24</v>
      </c>
      <c r="D1079" s="2" t="s">
        <v>1116</v>
      </c>
      <c r="E1079" s="2" t="s">
        <v>3</v>
      </c>
      <c r="F1079" s="2" t="s">
        <v>31</v>
      </c>
      <c r="G1079" s="2" t="s">
        <v>27</v>
      </c>
      <c r="H1079" s="3">
        <v>4450.2</v>
      </c>
    </row>
    <row r="1080" spans="1:8" x14ac:dyDescent="0.35">
      <c r="A1080" s="1">
        <v>37970</v>
      </c>
      <c r="B1080" s="2" t="s">
        <v>41</v>
      </c>
      <c r="C1080" s="2" t="s">
        <v>58</v>
      </c>
      <c r="D1080" s="2" t="s">
        <v>1117</v>
      </c>
      <c r="E1080" s="2" t="s">
        <v>3</v>
      </c>
      <c r="F1080" s="2" t="s">
        <v>31</v>
      </c>
      <c r="G1080" s="2" t="s">
        <v>19</v>
      </c>
      <c r="H1080" s="3">
        <v>8293.86</v>
      </c>
    </row>
    <row r="1081" spans="1:8" x14ac:dyDescent="0.35">
      <c r="A1081" s="1">
        <v>37971</v>
      </c>
      <c r="B1081" s="2" t="s">
        <v>78</v>
      </c>
      <c r="C1081" s="2" t="s">
        <v>1</v>
      </c>
      <c r="D1081" s="2" t="s">
        <v>1118</v>
      </c>
      <c r="E1081" s="2" t="s">
        <v>3</v>
      </c>
      <c r="F1081" s="2" t="s">
        <v>26</v>
      </c>
      <c r="G1081" s="2" t="s">
        <v>23</v>
      </c>
      <c r="H1081" s="3">
        <v>8428.77</v>
      </c>
    </row>
    <row r="1082" spans="1:8" x14ac:dyDescent="0.35">
      <c r="A1082" s="1">
        <v>37972</v>
      </c>
      <c r="B1082" s="2" t="s">
        <v>54</v>
      </c>
      <c r="C1082" s="2" t="s">
        <v>38</v>
      </c>
      <c r="D1082" s="2" t="s">
        <v>1119</v>
      </c>
      <c r="E1082" s="2" t="s">
        <v>3</v>
      </c>
      <c r="F1082" s="2" t="s">
        <v>31</v>
      </c>
      <c r="G1082" s="2" t="s">
        <v>19</v>
      </c>
      <c r="H1082" s="3">
        <v>24428.83</v>
      </c>
    </row>
    <row r="1083" spans="1:8" x14ac:dyDescent="0.35">
      <c r="A1083" s="1">
        <v>37973</v>
      </c>
      <c r="B1083" s="2" t="s">
        <v>0</v>
      </c>
      <c r="C1083" s="2" t="s">
        <v>6</v>
      </c>
      <c r="D1083" s="2" t="s">
        <v>1120</v>
      </c>
      <c r="E1083" s="2" t="s">
        <v>3</v>
      </c>
      <c r="F1083" s="2" t="s">
        <v>18</v>
      </c>
      <c r="G1083" s="2" t="s">
        <v>14</v>
      </c>
      <c r="H1083" s="3">
        <v>19836.77</v>
      </c>
    </row>
    <row r="1084" spans="1:8" x14ac:dyDescent="0.35">
      <c r="A1084" s="1">
        <v>37974</v>
      </c>
      <c r="B1084" s="2" t="s">
        <v>45</v>
      </c>
      <c r="C1084" s="2" t="s">
        <v>24</v>
      </c>
      <c r="D1084" s="2" t="s">
        <v>1121</v>
      </c>
      <c r="E1084" s="2" t="s">
        <v>3</v>
      </c>
      <c r="F1084" s="2" t="s">
        <v>50</v>
      </c>
      <c r="G1084" s="2" t="s">
        <v>33</v>
      </c>
      <c r="H1084" s="3">
        <v>17338.55</v>
      </c>
    </row>
    <row r="1085" spans="1:8" x14ac:dyDescent="0.35">
      <c r="A1085" s="1">
        <v>37975</v>
      </c>
      <c r="B1085" s="2" t="s">
        <v>54</v>
      </c>
      <c r="C1085" s="2" t="s">
        <v>1</v>
      </c>
      <c r="D1085" s="2" t="s">
        <v>1122</v>
      </c>
      <c r="E1085" s="2" t="s">
        <v>3</v>
      </c>
      <c r="F1085" s="2" t="s">
        <v>8</v>
      </c>
      <c r="G1085" s="2" t="s">
        <v>33</v>
      </c>
      <c r="H1085" s="3">
        <v>27196.69</v>
      </c>
    </row>
    <row r="1086" spans="1:8" x14ac:dyDescent="0.35">
      <c r="A1086" s="1">
        <v>37976</v>
      </c>
      <c r="B1086" s="2" t="s">
        <v>0</v>
      </c>
      <c r="C1086" s="2" t="s">
        <v>58</v>
      </c>
      <c r="D1086" s="2" t="s">
        <v>1123</v>
      </c>
      <c r="E1086" s="2" t="s">
        <v>3</v>
      </c>
      <c r="F1086" s="2" t="s">
        <v>4</v>
      </c>
      <c r="G1086" s="2" t="s">
        <v>5</v>
      </c>
      <c r="H1086" s="3">
        <v>9654.2999999999993</v>
      </c>
    </row>
    <row r="1087" spans="1:8" x14ac:dyDescent="0.35">
      <c r="A1087" s="1">
        <v>37977</v>
      </c>
      <c r="B1087" s="2" t="s">
        <v>54</v>
      </c>
      <c r="C1087" s="2" t="s">
        <v>11</v>
      </c>
      <c r="D1087" s="2" t="s">
        <v>1124</v>
      </c>
      <c r="E1087" s="2" t="s">
        <v>3</v>
      </c>
      <c r="F1087" s="2" t="s">
        <v>4</v>
      </c>
      <c r="G1087" s="2" t="s">
        <v>9</v>
      </c>
      <c r="H1087" s="3">
        <v>44926.57</v>
      </c>
    </row>
    <row r="1088" spans="1:8" x14ac:dyDescent="0.35">
      <c r="A1088" s="1">
        <v>37978</v>
      </c>
      <c r="B1088" s="2" t="s">
        <v>51</v>
      </c>
      <c r="C1088" s="2" t="s">
        <v>58</v>
      </c>
      <c r="D1088" s="2" t="s">
        <v>1125</v>
      </c>
      <c r="E1088" s="2" t="s">
        <v>3</v>
      </c>
      <c r="F1088" s="2" t="s">
        <v>8</v>
      </c>
      <c r="G1088" s="2" t="s">
        <v>19</v>
      </c>
      <c r="H1088" s="3">
        <v>37030.879999999997</v>
      </c>
    </row>
    <row r="1089" spans="1:8" x14ac:dyDescent="0.35">
      <c r="A1089" s="1">
        <v>37979</v>
      </c>
      <c r="B1089" s="2" t="s">
        <v>78</v>
      </c>
      <c r="C1089" s="2" t="s">
        <v>11</v>
      </c>
      <c r="D1089" s="2" t="s">
        <v>1126</v>
      </c>
      <c r="E1089" s="2" t="s">
        <v>3</v>
      </c>
      <c r="F1089" s="2" t="s">
        <v>31</v>
      </c>
      <c r="G1089" s="2" t="s">
        <v>5</v>
      </c>
      <c r="H1089" s="3">
        <v>24972.39</v>
      </c>
    </row>
    <row r="1090" spans="1:8" x14ac:dyDescent="0.35">
      <c r="A1090" s="1">
        <v>37980</v>
      </c>
      <c r="B1090" s="2" t="s">
        <v>15</v>
      </c>
      <c r="C1090" s="2" t="s">
        <v>29</v>
      </c>
      <c r="D1090" s="2" t="s">
        <v>1127</v>
      </c>
      <c r="E1090" s="2" t="s">
        <v>3</v>
      </c>
      <c r="F1090" s="2" t="s">
        <v>56</v>
      </c>
      <c r="G1090" s="2" t="s">
        <v>19</v>
      </c>
      <c r="H1090" s="3">
        <v>48362.13</v>
      </c>
    </row>
    <row r="1091" spans="1:8" x14ac:dyDescent="0.35">
      <c r="A1091" s="1">
        <v>37981</v>
      </c>
      <c r="B1091" s="2" t="s">
        <v>78</v>
      </c>
      <c r="C1091" s="2" t="s">
        <v>36</v>
      </c>
      <c r="D1091" s="2" t="s">
        <v>1128</v>
      </c>
      <c r="E1091" s="2" t="s">
        <v>3</v>
      </c>
      <c r="F1091" s="2" t="s">
        <v>31</v>
      </c>
      <c r="G1091" s="2" t="s">
        <v>33</v>
      </c>
      <c r="H1091" s="3">
        <v>39601.15</v>
      </c>
    </row>
    <row r="1092" spans="1:8" x14ac:dyDescent="0.35">
      <c r="A1092" s="1">
        <v>37982</v>
      </c>
      <c r="B1092" s="2" t="s">
        <v>54</v>
      </c>
      <c r="C1092" s="2" t="s">
        <v>24</v>
      </c>
      <c r="D1092" s="2" t="s">
        <v>1129</v>
      </c>
      <c r="E1092" s="2" t="s">
        <v>3</v>
      </c>
      <c r="F1092" s="2" t="s">
        <v>18</v>
      </c>
      <c r="G1092" s="2" t="s">
        <v>19</v>
      </c>
      <c r="H1092" s="3">
        <v>47064.4</v>
      </c>
    </row>
    <row r="1093" spans="1:8" x14ac:dyDescent="0.35">
      <c r="A1093" s="1">
        <v>37983</v>
      </c>
      <c r="B1093" s="2" t="s">
        <v>20</v>
      </c>
      <c r="C1093" s="2" t="s">
        <v>38</v>
      </c>
      <c r="D1093" s="2" t="s">
        <v>1130</v>
      </c>
      <c r="E1093" s="2" t="s">
        <v>3</v>
      </c>
      <c r="F1093" s="2" t="s">
        <v>18</v>
      </c>
      <c r="G1093" s="2" t="s">
        <v>27</v>
      </c>
      <c r="H1093" s="3">
        <v>2807.01</v>
      </c>
    </row>
    <row r="1094" spans="1:8" x14ac:dyDescent="0.35">
      <c r="A1094" s="1">
        <v>37984</v>
      </c>
      <c r="B1094" s="2" t="s">
        <v>45</v>
      </c>
      <c r="C1094" s="2" t="s">
        <v>1</v>
      </c>
      <c r="D1094" s="2" t="s">
        <v>1131</v>
      </c>
      <c r="E1094" s="2" t="s">
        <v>3</v>
      </c>
      <c r="F1094" s="2" t="s">
        <v>56</v>
      </c>
      <c r="G1094" s="2" t="s">
        <v>14</v>
      </c>
      <c r="H1094" s="3">
        <v>12891.45</v>
      </c>
    </row>
    <row r="1095" spans="1:8" x14ac:dyDescent="0.35">
      <c r="A1095" s="1">
        <v>37985</v>
      </c>
      <c r="B1095" s="2" t="s">
        <v>20</v>
      </c>
      <c r="C1095" s="2" t="s">
        <v>1</v>
      </c>
      <c r="D1095" s="2" t="s">
        <v>1132</v>
      </c>
      <c r="E1095" s="2" t="s">
        <v>3</v>
      </c>
      <c r="F1095" s="2" t="s">
        <v>40</v>
      </c>
      <c r="G1095" s="2" t="s">
        <v>14</v>
      </c>
      <c r="H1095" s="3">
        <v>45328.46</v>
      </c>
    </row>
    <row r="1096" spans="1:8" x14ac:dyDescent="0.35">
      <c r="A1096" s="1">
        <v>37986</v>
      </c>
      <c r="B1096" s="2" t="s">
        <v>45</v>
      </c>
      <c r="C1096" s="2" t="s">
        <v>38</v>
      </c>
      <c r="D1096" s="2" t="s">
        <v>1133</v>
      </c>
      <c r="E1096" s="2" t="s">
        <v>3</v>
      </c>
      <c r="F1096" s="2" t="s">
        <v>40</v>
      </c>
      <c r="G1096" s="2" t="s">
        <v>27</v>
      </c>
      <c r="H1096" s="3">
        <v>41072.21</v>
      </c>
    </row>
    <row r="1097" spans="1:8" x14ac:dyDescent="0.35">
      <c r="A1097" s="1">
        <v>37987</v>
      </c>
      <c r="B1097" s="2" t="s">
        <v>0</v>
      </c>
      <c r="C1097" s="2" t="s">
        <v>58</v>
      </c>
      <c r="D1097" s="2" t="s">
        <v>1134</v>
      </c>
      <c r="E1097" s="2" t="s">
        <v>3</v>
      </c>
      <c r="F1097" s="2" t="s">
        <v>50</v>
      </c>
      <c r="G1097" s="2" t="s">
        <v>5</v>
      </c>
      <c r="H1097" s="3">
        <v>4092.4</v>
      </c>
    </row>
    <row r="1098" spans="1:8" x14ac:dyDescent="0.35">
      <c r="A1098" s="1">
        <v>37988</v>
      </c>
      <c r="B1098" s="2" t="s">
        <v>54</v>
      </c>
      <c r="C1098" s="2" t="s">
        <v>36</v>
      </c>
      <c r="D1098" s="2" t="s">
        <v>1135</v>
      </c>
      <c r="E1098" s="2" t="s">
        <v>3</v>
      </c>
      <c r="F1098" s="2" t="s">
        <v>26</v>
      </c>
      <c r="G1098" s="2" t="s">
        <v>33</v>
      </c>
      <c r="H1098" s="3">
        <v>6919.32</v>
      </c>
    </row>
    <row r="1099" spans="1:8" x14ac:dyDescent="0.35">
      <c r="A1099" s="1">
        <v>37989</v>
      </c>
      <c r="B1099" s="2" t="s">
        <v>28</v>
      </c>
      <c r="C1099" s="2" t="s">
        <v>6</v>
      </c>
      <c r="D1099" s="2" t="s">
        <v>1136</v>
      </c>
      <c r="E1099" s="2" t="s">
        <v>3</v>
      </c>
      <c r="F1099" s="2" t="s">
        <v>40</v>
      </c>
      <c r="G1099" s="2" t="s">
        <v>33</v>
      </c>
      <c r="H1099" s="3">
        <v>41984.93</v>
      </c>
    </row>
    <row r="1100" spans="1:8" x14ac:dyDescent="0.35">
      <c r="A1100" s="1">
        <v>37990</v>
      </c>
      <c r="B1100" s="2" t="s">
        <v>78</v>
      </c>
      <c r="C1100" s="2" t="s">
        <v>38</v>
      </c>
      <c r="D1100" s="2" t="s">
        <v>1137</v>
      </c>
      <c r="E1100" s="2" t="s">
        <v>3</v>
      </c>
      <c r="F1100" s="2" t="s">
        <v>40</v>
      </c>
      <c r="G1100" s="2" t="s">
        <v>33</v>
      </c>
      <c r="H1100" s="3">
        <v>4097.87</v>
      </c>
    </row>
    <row r="1101" spans="1:8" x14ac:dyDescent="0.35">
      <c r="A1101" s="1">
        <v>37991</v>
      </c>
      <c r="B1101" s="2" t="s">
        <v>20</v>
      </c>
      <c r="C1101" s="2" t="s">
        <v>16</v>
      </c>
      <c r="D1101" s="2" t="s">
        <v>1138</v>
      </c>
      <c r="E1101" s="2" t="s">
        <v>3</v>
      </c>
      <c r="F1101" s="2" t="s">
        <v>40</v>
      </c>
      <c r="G1101" s="2" t="s">
        <v>33</v>
      </c>
      <c r="H1101" s="3">
        <v>28116.98</v>
      </c>
    </row>
    <row r="1102" spans="1:8" x14ac:dyDescent="0.35">
      <c r="A1102" s="1">
        <v>37992</v>
      </c>
      <c r="B1102" s="2" t="s">
        <v>10</v>
      </c>
      <c r="C1102" s="2" t="s">
        <v>38</v>
      </c>
      <c r="D1102" s="2" t="s">
        <v>1139</v>
      </c>
      <c r="E1102" s="2" t="s">
        <v>3</v>
      </c>
      <c r="F1102" s="2" t="s">
        <v>31</v>
      </c>
      <c r="G1102" s="2" t="s">
        <v>48</v>
      </c>
      <c r="H1102" s="3">
        <v>5898.42</v>
      </c>
    </row>
    <row r="1103" spans="1:8" x14ac:dyDescent="0.35">
      <c r="A1103" s="1">
        <v>37993</v>
      </c>
      <c r="B1103" s="2" t="s">
        <v>28</v>
      </c>
      <c r="C1103" s="2" t="s">
        <v>16</v>
      </c>
      <c r="D1103" s="2" t="s">
        <v>1140</v>
      </c>
      <c r="E1103" s="2" t="s">
        <v>3</v>
      </c>
      <c r="F1103" s="2" t="s">
        <v>40</v>
      </c>
      <c r="G1103" s="2" t="s">
        <v>14</v>
      </c>
      <c r="H1103" s="3">
        <v>44101.72</v>
      </c>
    </row>
    <row r="1104" spans="1:8" x14ac:dyDescent="0.35">
      <c r="A1104" s="1">
        <v>37994</v>
      </c>
      <c r="B1104" s="2" t="s">
        <v>78</v>
      </c>
      <c r="C1104" s="2" t="s">
        <v>1</v>
      </c>
      <c r="D1104" s="2" t="s">
        <v>1141</v>
      </c>
      <c r="E1104" s="2" t="s">
        <v>3</v>
      </c>
      <c r="F1104" s="2" t="s">
        <v>40</v>
      </c>
      <c r="G1104" s="2" t="s">
        <v>27</v>
      </c>
      <c r="H1104" s="3">
        <v>35630.32</v>
      </c>
    </row>
    <row r="1105" spans="1:8" x14ac:dyDescent="0.35">
      <c r="A1105" s="1">
        <v>37995</v>
      </c>
      <c r="B1105" s="2" t="s">
        <v>41</v>
      </c>
      <c r="C1105" s="2" t="s">
        <v>16</v>
      </c>
      <c r="D1105" s="2" t="s">
        <v>1142</v>
      </c>
      <c r="E1105" s="2" t="s">
        <v>3</v>
      </c>
      <c r="F1105" s="2" t="s">
        <v>56</v>
      </c>
      <c r="G1105" s="2" t="s">
        <v>48</v>
      </c>
      <c r="H1105" s="3">
        <v>11101.85</v>
      </c>
    </row>
    <row r="1106" spans="1:8" x14ac:dyDescent="0.35">
      <c r="A1106" s="1">
        <v>37996</v>
      </c>
      <c r="B1106" s="2" t="s">
        <v>41</v>
      </c>
      <c r="C1106" s="2" t="s">
        <v>6</v>
      </c>
      <c r="D1106" s="2" t="s">
        <v>1143</v>
      </c>
      <c r="E1106" s="2" t="s">
        <v>3</v>
      </c>
      <c r="F1106" s="2" t="s">
        <v>56</v>
      </c>
      <c r="G1106" s="2" t="s">
        <v>9</v>
      </c>
      <c r="H1106" s="3">
        <v>12723.43</v>
      </c>
    </row>
    <row r="1107" spans="1:8" x14ac:dyDescent="0.35">
      <c r="A1107" s="1">
        <v>37997</v>
      </c>
      <c r="B1107" s="2" t="s">
        <v>28</v>
      </c>
      <c r="C1107" s="2" t="s">
        <v>1</v>
      </c>
      <c r="D1107" s="2" t="s">
        <v>1144</v>
      </c>
      <c r="E1107" s="2" t="s">
        <v>3</v>
      </c>
      <c r="F1107" s="2" t="s">
        <v>50</v>
      </c>
      <c r="G1107" s="2" t="s">
        <v>48</v>
      </c>
      <c r="H1107" s="3">
        <v>36142.74</v>
      </c>
    </row>
    <row r="1108" spans="1:8" x14ac:dyDescent="0.35">
      <c r="A1108" s="1">
        <v>37998</v>
      </c>
      <c r="B1108" s="2" t="s">
        <v>0</v>
      </c>
      <c r="C1108" s="2" t="s">
        <v>29</v>
      </c>
      <c r="D1108" s="2" t="s">
        <v>1145</v>
      </c>
      <c r="E1108" s="2" t="s">
        <v>3</v>
      </c>
      <c r="F1108" s="2" t="s">
        <v>22</v>
      </c>
      <c r="G1108" s="2" t="s">
        <v>9</v>
      </c>
      <c r="H1108" s="3">
        <v>1223.93</v>
      </c>
    </row>
    <row r="1109" spans="1:8" x14ac:dyDescent="0.35">
      <c r="A1109" s="1">
        <v>37999</v>
      </c>
      <c r="B1109" s="2" t="s">
        <v>10</v>
      </c>
      <c r="C1109" s="2" t="s">
        <v>24</v>
      </c>
      <c r="D1109" s="2" t="s">
        <v>1146</v>
      </c>
      <c r="E1109" s="2" t="s">
        <v>3</v>
      </c>
      <c r="F1109" s="2" t="s">
        <v>13</v>
      </c>
      <c r="G1109" s="2" t="s">
        <v>27</v>
      </c>
      <c r="H1109" s="3">
        <v>31327.13</v>
      </c>
    </row>
    <row r="1110" spans="1:8" x14ac:dyDescent="0.35">
      <c r="A1110" s="1">
        <v>38000</v>
      </c>
      <c r="B1110" s="2" t="s">
        <v>15</v>
      </c>
      <c r="C1110" s="2" t="s">
        <v>11</v>
      </c>
      <c r="D1110" s="2" t="s">
        <v>1147</v>
      </c>
      <c r="E1110" s="2" t="s">
        <v>3</v>
      </c>
      <c r="F1110" s="2" t="s">
        <v>56</v>
      </c>
      <c r="G1110" s="2" t="s">
        <v>5</v>
      </c>
      <c r="H1110" s="3">
        <v>14544.9</v>
      </c>
    </row>
    <row r="1111" spans="1:8" x14ac:dyDescent="0.35">
      <c r="A1111" s="1">
        <v>38001</v>
      </c>
      <c r="B1111" s="2" t="s">
        <v>0</v>
      </c>
      <c r="C1111" s="2" t="s">
        <v>46</v>
      </c>
      <c r="D1111" s="2" t="s">
        <v>1148</v>
      </c>
      <c r="E1111" s="2" t="s">
        <v>3</v>
      </c>
      <c r="F1111" s="2" t="s">
        <v>56</v>
      </c>
      <c r="G1111" s="2" t="s">
        <v>19</v>
      </c>
      <c r="H1111" s="3">
        <v>9639.8700000000008</v>
      </c>
    </row>
    <row r="1112" spans="1:8" x14ac:dyDescent="0.35">
      <c r="A1112" s="1">
        <v>38002</v>
      </c>
      <c r="B1112" s="2" t="s">
        <v>78</v>
      </c>
      <c r="C1112" s="2" t="s">
        <v>1</v>
      </c>
      <c r="D1112" s="2" t="s">
        <v>1149</v>
      </c>
      <c r="E1112" s="2" t="s">
        <v>3</v>
      </c>
      <c r="F1112" s="2" t="s">
        <v>22</v>
      </c>
      <c r="G1112" s="2" t="s">
        <v>23</v>
      </c>
      <c r="H1112" s="3">
        <v>11269.9</v>
      </c>
    </row>
    <row r="1113" spans="1:8" x14ac:dyDescent="0.35">
      <c r="A1113" s="1">
        <v>38003</v>
      </c>
      <c r="B1113" s="2" t="s">
        <v>51</v>
      </c>
      <c r="C1113" s="2" t="s">
        <v>38</v>
      </c>
      <c r="D1113" s="2" t="s">
        <v>1150</v>
      </c>
      <c r="E1113" s="2" t="s">
        <v>3</v>
      </c>
      <c r="F1113" s="2" t="s">
        <v>56</v>
      </c>
      <c r="G1113" s="2" t="s">
        <v>14</v>
      </c>
      <c r="H1113" s="3">
        <v>6116.63</v>
      </c>
    </row>
    <row r="1114" spans="1:8" x14ac:dyDescent="0.35">
      <c r="A1114" s="1">
        <v>38004</v>
      </c>
      <c r="B1114" s="2" t="s">
        <v>15</v>
      </c>
      <c r="C1114" s="2" t="s">
        <v>46</v>
      </c>
      <c r="D1114" s="2" t="s">
        <v>1151</v>
      </c>
      <c r="E1114" s="2" t="s">
        <v>3</v>
      </c>
      <c r="F1114" s="2" t="s">
        <v>40</v>
      </c>
      <c r="G1114" s="2" t="s">
        <v>14</v>
      </c>
      <c r="H1114" s="3">
        <v>24768.01</v>
      </c>
    </row>
    <row r="1115" spans="1:8" x14ac:dyDescent="0.35">
      <c r="A1115" s="1">
        <v>38005</v>
      </c>
      <c r="B1115" s="2" t="s">
        <v>0</v>
      </c>
      <c r="C1115" s="2" t="s">
        <v>11</v>
      </c>
      <c r="D1115" s="2" t="s">
        <v>1152</v>
      </c>
      <c r="E1115" s="2" t="s">
        <v>3</v>
      </c>
      <c r="F1115" s="2" t="s">
        <v>56</v>
      </c>
      <c r="G1115" s="2" t="s">
        <v>33</v>
      </c>
      <c r="H1115" s="3">
        <v>21534.25</v>
      </c>
    </row>
    <row r="1116" spans="1:8" x14ac:dyDescent="0.35">
      <c r="A1116" s="1">
        <v>38006</v>
      </c>
      <c r="B1116" s="2" t="s">
        <v>51</v>
      </c>
      <c r="C1116" s="2" t="s">
        <v>11</v>
      </c>
      <c r="D1116" s="2" t="s">
        <v>1153</v>
      </c>
      <c r="E1116" s="2" t="s">
        <v>3</v>
      </c>
      <c r="F1116" s="2" t="s">
        <v>8</v>
      </c>
      <c r="G1116" s="2" t="s">
        <v>33</v>
      </c>
      <c r="H1116" s="3">
        <v>12161.32</v>
      </c>
    </row>
    <row r="1117" spans="1:8" x14ac:dyDescent="0.35">
      <c r="A1117" s="1">
        <v>38007</v>
      </c>
      <c r="B1117" s="2" t="s">
        <v>54</v>
      </c>
      <c r="C1117" s="2" t="s">
        <v>11</v>
      </c>
      <c r="D1117" s="2" t="s">
        <v>1154</v>
      </c>
      <c r="E1117" s="2" t="s">
        <v>3</v>
      </c>
      <c r="F1117" s="2" t="s">
        <v>26</v>
      </c>
      <c r="G1117" s="2" t="s">
        <v>5</v>
      </c>
      <c r="H1117" s="3">
        <v>4602.96</v>
      </c>
    </row>
    <row r="1118" spans="1:8" x14ac:dyDescent="0.35">
      <c r="A1118" s="1">
        <v>38008</v>
      </c>
      <c r="B1118" s="2" t="s">
        <v>45</v>
      </c>
      <c r="C1118" s="2" t="s">
        <v>1</v>
      </c>
      <c r="D1118" s="2" t="s">
        <v>1155</v>
      </c>
      <c r="E1118" s="2" t="s">
        <v>3</v>
      </c>
      <c r="F1118" s="2" t="s">
        <v>26</v>
      </c>
      <c r="G1118" s="2" t="s">
        <v>48</v>
      </c>
      <c r="H1118" s="3">
        <v>11592.09</v>
      </c>
    </row>
    <row r="1119" spans="1:8" x14ac:dyDescent="0.35">
      <c r="A1119" s="1">
        <v>38009</v>
      </c>
      <c r="B1119" s="2" t="s">
        <v>45</v>
      </c>
      <c r="C1119" s="2" t="s">
        <v>46</v>
      </c>
      <c r="D1119" s="2" t="s">
        <v>1156</v>
      </c>
      <c r="E1119" s="2" t="s">
        <v>3</v>
      </c>
      <c r="F1119" s="2" t="s">
        <v>26</v>
      </c>
      <c r="G1119" s="2" t="s">
        <v>33</v>
      </c>
      <c r="H1119" s="3">
        <v>7683.83</v>
      </c>
    </row>
    <row r="1120" spans="1:8" x14ac:dyDescent="0.35">
      <c r="A1120" s="1">
        <v>38010</v>
      </c>
      <c r="B1120" s="2" t="s">
        <v>10</v>
      </c>
      <c r="C1120" s="2" t="s">
        <v>36</v>
      </c>
      <c r="D1120" s="2" t="s">
        <v>1157</v>
      </c>
      <c r="E1120" s="2" t="s">
        <v>3</v>
      </c>
      <c r="F1120" s="2" t="s">
        <v>4</v>
      </c>
      <c r="G1120" s="2" t="s">
        <v>5</v>
      </c>
      <c r="H1120" s="3">
        <v>17458.68</v>
      </c>
    </row>
    <row r="1121" spans="1:8" x14ac:dyDescent="0.35">
      <c r="A1121" s="1">
        <v>38011</v>
      </c>
      <c r="B1121" s="2" t="s">
        <v>28</v>
      </c>
      <c r="C1121" s="2" t="s">
        <v>1</v>
      </c>
      <c r="D1121" s="2" t="s">
        <v>1158</v>
      </c>
      <c r="E1121" s="2" t="s">
        <v>3</v>
      </c>
      <c r="F1121" s="2" t="s">
        <v>4</v>
      </c>
      <c r="G1121" s="2" t="s">
        <v>48</v>
      </c>
      <c r="H1121" s="3">
        <v>6444.35</v>
      </c>
    </row>
    <row r="1122" spans="1:8" x14ac:dyDescent="0.35">
      <c r="A1122" s="1">
        <v>38012</v>
      </c>
      <c r="B1122" s="2" t="s">
        <v>45</v>
      </c>
      <c r="C1122" s="2" t="s">
        <v>16</v>
      </c>
      <c r="D1122" s="2" t="s">
        <v>1159</v>
      </c>
      <c r="E1122" s="2" t="s">
        <v>3</v>
      </c>
      <c r="F1122" s="2" t="s">
        <v>40</v>
      </c>
      <c r="G1122" s="2" t="s">
        <v>33</v>
      </c>
      <c r="H1122" s="3">
        <v>11772.82</v>
      </c>
    </row>
    <row r="1123" spans="1:8" x14ac:dyDescent="0.35">
      <c r="A1123" s="1">
        <v>38013</v>
      </c>
      <c r="B1123" s="2" t="s">
        <v>28</v>
      </c>
      <c r="C1123" s="2" t="s">
        <v>46</v>
      </c>
      <c r="D1123" s="2" t="s">
        <v>1160</v>
      </c>
      <c r="E1123" s="2" t="s">
        <v>3</v>
      </c>
      <c r="F1123" s="2" t="s">
        <v>50</v>
      </c>
      <c r="G1123" s="2" t="s">
        <v>48</v>
      </c>
      <c r="H1123" s="3">
        <v>29327.95</v>
      </c>
    </row>
    <row r="1124" spans="1:8" x14ac:dyDescent="0.35">
      <c r="A1124" s="1">
        <v>38014</v>
      </c>
      <c r="B1124" s="2" t="s">
        <v>10</v>
      </c>
      <c r="C1124" s="2" t="s">
        <v>24</v>
      </c>
      <c r="D1124" s="2" t="s">
        <v>1161</v>
      </c>
      <c r="E1124" s="2" t="s">
        <v>3</v>
      </c>
      <c r="F1124" s="2" t="s">
        <v>26</v>
      </c>
      <c r="G1124" s="2" t="s">
        <v>19</v>
      </c>
      <c r="H1124" s="3">
        <v>43247.75</v>
      </c>
    </row>
    <row r="1125" spans="1:8" x14ac:dyDescent="0.35">
      <c r="A1125" s="1">
        <v>38015</v>
      </c>
      <c r="B1125" s="2" t="s">
        <v>28</v>
      </c>
      <c r="C1125" s="2" t="s">
        <v>58</v>
      </c>
      <c r="D1125" s="2" t="s">
        <v>1162</v>
      </c>
      <c r="E1125" s="2" t="s">
        <v>3</v>
      </c>
      <c r="F1125" s="2" t="s">
        <v>56</v>
      </c>
      <c r="G1125" s="2" t="s">
        <v>23</v>
      </c>
      <c r="H1125" s="3">
        <v>1710.69</v>
      </c>
    </row>
    <row r="1126" spans="1:8" x14ac:dyDescent="0.35">
      <c r="A1126" s="1">
        <v>38016</v>
      </c>
      <c r="B1126" s="2" t="s">
        <v>10</v>
      </c>
      <c r="C1126" s="2" t="s">
        <v>11</v>
      </c>
      <c r="D1126" s="2" t="s">
        <v>1163</v>
      </c>
      <c r="E1126" s="2" t="s">
        <v>3</v>
      </c>
      <c r="F1126" s="2" t="s">
        <v>22</v>
      </c>
      <c r="G1126" s="2" t="s">
        <v>9</v>
      </c>
      <c r="H1126" s="3">
        <v>29393.88</v>
      </c>
    </row>
    <row r="1127" spans="1:8" x14ac:dyDescent="0.35">
      <c r="A1127" s="1">
        <v>38017</v>
      </c>
      <c r="B1127" s="2" t="s">
        <v>20</v>
      </c>
      <c r="C1127" s="2" t="s">
        <v>38</v>
      </c>
      <c r="D1127" s="2" t="s">
        <v>1164</v>
      </c>
      <c r="E1127" s="2" t="s">
        <v>3</v>
      </c>
      <c r="F1127" s="2" t="s">
        <v>31</v>
      </c>
      <c r="G1127" s="2" t="s">
        <v>9</v>
      </c>
      <c r="H1127" s="3">
        <v>49029.02</v>
      </c>
    </row>
    <row r="1128" spans="1:8" x14ac:dyDescent="0.35">
      <c r="A1128" s="1">
        <v>38018</v>
      </c>
      <c r="B1128" s="2" t="s">
        <v>45</v>
      </c>
      <c r="C1128" s="2" t="s">
        <v>6</v>
      </c>
      <c r="D1128" s="2" t="s">
        <v>1165</v>
      </c>
      <c r="E1128" s="2" t="s">
        <v>3</v>
      </c>
      <c r="F1128" s="2" t="s">
        <v>31</v>
      </c>
      <c r="G1128" s="2" t="s">
        <v>9</v>
      </c>
      <c r="H1128" s="3">
        <v>27024.959999999999</v>
      </c>
    </row>
    <row r="1129" spans="1:8" x14ac:dyDescent="0.35">
      <c r="A1129" s="1">
        <v>38019</v>
      </c>
      <c r="B1129" s="2" t="s">
        <v>0</v>
      </c>
      <c r="C1129" s="2" t="s">
        <v>58</v>
      </c>
      <c r="D1129" s="2" t="s">
        <v>1166</v>
      </c>
      <c r="E1129" s="2" t="s">
        <v>3</v>
      </c>
      <c r="F1129" s="2" t="s">
        <v>56</v>
      </c>
      <c r="G1129" s="2" t="s">
        <v>5</v>
      </c>
      <c r="H1129" s="3">
        <v>5071.4799999999996</v>
      </c>
    </row>
    <row r="1130" spans="1:8" x14ac:dyDescent="0.35">
      <c r="A1130" s="1">
        <v>38020</v>
      </c>
      <c r="B1130" s="2" t="s">
        <v>54</v>
      </c>
      <c r="C1130" s="2" t="s">
        <v>11</v>
      </c>
      <c r="D1130" s="2" t="s">
        <v>1167</v>
      </c>
      <c r="E1130" s="2" t="s">
        <v>3</v>
      </c>
      <c r="F1130" s="2" t="s">
        <v>40</v>
      </c>
      <c r="G1130" s="2" t="s">
        <v>33</v>
      </c>
      <c r="H1130" s="3">
        <v>15493.73</v>
      </c>
    </row>
    <row r="1131" spans="1:8" x14ac:dyDescent="0.35">
      <c r="A1131" s="1">
        <v>38021</v>
      </c>
      <c r="B1131" s="2" t="s">
        <v>0</v>
      </c>
      <c r="C1131" s="2" t="s">
        <v>1</v>
      </c>
      <c r="D1131" s="2" t="s">
        <v>1168</v>
      </c>
      <c r="E1131" s="2" t="s">
        <v>3</v>
      </c>
      <c r="F1131" s="2" t="s">
        <v>56</v>
      </c>
      <c r="G1131" s="2" t="s">
        <v>23</v>
      </c>
      <c r="H1131" s="3">
        <v>8928.34</v>
      </c>
    </row>
    <row r="1132" spans="1:8" x14ac:dyDescent="0.35">
      <c r="A1132" s="1">
        <v>38022</v>
      </c>
      <c r="B1132" s="2" t="s">
        <v>28</v>
      </c>
      <c r="C1132" s="2" t="s">
        <v>38</v>
      </c>
      <c r="D1132" s="2" t="s">
        <v>1169</v>
      </c>
      <c r="E1132" s="2" t="s">
        <v>3</v>
      </c>
      <c r="F1132" s="2" t="s">
        <v>31</v>
      </c>
      <c r="G1132" s="2" t="s">
        <v>19</v>
      </c>
      <c r="H1132" s="3">
        <v>23724.27</v>
      </c>
    </row>
    <row r="1133" spans="1:8" x14ac:dyDescent="0.35">
      <c r="A1133" s="1">
        <v>38023</v>
      </c>
      <c r="B1133" s="2" t="s">
        <v>54</v>
      </c>
      <c r="C1133" s="2" t="s">
        <v>46</v>
      </c>
      <c r="D1133" s="2" t="s">
        <v>1170</v>
      </c>
      <c r="E1133" s="2" t="s">
        <v>3</v>
      </c>
      <c r="F1133" s="2" t="s">
        <v>22</v>
      </c>
      <c r="G1133" s="2" t="s">
        <v>19</v>
      </c>
      <c r="H1133" s="3">
        <v>35491.199999999997</v>
      </c>
    </row>
    <row r="1134" spans="1:8" x14ac:dyDescent="0.35">
      <c r="A1134" s="1">
        <v>38024</v>
      </c>
      <c r="B1134" s="2" t="s">
        <v>0</v>
      </c>
      <c r="C1134" s="2" t="s">
        <v>16</v>
      </c>
      <c r="D1134" s="2" t="s">
        <v>1171</v>
      </c>
      <c r="E1134" s="2" t="s">
        <v>3</v>
      </c>
      <c r="F1134" s="2" t="s">
        <v>22</v>
      </c>
      <c r="G1134" s="2" t="s">
        <v>14</v>
      </c>
      <c r="H1134" s="3">
        <v>15532.91</v>
      </c>
    </row>
    <row r="1135" spans="1:8" x14ac:dyDescent="0.35">
      <c r="A1135" s="1">
        <v>38025</v>
      </c>
      <c r="B1135" s="2" t="s">
        <v>28</v>
      </c>
      <c r="C1135" s="2" t="s">
        <v>6</v>
      </c>
      <c r="D1135" s="2" t="s">
        <v>1172</v>
      </c>
      <c r="E1135" s="2" t="s">
        <v>3</v>
      </c>
      <c r="F1135" s="2" t="s">
        <v>50</v>
      </c>
      <c r="G1135" s="2" t="s">
        <v>5</v>
      </c>
      <c r="H1135" s="3">
        <v>39596.9</v>
      </c>
    </row>
    <row r="1136" spans="1:8" x14ac:dyDescent="0.35">
      <c r="A1136" s="1">
        <v>38026</v>
      </c>
      <c r="B1136" s="2" t="s">
        <v>28</v>
      </c>
      <c r="C1136" s="2" t="s">
        <v>36</v>
      </c>
      <c r="D1136" s="2" t="s">
        <v>1173</v>
      </c>
      <c r="E1136" s="2" t="s">
        <v>3</v>
      </c>
      <c r="F1136" s="2" t="s">
        <v>31</v>
      </c>
      <c r="G1136" s="2" t="s">
        <v>33</v>
      </c>
      <c r="H1136" s="3">
        <v>44510.92</v>
      </c>
    </row>
    <row r="1137" spans="1:8" x14ac:dyDescent="0.35">
      <c r="A1137" s="1">
        <v>38027</v>
      </c>
      <c r="B1137" s="2" t="s">
        <v>54</v>
      </c>
      <c r="C1137" s="2" t="s">
        <v>36</v>
      </c>
      <c r="D1137" s="2" t="s">
        <v>1174</v>
      </c>
      <c r="E1137" s="2" t="s">
        <v>3</v>
      </c>
      <c r="F1137" s="2" t="s">
        <v>56</v>
      </c>
      <c r="G1137" s="2" t="s">
        <v>14</v>
      </c>
      <c r="H1137" s="3">
        <v>18912.990000000002</v>
      </c>
    </row>
    <row r="1138" spans="1:8" x14ac:dyDescent="0.35">
      <c r="A1138" s="1">
        <v>38028</v>
      </c>
      <c r="B1138" s="2" t="s">
        <v>15</v>
      </c>
      <c r="C1138" s="2" t="s">
        <v>24</v>
      </c>
      <c r="D1138" s="2" t="s">
        <v>1175</v>
      </c>
      <c r="E1138" s="2" t="s">
        <v>3</v>
      </c>
      <c r="F1138" s="2" t="s">
        <v>13</v>
      </c>
      <c r="G1138" s="2" t="s">
        <v>5</v>
      </c>
      <c r="H1138" s="3">
        <v>7781.88</v>
      </c>
    </row>
    <row r="1139" spans="1:8" x14ac:dyDescent="0.35">
      <c r="A1139" s="1">
        <v>38029</v>
      </c>
      <c r="B1139" s="2" t="s">
        <v>10</v>
      </c>
      <c r="C1139" s="2" t="s">
        <v>6</v>
      </c>
      <c r="D1139" s="2" t="s">
        <v>1176</v>
      </c>
      <c r="E1139" s="2" t="s">
        <v>3</v>
      </c>
      <c r="F1139" s="2" t="s">
        <v>8</v>
      </c>
      <c r="G1139" s="2" t="s">
        <v>19</v>
      </c>
      <c r="H1139" s="3">
        <v>37131.620000000003</v>
      </c>
    </row>
    <row r="1140" spans="1:8" x14ac:dyDescent="0.35">
      <c r="A1140" s="1">
        <v>38030</v>
      </c>
      <c r="B1140" s="2" t="s">
        <v>10</v>
      </c>
      <c r="C1140" s="2" t="s">
        <v>11</v>
      </c>
      <c r="D1140" s="2" t="s">
        <v>1177</v>
      </c>
      <c r="E1140" s="2" t="s">
        <v>3</v>
      </c>
      <c r="F1140" s="2" t="s">
        <v>22</v>
      </c>
      <c r="G1140" s="2" t="s">
        <v>33</v>
      </c>
      <c r="H1140" s="3">
        <v>44998.720000000001</v>
      </c>
    </row>
    <row r="1141" spans="1:8" x14ac:dyDescent="0.35">
      <c r="A1141" s="1">
        <v>38031</v>
      </c>
      <c r="B1141" s="2" t="s">
        <v>54</v>
      </c>
      <c r="C1141" s="2" t="s">
        <v>29</v>
      </c>
      <c r="D1141" s="2" t="s">
        <v>1178</v>
      </c>
      <c r="E1141" s="2" t="s">
        <v>3</v>
      </c>
      <c r="F1141" s="2" t="s">
        <v>31</v>
      </c>
      <c r="G1141" s="2" t="s">
        <v>27</v>
      </c>
      <c r="H1141" s="3">
        <v>19267.88</v>
      </c>
    </row>
    <row r="1142" spans="1:8" x14ac:dyDescent="0.35">
      <c r="A1142" s="1">
        <v>38032</v>
      </c>
      <c r="B1142" s="2" t="s">
        <v>45</v>
      </c>
      <c r="C1142" s="2" t="s">
        <v>6</v>
      </c>
      <c r="D1142" s="2" t="s">
        <v>1179</v>
      </c>
      <c r="E1142" s="2" t="s">
        <v>3</v>
      </c>
      <c r="F1142" s="2" t="s">
        <v>13</v>
      </c>
      <c r="G1142" s="2" t="s">
        <v>27</v>
      </c>
      <c r="H1142" s="3">
        <v>24038.03</v>
      </c>
    </row>
    <row r="1143" spans="1:8" x14ac:dyDescent="0.35">
      <c r="A1143" s="1">
        <v>38033</v>
      </c>
      <c r="B1143" s="2" t="s">
        <v>15</v>
      </c>
      <c r="C1143" s="2" t="s">
        <v>29</v>
      </c>
      <c r="D1143" s="2" t="s">
        <v>1180</v>
      </c>
      <c r="E1143" s="2" t="s">
        <v>3</v>
      </c>
      <c r="F1143" s="2" t="s">
        <v>56</v>
      </c>
      <c r="G1143" s="2" t="s">
        <v>33</v>
      </c>
      <c r="H1143" s="3">
        <v>40195.29</v>
      </c>
    </row>
    <row r="1144" spans="1:8" x14ac:dyDescent="0.35">
      <c r="A1144" s="1">
        <v>38034</v>
      </c>
      <c r="B1144" s="2" t="s">
        <v>0</v>
      </c>
      <c r="C1144" s="2" t="s">
        <v>11</v>
      </c>
      <c r="D1144" s="2" t="s">
        <v>1181</v>
      </c>
      <c r="E1144" s="2" t="s">
        <v>3</v>
      </c>
      <c r="F1144" s="2" t="s">
        <v>56</v>
      </c>
      <c r="G1144" s="2" t="s">
        <v>27</v>
      </c>
      <c r="H1144" s="3">
        <v>4928.3500000000004</v>
      </c>
    </row>
    <row r="1145" spans="1:8" x14ac:dyDescent="0.35">
      <c r="A1145" s="1">
        <v>38035</v>
      </c>
      <c r="B1145" s="2" t="s">
        <v>41</v>
      </c>
      <c r="C1145" s="2" t="s">
        <v>24</v>
      </c>
      <c r="D1145" s="2" t="s">
        <v>1182</v>
      </c>
      <c r="E1145" s="2" t="s">
        <v>3</v>
      </c>
      <c r="F1145" s="2" t="s">
        <v>8</v>
      </c>
      <c r="G1145" s="2" t="s">
        <v>48</v>
      </c>
      <c r="H1145" s="3">
        <v>14521.19</v>
      </c>
    </row>
    <row r="1146" spans="1:8" x14ac:dyDescent="0.35">
      <c r="A1146" s="1">
        <v>38036</v>
      </c>
      <c r="B1146" s="2" t="s">
        <v>20</v>
      </c>
      <c r="C1146" s="2" t="s">
        <v>58</v>
      </c>
      <c r="D1146" s="2" t="s">
        <v>1183</v>
      </c>
      <c r="E1146" s="2" t="s">
        <v>3</v>
      </c>
      <c r="F1146" s="2" t="s">
        <v>40</v>
      </c>
      <c r="G1146" s="2" t="s">
        <v>5</v>
      </c>
      <c r="H1146" s="3">
        <v>26513.69</v>
      </c>
    </row>
    <row r="1147" spans="1:8" x14ac:dyDescent="0.35">
      <c r="A1147" s="1">
        <v>38037</v>
      </c>
      <c r="B1147" s="2" t="s">
        <v>78</v>
      </c>
      <c r="C1147" s="2" t="s">
        <v>29</v>
      </c>
      <c r="D1147" s="2" t="s">
        <v>1184</v>
      </c>
      <c r="E1147" s="2" t="s">
        <v>3</v>
      </c>
      <c r="F1147" s="2" t="s">
        <v>26</v>
      </c>
      <c r="G1147" s="2" t="s">
        <v>48</v>
      </c>
      <c r="H1147" s="3">
        <v>24221.34</v>
      </c>
    </row>
    <row r="1148" spans="1:8" x14ac:dyDescent="0.35">
      <c r="A1148" s="1">
        <v>38038</v>
      </c>
      <c r="B1148" s="2" t="s">
        <v>45</v>
      </c>
      <c r="C1148" s="2" t="s">
        <v>1</v>
      </c>
      <c r="D1148" s="2" t="s">
        <v>1185</v>
      </c>
      <c r="E1148" s="2" t="s">
        <v>3</v>
      </c>
      <c r="F1148" s="2" t="s">
        <v>4</v>
      </c>
      <c r="G1148" s="2" t="s">
        <v>5</v>
      </c>
      <c r="H1148" s="3">
        <v>4084.53</v>
      </c>
    </row>
    <row r="1149" spans="1:8" x14ac:dyDescent="0.35">
      <c r="A1149" s="1">
        <v>38039</v>
      </c>
      <c r="B1149" s="2" t="s">
        <v>15</v>
      </c>
      <c r="C1149" s="2" t="s">
        <v>36</v>
      </c>
      <c r="D1149" s="2" t="s">
        <v>1186</v>
      </c>
      <c r="E1149" s="2" t="s">
        <v>3</v>
      </c>
      <c r="F1149" s="2" t="s">
        <v>26</v>
      </c>
      <c r="G1149" s="2" t="s">
        <v>33</v>
      </c>
      <c r="H1149" s="3">
        <v>33132.26</v>
      </c>
    </row>
    <row r="1150" spans="1:8" x14ac:dyDescent="0.35">
      <c r="A1150" s="1">
        <v>38040</v>
      </c>
      <c r="B1150" s="2" t="s">
        <v>45</v>
      </c>
      <c r="C1150" s="2" t="s">
        <v>38</v>
      </c>
      <c r="D1150" s="2" t="s">
        <v>1187</v>
      </c>
      <c r="E1150" s="2" t="s">
        <v>3</v>
      </c>
      <c r="F1150" s="2" t="s">
        <v>13</v>
      </c>
      <c r="G1150" s="2" t="s">
        <v>19</v>
      </c>
      <c r="H1150" s="3">
        <v>23442.35</v>
      </c>
    </row>
    <row r="1151" spans="1:8" x14ac:dyDescent="0.35">
      <c r="A1151" s="1">
        <v>38041</v>
      </c>
      <c r="B1151" s="2" t="s">
        <v>20</v>
      </c>
      <c r="C1151" s="2" t="s">
        <v>29</v>
      </c>
      <c r="D1151" s="2" t="s">
        <v>1188</v>
      </c>
      <c r="E1151" s="2" t="s">
        <v>3</v>
      </c>
      <c r="F1151" s="2" t="s">
        <v>40</v>
      </c>
      <c r="G1151" s="2" t="s">
        <v>23</v>
      </c>
      <c r="H1151" s="3">
        <v>12112.31</v>
      </c>
    </row>
    <row r="1152" spans="1:8" x14ac:dyDescent="0.35">
      <c r="A1152" s="1">
        <v>38042</v>
      </c>
      <c r="B1152" s="2" t="s">
        <v>41</v>
      </c>
      <c r="C1152" s="2" t="s">
        <v>1</v>
      </c>
      <c r="D1152" s="2" t="s">
        <v>1189</v>
      </c>
      <c r="E1152" s="2" t="s">
        <v>3</v>
      </c>
      <c r="F1152" s="2" t="s">
        <v>40</v>
      </c>
      <c r="G1152" s="2" t="s">
        <v>33</v>
      </c>
      <c r="H1152" s="3">
        <v>14934.72</v>
      </c>
    </row>
    <row r="1153" spans="1:8" x14ac:dyDescent="0.35">
      <c r="A1153" s="1">
        <v>38043</v>
      </c>
      <c r="B1153" s="2" t="s">
        <v>28</v>
      </c>
      <c r="C1153" s="2" t="s">
        <v>46</v>
      </c>
      <c r="D1153" s="2" t="s">
        <v>1190</v>
      </c>
      <c r="E1153" s="2" t="s">
        <v>3</v>
      </c>
      <c r="F1153" s="2" t="s">
        <v>13</v>
      </c>
      <c r="G1153" s="2" t="s">
        <v>23</v>
      </c>
      <c r="H1153" s="3">
        <v>9931.75</v>
      </c>
    </row>
    <row r="1154" spans="1:8" x14ac:dyDescent="0.35">
      <c r="A1154" s="1">
        <v>38044</v>
      </c>
      <c r="B1154" s="2" t="s">
        <v>20</v>
      </c>
      <c r="C1154" s="2" t="s">
        <v>46</v>
      </c>
      <c r="D1154" s="2" t="s">
        <v>1191</v>
      </c>
      <c r="E1154" s="2" t="s">
        <v>3</v>
      </c>
      <c r="F1154" s="2" t="s">
        <v>18</v>
      </c>
      <c r="G1154" s="2" t="s">
        <v>27</v>
      </c>
      <c r="H1154" s="3">
        <v>3016.42</v>
      </c>
    </row>
    <row r="1155" spans="1:8" x14ac:dyDescent="0.35">
      <c r="A1155" s="1">
        <v>38045</v>
      </c>
      <c r="B1155" s="2" t="s">
        <v>28</v>
      </c>
      <c r="C1155" s="2" t="s">
        <v>46</v>
      </c>
      <c r="D1155" s="2" t="s">
        <v>1192</v>
      </c>
      <c r="E1155" s="2" t="s">
        <v>3</v>
      </c>
      <c r="F1155" s="2" t="s">
        <v>56</v>
      </c>
      <c r="G1155" s="2" t="s">
        <v>23</v>
      </c>
      <c r="H1155" s="3">
        <v>19113.939999999999</v>
      </c>
    </row>
    <row r="1156" spans="1:8" x14ac:dyDescent="0.35">
      <c r="A1156" s="1">
        <v>38046</v>
      </c>
      <c r="B1156" s="2" t="s">
        <v>15</v>
      </c>
      <c r="C1156" s="2" t="s">
        <v>1</v>
      </c>
      <c r="D1156" s="2" t="s">
        <v>1193</v>
      </c>
      <c r="E1156" s="2" t="s">
        <v>3</v>
      </c>
      <c r="F1156" s="2" t="s">
        <v>22</v>
      </c>
      <c r="G1156" s="2" t="s">
        <v>33</v>
      </c>
      <c r="H1156" s="3">
        <v>8249.27</v>
      </c>
    </row>
    <row r="1157" spans="1:8" x14ac:dyDescent="0.35">
      <c r="A1157" s="1">
        <v>38047</v>
      </c>
      <c r="B1157" s="2" t="s">
        <v>15</v>
      </c>
      <c r="C1157" s="2" t="s">
        <v>46</v>
      </c>
      <c r="D1157" s="2" t="s">
        <v>1194</v>
      </c>
      <c r="E1157" s="2" t="s">
        <v>3</v>
      </c>
      <c r="F1157" s="2" t="s">
        <v>13</v>
      </c>
      <c r="G1157" s="2" t="s">
        <v>23</v>
      </c>
      <c r="H1157" s="3">
        <v>6953.01</v>
      </c>
    </row>
    <row r="1158" spans="1:8" x14ac:dyDescent="0.35">
      <c r="A1158" s="1">
        <v>38048</v>
      </c>
      <c r="B1158" s="2" t="s">
        <v>54</v>
      </c>
      <c r="C1158" s="2" t="s">
        <v>58</v>
      </c>
      <c r="D1158" s="2" t="s">
        <v>1195</v>
      </c>
      <c r="E1158" s="2" t="s">
        <v>3</v>
      </c>
      <c r="F1158" s="2" t="s">
        <v>40</v>
      </c>
      <c r="G1158" s="2" t="s">
        <v>19</v>
      </c>
      <c r="H1158" s="3">
        <v>46462.75</v>
      </c>
    </row>
    <row r="1159" spans="1:8" x14ac:dyDescent="0.35">
      <c r="A1159" s="1">
        <v>38049</v>
      </c>
      <c r="B1159" s="2" t="s">
        <v>78</v>
      </c>
      <c r="C1159" s="2" t="s">
        <v>6</v>
      </c>
      <c r="D1159" s="2" t="s">
        <v>1196</v>
      </c>
      <c r="E1159" s="2" t="s">
        <v>3</v>
      </c>
      <c r="F1159" s="2" t="s">
        <v>13</v>
      </c>
      <c r="G1159" s="2" t="s">
        <v>33</v>
      </c>
      <c r="H1159" s="3">
        <v>32714.95</v>
      </c>
    </row>
    <row r="1160" spans="1:8" x14ac:dyDescent="0.35">
      <c r="A1160" s="1">
        <v>38050</v>
      </c>
      <c r="B1160" s="2" t="s">
        <v>45</v>
      </c>
      <c r="C1160" s="2" t="s">
        <v>29</v>
      </c>
      <c r="D1160" s="2" t="s">
        <v>1197</v>
      </c>
      <c r="E1160" s="2" t="s">
        <v>3</v>
      </c>
      <c r="F1160" s="2" t="s">
        <v>50</v>
      </c>
      <c r="G1160" s="2" t="s">
        <v>48</v>
      </c>
      <c r="H1160" s="3">
        <v>40179.230000000003</v>
      </c>
    </row>
    <row r="1161" spans="1:8" x14ac:dyDescent="0.35">
      <c r="A1161" s="1">
        <v>38051</v>
      </c>
      <c r="B1161" s="2" t="s">
        <v>45</v>
      </c>
      <c r="C1161" s="2" t="s">
        <v>36</v>
      </c>
      <c r="D1161" s="2" t="s">
        <v>1198</v>
      </c>
      <c r="E1161" s="2" t="s">
        <v>3</v>
      </c>
      <c r="F1161" s="2" t="s">
        <v>8</v>
      </c>
      <c r="G1161" s="2" t="s">
        <v>19</v>
      </c>
      <c r="H1161" s="3">
        <v>45108.55</v>
      </c>
    </row>
    <row r="1162" spans="1:8" x14ac:dyDescent="0.35">
      <c r="A1162" s="1">
        <v>38052</v>
      </c>
      <c r="B1162" s="2" t="s">
        <v>15</v>
      </c>
      <c r="C1162" s="2" t="s">
        <v>24</v>
      </c>
      <c r="D1162" s="2" t="s">
        <v>1199</v>
      </c>
      <c r="E1162" s="2" t="s">
        <v>3</v>
      </c>
      <c r="F1162" s="2" t="s">
        <v>4</v>
      </c>
      <c r="G1162" s="2" t="s">
        <v>14</v>
      </c>
      <c r="H1162" s="3">
        <v>20679.87</v>
      </c>
    </row>
    <row r="1163" spans="1:8" x14ac:dyDescent="0.35">
      <c r="A1163" s="1">
        <v>38053</v>
      </c>
      <c r="B1163" s="2" t="s">
        <v>45</v>
      </c>
      <c r="C1163" s="2" t="s">
        <v>36</v>
      </c>
      <c r="D1163" s="2" t="s">
        <v>1200</v>
      </c>
      <c r="E1163" s="2" t="s">
        <v>3</v>
      </c>
      <c r="F1163" s="2" t="s">
        <v>8</v>
      </c>
      <c r="G1163" s="2" t="s">
        <v>33</v>
      </c>
      <c r="H1163" s="3">
        <v>3696.65</v>
      </c>
    </row>
    <row r="1164" spans="1:8" x14ac:dyDescent="0.35">
      <c r="A1164" s="1">
        <v>38054</v>
      </c>
      <c r="B1164" s="2" t="s">
        <v>10</v>
      </c>
      <c r="C1164" s="2" t="s">
        <v>38</v>
      </c>
      <c r="D1164" s="2" t="s">
        <v>1201</v>
      </c>
      <c r="E1164" s="2" t="s">
        <v>3</v>
      </c>
      <c r="F1164" s="2" t="s">
        <v>13</v>
      </c>
      <c r="G1164" s="2" t="s">
        <v>5</v>
      </c>
      <c r="H1164" s="3">
        <v>39282.879999999997</v>
      </c>
    </row>
    <row r="1165" spans="1:8" x14ac:dyDescent="0.35">
      <c r="A1165" s="1">
        <v>38055</v>
      </c>
      <c r="B1165" s="2" t="s">
        <v>10</v>
      </c>
      <c r="C1165" s="2" t="s">
        <v>1</v>
      </c>
      <c r="D1165" s="2" t="s">
        <v>1202</v>
      </c>
      <c r="E1165" s="2" t="s">
        <v>3</v>
      </c>
      <c r="F1165" s="2" t="s">
        <v>8</v>
      </c>
      <c r="G1165" s="2" t="s">
        <v>19</v>
      </c>
      <c r="H1165" s="3">
        <v>34176.11</v>
      </c>
    </row>
    <row r="1166" spans="1:8" x14ac:dyDescent="0.35">
      <c r="A1166" s="1">
        <v>38056</v>
      </c>
      <c r="B1166" s="2" t="s">
        <v>15</v>
      </c>
      <c r="C1166" s="2" t="s">
        <v>16</v>
      </c>
      <c r="D1166" s="2" t="s">
        <v>1203</v>
      </c>
      <c r="E1166" s="2" t="s">
        <v>3</v>
      </c>
      <c r="F1166" s="2" t="s">
        <v>18</v>
      </c>
      <c r="G1166" s="2" t="s">
        <v>19</v>
      </c>
      <c r="H1166" s="3">
        <v>16570.13</v>
      </c>
    </row>
    <row r="1167" spans="1:8" x14ac:dyDescent="0.35">
      <c r="A1167" s="1">
        <v>38057</v>
      </c>
      <c r="B1167" s="2" t="s">
        <v>15</v>
      </c>
      <c r="C1167" s="2" t="s">
        <v>1</v>
      </c>
      <c r="D1167" s="2" t="s">
        <v>1204</v>
      </c>
      <c r="E1167" s="2" t="s">
        <v>3</v>
      </c>
      <c r="F1167" s="2" t="s">
        <v>22</v>
      </c>
      <c r="G1167" s="2" t="s">
        <v>9</v>
      </c>
      <c r="H1167" s="3">
        <v>8249.35</v>
      </c>
    </row>
    <row r="1168" spans="1:8" x14ac:dyDescent="0.35">
      <c r="A1168" s="1">
        <v>38058</v>
      </c>
      <c r="B1168" s="2" t="s">
        <v>51</v>
      </c>
      <c r="C1168" s="2" t="s">
        <v>16</v>
      </c>
      <c r="D1168" s="2" t="s">
        <v>1205</v>
      </c>
      <c r="E1168" s="2" t="s">
        <v>3</v>
      </c>
      <c r="F1168" s="2" t="s">
        <v>22</v>
      </c>
      <c r="G1168" s="2" t="s">
        <v>14</v>
      </c>
      <c r="H1168" s="3">
        <v>14947.87</v>
      </c>
    </row>
    <row r="1169" spans="1:8" x14ac:dyDescent="0.35">
      <c r="A1169" s="1">
        <v>38059</v>
      </c>
      <c r="B1169" s="2" t="s">
        <v>41</v>
      </c>
      <c r="C1169" s="2" t="s">
        <v>58</v>
      </c>
      <c r="D1169" s="2" t="s">
        <v>1206</v>
      </c>
      <c r="E1169" s="2" t="s">
        <v>3</v>
      </c>
      <c r="F1169" s="2" t="s">
        <v>13</v>
      </c>
      <c r="G1169" s="2" t="s">
        <v>27</v>
      </c>
      <c r="H1169" s="3">
        <v>11569.06</v>
      </c>
    </row>
    <row r="1170" spans="1:8" x14ac:dyDescent="0.35">
      <c r="A1170" s="1">
        <v>38060</v>
      </c>
      <c r="B1170" s="2" t="s">
        <v>54</v>
      </c>
      <c r="C1170" s="2" t="s">
        <v>58</v>
      </c>
      <c r="D1170" s="2" t="s">
        <v>1207</v>
      </c>
      <c r="E1170" s="2" t="s">
        <v>3</v>
      </c>
      <c r="F1170" s="2" t="s">
        <v>4</v>
      </c>
      <c r="G1170" s="2" t="s">
        <v>48</v>
      </c>
      <c r="H1170" s="3">
        <v>40477.97</v>
      </c>
    </row>
    <row r="1171" spans="1:8" x14ac:dyDescent="0.35">
      <c r="A1171" s="1">
        <v>38061</v>
      </c>
      <c r="B1171" s="2" t="s">
        <v>54</v>
      </c>
      <c r="C1171" s="2" t="s">
        <v>46</v>
      </c>
      <c r="D1171" s="2" t="s">
        <v>1208</v>
      </c>
      <c r="E1171" s="2" t="s">
        <v>3</v>
      </c>
      <c r="F1171" s="2" t="s">
        <v>50</v>
      </c>
      <c r="G1171" s="2" t="s">
        <v>27</v>
      </c>
      <c r="H1171" s="3">
        <v>8038.32</v>
      </c>
    </row>
    <row r="1172" spans="1:8" x14ac:dyDescent="0.35">
      <c r="A1172" s="1">
        <v>38062</v>
      </c>
      <c r="B1172" s="2" t="s">
        <v>45</v>
      </c>
      <c r="C1172" s="2" t="s">
        <v>6</v>
      </c>
      <c r="D1172" s="2" t="s">
        <v>1209</v>
      </c>
      <c r="E1172" s="2" t="s">
        <v>3</v>
      </c>
      <c r="F1172" s="2" t="s">
        <v>22</v>
      </c>
      <c r="G1172" s="2" t="s">
        <v>27</v>
      </c>
      <c r="H1172" s="3">
        <v>46724.5</v>
      </c>
    </row>
    <row r="1173" spans="1:8" x14ac:dyDescent="0.35">
      <c r="A1173" s="1">
        <v>38063</v>
      </c>
      <c r="B1173" s="2" t="s">
        <v>54</v>
      </c>
      <c r="C1173" s="2" t="s">
        <v>24</v>
      </c>
      <c r="D1173" s="2" t="s">
        <v>1210</v>
      </c>
      <c r="E1173" s="2" t="s">
        <v>3</v>
      </c>
      <c r="F1173" s="2" t="s">
        <v>31</v>
      </c>
      <c r="G1173" s="2" t="s">
        <v>9</v>
      </c>
      <c r="H1173" s="3">
        <v>32301.49</v>
      </c>
    </row>
    <row r="1174" spans="1:8" x14ac:dyDescent="0.35">
      <c r="A1174" s="1">
        <v>38064</v>
      </c>
      <c r="B1174" s="2" t="s">
        <v>54</v>
      </c>
      <c r="C1174" s="2" t="s">
        <v>46</v>
      </c>
      <c r="D1174" s="2" t="s">
        <v>1211</v>
      </c>
      <c r="E1174" s="2" t="s">
        <v>3</v>
      </c>
      <c r="F1174" s="2" t="s">
        <v>13</v>
      </c>
      <c r="G1174" s="2" t="s">
        <v>19</v>
      </c>
      <c r="H1174" s="3">
        <v>35802.1</v>
      </c>
    </row>
    <row r="1175" spans="1:8" x14ac:dyDescent="0.35">
      <c r="A1175" s="1">
        <v>38065</v>
      </c>
      <c r="B1175" s="2" t="s">
        <v>10</v>
      </c>
      <c r="C1175" s="2" t="s">
        <v>46</v>
      </c>
      <c r="D1175" s="2" t="s">
        <v>1212</v>
      </c>
      <c r="E1175" s="2" t="s">
        <v>3</v>
      </c>
      <c r="F1175" s="2" t="s">
        <v>26</v>
      </c>
      <c r="G1175" s="2" t="s">
        <v>23</v>
      </c>
      <c r="H1175" s="3">
        <v>28139.48</v>
      </c>
    </row>
    <row r="1176" spans="1:8" x14ac:dyDescent="0.35">
      <c r="A1176" s="1">
        <v>38066</v>
      </c>
      <c r="B1176" s="2" t="s">
        <v>41</v>
      </c>
      <c r="C1176" s="2" t="s">
        <v>38</v>
      </c>
      <c r="D1176" s="2" t="s">
        <v>1213</v>
      </c>
      <c r="E1176" s="2" t="s">
        <v>3</v>
      </c>
      <c r="F1176" s="2" t="s">
        <v>4</v>
      </c>
      <c r="G1176" s="2" t="s">
        <v>19</v>
      </c>
      <c r="H1176" s="3">
        <v>28404.77</v>
      </c>
    </row>
    <row r="1177" spans="1:8" x14ac:dyDescent="0.35">
      <c r="A1177" s="1">
        <v>38067</v>
      </c>
      <c r="B1177" s="2" t="s">
        <v>10</v>
      </c>
      <c r="C1177" s="2" t="s">
        <v>1</v>
      </c>
      <c r="D1177" s="2" t="s">
        <v>1214</v>
      </c>
      <c r="E1177" s="2" t="s">
        <v>3</v>
      </c>
      <c r="F1177" s="2" t="s">
        <v>31</v>
      </c>
      <c r="G1177" s="2" t="s">
        <v>48</v>
      </c>
      <c r="H1177" s="3">
        <v>13871.17</v>
      </c>
    </row>
    <row r="1178" spans="1:8" x14ac:dyDescent="0.35">
      <c r="A1178" s="1">
        <v>38068</v>
      </c>
      <c r="B1178" s="2" t="s">
        <v>45</v>
      </c>
      <c r="C1178" s="2" t="s">
        <v>24</v>
      </c>
      <c r="D1178" s="2" t="s">
        <v>1215</v>
      </c>
      <c r="E1178" s="2" t="s">
        <v>3</v>
      </c>
      <c r="F1178" s="2" t="s">
        <v>4</v>
      </c>
      <c r="G1178" s="2" t="s">
        <v>9</v>
      </c>
      <c r="H1178" s="3">
        <v>9789.24</v>
      </c>
    </row>
    <row r="1179" spans="1:8" x14ac:dyDescent="0.35">
      <c r="A1179" s="1">
        <v>38069</v>
      </c>
      <c r="B1179" s="2" t="s">
        <v>10</v>
      </c>
      <c r="C1179" s="2" t="s">
        <v>1</v>
      </c>
      <c r="D1179" s="2" t="s">
        <v>1216</v>
      </c>
      <c r="E1179" s="2" t="s">
        <v>3</v>
      </c>
      <c r="F1179" s="2" t="s">
        <v>8</v>
      </c>
      <c r="G1179" s="2" t="s">
        <v>23</v>
      </c>
      <c r="H1179" s="3">
        <v>25159.46</v>
      </c>
    </row>
    <row r="1180" spans="1:8" x14ac:dyDescent="0.35">
      <c r="A1180" s="1">
        <v>38070</v>
      </c>
      <c r="B1180" s="2" t="s">
        <v>28</v>
      </c>
      <c r="C1180" s="2" t="s">
        <v>36</v>
      </c>
      <c r="D1180" s="2" t="s">
        <v>1217</v>
      </c>
      <c r="E1180" s="2" t="s">
        <v>3</v>
      </c>
      <c r="F1180" s="2" t="s">
        <v>50</v>
      </c>
      <c r="G1180" s="2" t="s">
        <v>19</v>
      </c>
      <c r="H1180" s="3">
        <v>28713.15</v>
      </c>
    </row>
    <row r="1181" spans="1:8" x14ac:dyDescent="0.35">
      <c r="A1181" s="1">
        <v>38071</v>
      </c>
      <c r="B1181" s="2" t="s">
        <v>45</v>
      </c>
      <c r="C1181" s="2" t="s">
        <v>24</v>
      </c>
      <c r="D1181" s="2" t="s">
        <v>1218</v>
      </c>
      <c r="E1181" s="2" t="s">
        <v>3</v>
      </c>
      <c r="F1181" s="2" t="s">
        <v>22</v>
      </c>
      <c r="G1181" s="2" t="s">
        <v>14</v>
      </c>
      <c r="H1181" s="3">
        <v>42418.720000000001</v>
      </c>
    </row>
    <row r="1182" spans="1:8" x14ac:dyDescent="0.35">
      <c r="A1182" s="1">
        <v>38072</v>
      </c>
      <c r="B1182" s="2" t="s">
        <v>28</v>
      </c>
      <c r="C1182" s="2" t="s">
        <v>1</v>
      </c>
      <c r="D1182" s="2" t="s">
        <v>1219</v>
      </c>
      <c r="E1182" s="2" t="s">
        <v>3</v>
      </c>
      <c r="F1182" s="2" t="s">
        <v>40</v>
      </c>
      <c r="G1182" s="2" t="s">
        <v>33</v>
      </c>
      <c r="H1182" s="3">
        <v>23591.15</v>
      </c>
    </row>
    <row r="1183" spans="1:8" x14ac:dyDescent="0.35">
      <c r="A1183" s="1">
        <v>38073</v>
      </c>
      <c r="B1183" s="2" t="s">
        <v>20</v>
      </c>
      <c r="C1183" s="2" t="s">
        <v>36</v>
      </c>
      <c r="D1183" s="2" t="s">
        <v>1220</v>
      </c>
      <c r="E1183" s="2" t="s">
        <v>3</v>
      </c>
      <c r="F1183" s="2" t="s">
        <v>40</v>
      </c>
      <c r="G1183" s="2" t="s">
        <v>14</v>
      </c>
      <c r="H1183" s="3">
        <v>14360.85</v>
      </c>
    </row>
    <row r="1184" spans="1:8" x14ac:dyDescent="0.35">
      <c r="A1184" s="1">
        <v>38074</v>
      </c>
      <c r="B1184" s="2" t="s">
        <v>51</v>
      </c>
      <c r="C1184" s="2" t="s">
        <v>1</v>
      </c>
      <c r="D1184" s="2" t="s">
        <v>1221</v>
      </c>
      <c r="E1184" s="2" t="s">
        <v>3</v>
      </c>
      <c r="F1184" s="2" t="s">
        <v>4</v>
      </c>
      <c r="G1184" s="2" t="s">
        <v>23</v>
      </c>
      <c r="H1184" s="3">
        <v>26951</v>
      </c>
    </row>
    <row r="1185" spans="1:8" x14ac:dyDescent="0.35">
      <c r="A1185" s="1">
        <v>38075</v>
      </c>
      <c r="B1185" s="2" t="s">
        <v>15</v>
      </c>
      <c r="C1185" s="2" t="s">
        <v>11</v>
      </c>
      <c r="D1185" s="2" t="s">
        <v>1222</v>
      </c>
      <c r="E1185" s="2" t="s">
        <v>3</v>
      </c>
      <c r="F1185" s="2" t="s">
        <v>40</v>
      </c>
      <c r="G1185" s="2" t="s">
        <v>27</v>
      </c>
      <c r="H1185" s="3">
        <v>30339.360000000001</v>
      </c>
    </row>
    <row r="1186" spans="1:8" x14ac:dyDescent="0.35">
      <c r="A1186" s="1">
        <v>38076</v>
      </c>
      <c r="B1186" s="2" t="s">
        <v>15</v>
      </c>
      <c r="C1186" s="2" t="s">
        <v>36</v>
      </c>
      <c r="D1186" s="2" t="s">
        <v>1223</v>
      </c>
      <c r="E1186" s="2" t="s">
        <v>3</v>
      </c>
      <c r="F1186" s="2" t="s">
        <v>22</v>
      </c>
      <c r="G1186" s="2" t="s">
        <v>23</v>
      </c>
      <c r="H1186" s="3">
        <v>14301.49</v>
      </c>
    </row>
    <row r="1187" spans="1:8" x14ac:dyDescent="0.35">
      <c r="A1187" s="1">
        <v>38077</v>
      </c>
      <c r="B1187" s="2" t="s">
        <v>51</v>
      </c>
      <c r="C1187" s="2" t="s">
        <v>24</v>
      </c>
      <c r="D1187" s="2" t="s">
        <v>1224</v>
      </c>
      <c r="E1187" s="2" t="s">
        <v>3</v>
      </c>
      <c r="F1187" s="2" t="s">
        <v>13</v>
      </c>
      <c r="G1187" s="2" t="s">
        <v>33</v>
      </c>
      <c r="H1187" s="3">
        <v>41342.43</v>
      </c>
    </row>
    <row r="1188" spans="1:8" x14ac:dyDescent="0.35">
      <c r="A1188" s="1">
        <v>38078</v>
      </c>
      <c r="B1188" s="2" t="s">
        <v>20</v>
      </c>
      <c r="C1188" s="2" t="s">
        <v>6</v>
      </c>
      <c r="D1188" s="2" t="s">
        <v>1225</v>
      </c>
      <c r="E1188" s="2" t="s">
        <v>3</v>
      </c>
      <c r="F1188" s="2" t="s">
        <v>4</v>
      </c>
      <c r="G1188" s="2" t="s">
        <v>33</v>
      </c>
      <c r="H1188" s="3">
        <v>39161.58</v>
      </c>
    </row>
    <row r="1189" spans="1:8" x14ac:dyDescent="0.35">
      <c r="A1189" s="1">
        <v>38079</v>
      </c>
      <c r="B1189" s="2" t="s">
        <v>51</v>
      </c>
      <c r="C1189" s="2" t="s">
        <v>46</v>
      </c>
      <c r="D1189" s="2" t="s">
        <v>1226</v>
      </c>
      <c r="E1189" s="2" t="s">
        <v>3</v>
      </c>
      <c r="F1189" s="2" t="s">
        <v>8</v>
      </c>
      <c r="G1189" s="2" t="s">
        <v>5</v>
      </c>
      <c r="H1189" s="3">
        <v>8573.19</v>
      </c>
    </row>
    <row r="1190" spans="1:8" x14ac:dyDescent="0.35">
      <c r="A1190" s="1">
        <v>38080</v>
      </c>
      <c r="B1190" s="2" t="s">
        <v>10</v>
      </c>
      <c r="C1190" s="2" t="s">
        <v>6</v>
      </c>
      <c r="D1190" s="2" t="s">
        <v>1227</v>
      </c>
      <c r="E1190" s="2" t="s">
        <v>3</v>
      </c>
      <c r="F1190" s="2" t="s">
        <v>50</v>
      </c>
      <c r="G1190" s="2" t="s">
        <v>27</v>
      </c>
      <c r="H1190" s="3">
        <v>21449.97</v>
      </c>
    </row>
    <row r="1191" spans="1:8" x14ac:dyDescent="0.35">
      <c r="A1191" s="1">
        <v>38081</v>
      </c>
      <c r="B1191" s="2" t="s">
        <v>0</v>
      </c>
      <c r="C1191" s="2" t="s">
        <v>46</v>
      </c>
      <c r="D1191" s="2" t="s">
        <v>1228</v>
      </c>
      <c r="E1191" s="2" t="s">
        <v>3</v>
      </c>
      <c r="F1191" s="2" t="s">
        <v>31</v>
      </c>
      <c r="G1191" s="2" t="s">
        <v>19</v>
      </c>
      <c r="H1191" s="3">
        <v>18062.29</v>
      </c>
    </row>
    <row r="1192" spans="1:8" x14ac:dyDescent="0.35">
      <c r="A1192" s="1">
        <v>38082</v>
      </c>
      <c r="B1192" s="2" t="s">
        <v>51</v>
      </c>
      <c r="C1192" s="2" t="s">
        <v>46</v>
      </c>
      <c r="D1192" s="2" t="s">
        <v>1229</v>
      </c>
      <c r="E1192" s="2" t="s">
        <v>3</v>
      </c>
      <c r="F1192" s="2" t="s">
        <v>56</v>
      </c>
      <c r="G1192" s="2" t="s">
        <v>33</v>
      </c>
      <c r="H1192" s="3">
        <v>9438.15</v>
      </c>
    </row>
    <row r="1193" spans="1:8" x14ac:dyDescent="0.35">
      <c r="A1193" s="1">
        <v>38083</v>
      </c>
      <c r="B1193" s="2" t="s">
        <v>78</v>
      </c>
      <c r="C1193" s="2" t="s">
        <v>24</v>
      </c>
      <c r="D1193" s="2" t="s">
        <v>1230</v>
      </c>
      <c r="E1193" s="2" t="s">
        <v>3</v>
      </c>
      <c r="F1193" s="2" t="s">
        <v>18</v>
      </c>
      <c r="G1193" s="2" t="s">
        <v>48</v>
      </c>
      <c r="H1193" s="3">
        <v>42983.95</v>
      </c>
    </row>
    <row r="1194" spans="1:8" x14ac:dyDescent="0.35">
      <c r="A1194" s="1">
        <v>38084</v>
      </c>
      <c r="B1194" s="2" t="s">
        <v>10</v>
      </c>
      <c r="C1194" s="2" t="s">
        <v>29</v>
      </c>
      <c r="D1194" s="2" t="s">
        <v>1231</v>
      </c>
      <c r="E1194" s="2" t="s">
        <v>3</v>
      </c>
      <c r="F1194" s="2" t="s">
        <v>40</v>
      </c>
      <c r="G1194" s="2" t="s">
        <v>5</v>
      </c>
      <c r="H1194" s="3">
        <v>7380.69</v>
      </c>
    </row>
    <row r="1195" spans="1:8" x14ac:dyDescent="0.35">
      <c r="A1195" s="1">
        <v>38085</v>
      </c>
      <c r="B1195" s="2" t="s">
        <v>54</v>
      </c>
      <c r="C1195" s="2" t="s">
        <v>24</v>
      </c>
      <c r="D1195" s="2" t="s">
        <v>1232</v>
      </c>
      <c r="E1195" s="2" t="s">
        <v>3</v>
      </c>
      <c r="F1195" s="2" t="s">
        <v>8</v>
      </c>
      <c r="G1195" s="2" t="s">
        <v>14</v>
      </c>
      <c r="H1195" s="3">
        <v>38959.919999999998</v>
      </c>
    </row>
    <row r="1196" spans="1:8" x14ac:dyDescent="0.35">
      <c r="A1196" s="1">
        <v>38086</v>
      </c>
      <c r="B1196" s="2" t="s">
        <v>78</v>
      </c>
      <c r="C1196" s="2" t="s">
        <v>11</v>
      </c>
      <c r="D1196" s="2" t="s">
        <v>1233</v>
      </c>
      <c r="E1196" s="2" t="s">
        <v>3</v>
      </c>
      <c r="F1196" s="2" t="s">
        <v>8</v>
      </c>
      <c r="G1196" s="2" t="s">
        <v>14</v>
      </c>
      <c r="H1196" s="3">
        <v>39859.699999999997</v>
      </c>
    </row>
    <row r="1197" spans="1:8" x14ac:dyDescent="0.35">
      <c r="A1197" s="1">
        <v>38087</v>
      </c>
      <c r="B1197" s="2" t="s">
        <v>28</v>
      </c>
      <c r="C1197" s="2" t="s">
        <v>1</v>
      </c>
      <c r="D1197" s="2" t="s">
        <v>1234</v>
      </c>
      <c r="E1197" s="2" t="s">
        <v>3</v>
      </c>
      <c r="F1197" s="2" t="s">
        <v>56</v>
      </c>
      <c r="G1197" s="2" t="s">
        <v>27</v>
      </c>
      <c r="H1197" s="3">
        <v>45517.94</v>
      </c>
    </row>
    <row r="1198" spans="1:8" x14ac:dyDescent="0.35">
      <c r="A1198" s="1">
        <v>38088</v>
      </c>
      <c r="B1198" s="2" t="s">
        <v>0</v>
      </c>
      <c r="C1198" s="2" t="s">
        <v>29</v>
      </c>
      <c r="D1198" s="2" t="s">
        <v>1235</v>
      </c>
      <c r="E1198" s="2" t="s">
        <v>3</v>
      </c>
      <c r="F1198" s="2" t="s">
        <v>31</v>
      </c>
      <c r="G1198" s="2" t="s">
        <v>27</v>
      </c>
      <c r="H1198" s="3">
        <v>39336.17</v>
      </c>
    </row>
    <row r="1199" spans="1:8" x14ac:dyDescent="0.35">
      <c r="A1199" s="1">
        <v>38089</v>
      </c>
      <c r="B1199" s="2" t="s">
        <v>10</v>
      </c>
      <c r="C1199" s="2" t="s">
        <v>38</v>
      </c>
      <c r="D1199" s="2" t="s">
        <v>1236</v>
      </c>
      <c r="E1199" s="2" t="s">
        <v>3</v>
      </c>
      <c r="F1199" s="2" t="s">
        <v>18</v>
      </c>
      <c r="G1199" s="2" t="s">
        <v>48</v>
      </c>
      <c r="H1199" s="3">
        <v>33859.43</v>
      </c>
    </row>
    <row r="1200" spans="1:8" x14ac:dyDescent="0.35">
      <c r="A1200" s="1">
        <v>38090</v>
      </c>
      <c r="B1200" s="2" t="s">
        <v>0</v>
      </c>
      <c r="C1200" s="2" t="s">
        <v>46</v>
      </c>
      <c r="D1200" s="2" t="s">
        <v>1237</v>
      </c>
      <c r="E1200" s="2" t="s">
        <v>3</v>
      </c>
      <c r="F1200" s="2" t="s">
        <v>4</v>
      </c>
      <c r="G1200" s="2" t="s">
        <v>33</v>
      </c>
      <c r="H1200" s="3">
        <v>18257.96</v>
      </c>
    </row>
    <row r="1201" spans="1:8" x14ac:dyDescent="0.35">
      <c r="A1201" s="1">
        <v>38091</v>
      </c>
      <c r="B1201" s="2" t="s">
        <v>28</v>
      </c>
      <c r="C1201" s="2" t="s">
        <v>11</v>
      </c>
      <c r="D1201" s="2" t="s">
        <v>1238</v>
      </c>
      <c r="E1201" s="2" t="s">
        <v>3</v>
      </c>
      <c r="F1201" s="2" t="s">
        <v>13</v>
      </c>
      <c r="G1201" s="2" t="s">
        <v>27</v>
      </c>
      <c r="H1201" s="3">
        <v>5856.18</v>
      </c>
    </row>
    <row r="1202" spans="1:8" x14ac:dyDescent="0.35">
      <c r="A1202" s="1">
        <v>38092</v>
      </c>
      <c r="B1202" s="2" t="s">
        <v>78</v>
      </c>
      <c r="C1202" s="2" t="s">
        <v>6</v>
      </c>
      <c r="D1202" s="2" t="s">
        <v>1239</v>
      </c>
      <c r="E1202" s="2" t="s">
        <v>3</v>
      </c>
      <c r="F1202" s="2" t="s">
        <v>18</v>
      </c>
      <c r="G1202" s="2" t="s">
        <v>5</v>
      </c>
      <c r="H1202" s="3">
        <v>48248.93</v>
      </c>
    </row>
    <row r="1203" spans="1:8" x14ac:dyDescent="0.35">
      <c r="A1203" s="1">
        <v>38093</v>
      </c>
      <c r="B1203" s="2" t="s">
        <v>15</v>
      </c>
      <c r="C1203" s="2" t="s">
        <v>1</v>
      </c>
      <c r="D1203" s="2" t="s">
        <v>1240</v>
      </c>
      <c r="E1203" s="2" t="s">
        <v>3</v>
      </c>
      <c r="F1203" s="2" t="s">
        <v>8</v>
      </c>
      <c r="G1203" s="2" t="s">
        <v>5</v>
      </c>
      <c r="H1203" s="3">
        <v>46103.38</v>
      </c>
    </row>
    <row r="1204" spans="1:8" x14ac:dyDescent="0.35">
      <c r="A1204" s="1">
        <v>38094</v>
      </c>
      <c r="B1204" s="2" t="s">
        <v>45</v>
      </c>
      <c r="C1204" s="2" t="s">
        <v>36</v>
      </c>
      <c r="D1204" s="2" t="s">
        <v>1241</v>
      </c>
      <c r="E1204" s="2" t="s">
        <v>3</v>
      </c>
      <c r="F1204" s="2" t="s">
        <v>50</v>
      </c>
      <c r="G1204" s="2" t="s">
        <v>48</v>
      </c>
      <c r="H1204" s="3">
        <v>22543.63</v>
      </c>
    </row>
    <row r="1205" spans="1:8" x14ac:dyDescent="0.35">
      <c r="A1205" s="1">
        <v>38095</v>
      </c>
      <c r="B1205" s="2" t="s">
        <v>20</v>
      </c>
      <c r="C1205" s="2" t="s">
        <v>36</v>
      </c>
      <c r="D1205" s="2" t="s">
        <v>1242</v>
      </c>
      <c r="E1205" s="2" t="s">
        <v>3</v>
      </c>
      <c r="F1205" s="2" t="s">
        <v>26</v>
      </c>
      <c r="G1205" s="2" t="s">
        <v>9</v>
      </c>
      <c r="H1205" s="3">
        <v>11499.43</v>
      </c>
    </row>
    <row r="1206" spans="1:8" x14ac:dyDescent="0.35">
      <c r="A1206" s="1">
        <v>38096</v>
      </c>
      <c r="B1206" s="2" t="s">
        <v>54</v>
      </c>
      <c r="C1206" s="2" t="s">
        <v>24</v>
      </c>
      <c r="D1206" s="2" t="s">
        <v>1243</v>
      </c>
      <c r="E1206" s="2" t="s">
        <v>3</v>
      </c>
      <c r="F1206" s="2" t="s">
        <v>22</v>
      </c>
      <c r="G1206" s="2" t="s">
        <v>27</v>
      </c>
      <c r="H1206" s="3">
        <v>23829.18</v>
      </c>
    </row>
    <row r="1207" spans="1:8" x14ac:dyDescent="0.35">
      <c r="A1207" s="1">
        <v>38097</v>
      </c>
      <c r="B1207" s="2" t="s">
        <v>20</v>
      </c>
      <c r="C1207" s="2" t="s">
        <v>58</v>
      </c>
      <c r="D1207" s="2" t="s">
        <v>1244</v>
      </c>
      <c r="E1207" s="2" t="s">
        <v>3</v>
      </c>
      <c r="F1207" s="2" t="s">
        <v>22</v>
      </c>
      <c r="G1207" s="2" t="s">
        <v>23</v>
      </c>
      <c r="H1207" s="3">
        <v>28299.47</v>
      </c>
    </row>
    <row r="1208" spans="1:8" x14ac:dyDescent="0.35">
      <c r="A1208" s="1">
        <v>38098</v>
      </c>
      <c r="B1208" s="2" t="s">
        <v>0</v>
      </c>
      <c r="C1208" s="2" t="s">
        <v>36</v>
      </c>
      <c r="D1208" s="2" t="s">
        <v>1245</v>
      </c>
      <c r="E1208" s="2" t="s">
        <v>3</v>
      </c>
      <c r="F1208" s="2" t="s">
        <v>56</v>
      </c>
      <c r="G1208" s="2" t="s">
        <v>27</v>
      </c>
      <c r="H1208" s="3">
        <v>19854.27</v>
      </c>
    </row>
    <row r="1209" spans="1:8" x14ac:dyDescent="0.35">
      <c r="A1209" s="1">
        <v>38099</v>
      </c>
      <c r="B1209" s="2" t="s">
        <v>28</v>
      </c>
      <c r="C1209" s="2" t="s">
        <v>29</v>
      </c>
      <c r="D1209" s="2" t="s">
        <v>1246</v>
      </c>
      <c r="E1209" s="2" t="s">
        <v>3</v>
      </c>
      <c r="F1209" s="2" t="s">
        <v>56</v>
      </c>
      <c r="G1209" s="2" t="s">
        <v>5</v>
      </c>
      <c r="H1209" s="3">
        <v>28141.88</v>
      </c>
    </row>
    <row r="1210" spans="1:8" x14ac:dyDescent="0.35">
      <c r="A1210" s="1">
        <v>38100</v>
      </c>
      <c r="B1210" s="2" t="s">
        <v>54</v>
      </c>
      <c r="C1210" s="2" t="s">
        <v>11</v>
      </c>
      <c r="D1210" s="2" t="s">
        <v>1247</v>
      </c>
      <c r="E1210" s="2" t="s">
        <v>3</v>
      </c>
      <c r="F1210" s="2" t="s">
        <v>8</v>
      </c>
      <c r="G1210" s="2" t="s">
        <v>19</v>
      </c>
      <c r="H1210" s="3">
        <v>47015.02</v>
      </c>
    </row>
    <row r="1211" spans="1:8" x14ac:dyDescent="0.35">
      <c r="A1211" s="1">
        <v>38101</v>
      </c>
      <c r="B1211" s="2" t="s">
        <v>20</v>
      </c>
      <c r="C1211" s="2" t="s">
        <v>1</v>
      </c>
      <c r="D1211" s="2" t="s">
        <v>1248</v>
      </c>
      <c r="E1211" s="2" t="s">
        <v>3</v>
      </c>
      <c r="F1211" s="2" t="s">
        <v>56</v>
      </c>
      <c r="G1211" s="2" t="s">
        <v>27</v>
      </c>
      <c r="H1211" s="3">
        <v>20422.12</v>
      </c>
    </row>
    <row r="1212" spans="1:8" x14ac:dyDescent="0.35">
      <c r="A1212" s="1">
        <v>38102</v>
      </c>
      <c r="B1212" s="2" t="s">
        <v>0</v>
      </c>
      <c r="C1212" s="2" t="s">
        <v>24</v>
      </c>
      <c r="D1212" s="2" t="s">
        <v>1249</v>
      </c>
      <c r="E1212" s="2" t="s">
        <v>3</v>
      </c>
      <c r="F1212" s="2" t="s">
        <v>40</v>
      </c>
      <c r="G1212" s="2" t="s">
        <v>9</v>
      </c>
      <c r="H1212" s="3">
        <v>20630.59</v>
      </c>
    </row>
    <row r="1213" spans="1:8" x14ac:dyDescent="0.35">
      <c r="A1213" s="1">
        <v>38103</v>
      </c>
      <c r="B1213" s="2" t="s">
        <v>0</v>
      </c>
      <c r="C1213" s="2" t="s">
        <v>46</v>
      </c>
      <c r="D1213" s="2" t="s">
        <v>1250</v>
      </c>
      <c r="E1213" s="2" t="s">
        <v>3</v>
      </c>
      <c r="F1213" s="2" t="s">
        <v>8</v>
      </c>
      <c r="G1213" s="2" t="s">
        <v>33</v>
      </c>
      <c r="H1213" s="3">
        <v>48785.17</v>
      </c>
    </row>
    <row r="1214" spans="1:8" x14ac:dyDescent="0.35">
      <c r="A1214" s="1">
        <v>38104</v>
      </c>
      <c r="B1214" s="2" t="s">
        <v>10</v>
      </c>
      <c r="C1214" s="2" t="s">
        <v>38</v>
      </c>
      <c r="D1214" s="2" t="s">
        <v>1251</v>
      </c>
      <c r="E1214" s="2" t="s">
        <v>3</v>
      </c>
      <c r="F1214" s="2" t="s">
        <v>26</v>
      </c>
      <c r="G1214" s="2" t="s">
        <v>27</v>
      </c>
      <c r="H1214" s="3">
        <v>12410.61</v>
      </c>
    </row>
    <row r="1215" spans="1:8" x14ac:dyDescent="0.35">
      <c r="A1215" s="1">
        <v>38105</v>
      </c>
      <c r="B1215" s="2" t="s">
        <v>45</v>
      </c>
      <c r="C1215" s="2" t="s">
        <v>29</v>
      </c>
      <c r="D1215" s="2" t="s">
        <v>1252</v>
      </c>
      <c r="E1215" s="2" t="s">
        <v>3</v>
      </c>
      <c r="F1215" s="2" t="s">
        <v>50</v>
      </c>
      <c r="G1215" s="2" t="s">
        <v>23</v>
      </c>
      <c r="H1215" s="3">
        <v>38058.839999999997</v>
      </c>
    </row>
    <row r="1216" spans="1:8" x14ac:dyDescent="0.35">
      <c r="A1216" s="1">
        <v>38106</v>
      </c>
      <c r="B1216" s="2" t="s">
        <v>54</v>
      </c>
      <c r="C1216" s="2" t="s">
        <v>36</v>
      </c>
      <c r="D1216" s="2" t="s">
        <v>1253</v>
      </c>
      <c r="E1216" s="2" t="s">
        <v>3</v>
      </c>
      <c r="F1216" s="2" t="s">
        <v>56</v>
      </c>
      <c r="G1216" s="2" t="s">
        <v>9</v>
      </c>
      <c r="H1216" s="3">
        <v>49388.639999999999</v>
      </c>
    </row>
    <row r="1217" spans="1:8" x14ac:dyDescent="0.35">
      <c r="A1217" s="1">
        <v>38107</v>
      </c>
      <c r="B1217" s="2" t="s">
        <v>41</v>
      </c>
      <c r="C1217" s="2" t="s">
        <v>46</v>
      </c>
      <c r="D1217" s="2" t="s">
        <v>1254</v>
      </c>
      <c r="E1217" s="2" t="s">
        <v>3</v>
      </c>
      <c r="F1217" s="2" t="s">
        <v>56</v>
      </c>
      <c r="G1217" s="2" t="s">
        <v>27</v>
      </c>
      <c r="H1217" s="3">
        <v>6987.31</v>
      </c>
    </row>
    <row r="1218" spans="1:8" x14ac:dyDescent="0.35">
      <c r="A1218" s="1">
        <v>38108</v>
      </c>
      <c r="B1218" s="2" t="s">
        <v>45</v>
      </c>
      <c r="C1218" s="2" t="s">
        <v>11</v>
      </c>
      <c r="D1218" s="2" t="s">
        <v>1255</v>
      </c>
      <c r="E1218" s="2" t="s">
        <v>3</v>
      </c>
      <c r="F1218" s="2" t="s">
        <v>40</v>
      </c>
      <c r="G1218" s="2" t="s">
        <v>14</v>
      </c>
      <c r="H1218" s="3">
        <v>5880.57</v>
      </c>
    </row>
    <row r="1219" spans="1:8" x14ac:dyDescent="0.35">
      <c r="A1219" s="1">
        <v>38109</v>
      </c>
      <c r="B1219" s="2" t="s">
        <v>0</v>
      </c>
      <c r="C1219" s="2" t="s">
        <v>58</v>
      </c>
      <c r="D1219" s="2" t="s">
        <v>1256</v>
      </c>
      <c r="E1219" s="2" t="s">
        <v>3</v>
      </c>
      <c r="F1219" s="2" t="s">
        <v>31</v>
      </c>
      <c r="G1219" s="2" t="s">
        <v>48</v>
      </c>
      <c r="H1219" s="3">
        <v>19749.02</v>
      </c>
    </row>
    <row r="1220" spans="1:8" x14ac:dyDescent="0.35">
      <c r="A1220" s="1">
        <v>38110</v>
      </c>
      <c r="B1220" s="2" t="s">
        <v>51</v>
      </c>
      <c r="C1220" s="2" t="s">
        <v>46</v>
      </c>
      <c r="D1220" s="2" t="s">
        <v>1257</v>
      </c>
      <c r="E1220" s="2" t="s">
        <v>3</v>
      </c>
      <c r="F1220" s="2" t="s">
        <v>4</v>
      </c>
      <c r="G1220" s="2" t="s">
        <v>27</v>
      </c>
      <c r="H1220" s="3">
        <v>38248.400000000001</v>
      </c>
    </row>
    <row r="1221" spans="1:8" x14ac:dyDescent="0.35">
      <c r="A1221" s="1">
        <v>38111</v>
      </c>
      <c r="B1221" s="2" t="s">
        <v>15</v>
      </c>
      <c r="C1221" s="2" t="s">
        <v>58</v>
      </c>
      <c r="D1221" s="2" t="s">
        <v>1258</v>
      </c>
      <c r="E1221" s="2" t="s">
        <v>3</v>
      </c>
      <c r="F1221" s="2" t="s">
        <v>56</v>
      </c>
      <c r="G1221" s="2" t="s">
        <v>5</v>
      </c>
      <c r="H1221" s="3">
        <v>15384.58</v>
      </c>
    </row>
    <row r="1222" spans="1:8" x14ac:dyDescent="0.35">
      <c r="A1222" s="1">
        <v>38112</v>
      </c>
      <c r="B1222" s="2" t="s">
        <v>45</v>
      </c>
      <c r="C1222" s="2" t="s">
        <v>6</v>
      </c>
      <c r="D1222" s="2" t="s">
        <v>1259</v>
      </c>
      <c r="E1222" s="2" t="s">
        <v>3</v>
      </c>
      <c r="F1222" s="2" t="s">
        <v>4</v>
      </c>
      <c r="G1222" s="2" t="s">
        <v>33</v>
      </c>
      <c r="H1222" s="3">
        <v>40664.6</v>
      </c>
    </row>
    <row r="1223" spans="1:8" x14ac:dyDescent="0.35">
      <c r="A1223" s="1">
        <v>38113</v>
      </c>
      <c r="B1223" s="2" t="s">
        <v>15</v>
      </c>
      <c r="C1223" s="2" t="s">
        <v>1</v>
      </c>
      <c r="D1223" s="2" t="s">
        <v>1260</v>
      </c>
      <c r="E1223" s="2" t="s">
        <v>3</v>
      </c>
      <c r="F1223" s="2" t="s">
        <v>31</v>
      </c>
      <c r="G1223" s="2" t="s">
        <v>9</v>
      </c>
      <c r="H1223" s="3">
        <v>44126.16</v>
      </c>
    </row>
    <row r="1224" spans="1:8" x14ac:dyDescent="0.35">
      <c r="A1224" s="1">
        <v>38114</v>
      </c>
      <c r="B1224" s="2" t="s">
        <v>54</v>
      </c>
      <c r="C1224" s="2" t="s">
        <v>58</v>
      </c>
      <c r="D1224" s="2" t="s">
        <v>1261</v>
      </c>
      <c r="E1224" s="2" t="s">
        <v>3</v>
      </c>
      <c r="F1224" s="2" t="s">
        <v>22</v>
      </c>
      <c r="G1224" s="2" t="s">
        <v>9</v>
      </c>
      <c r="H1224" s="3">
        <v>22685.25</v>
      </c>
    </row>
    <row r="1225" spans="1:8" x14ac:dyDescent="0.35">
      <c r="A1225" s="1">
        <v>38115</v>
      </c>
      <c r="B1225" s="2" t="s">
        <v>78</v>
      </c>
      <c r="C1225" s="2" t="s">
        <v>46</v>
      </c>
      <c r="D1225" s="2" t="s">
        <v>1262</v>
      </c>
      <c r="E1225" s="2" t="s">
        <v>3</v>
      </c>
      <c r="F1225" s="2" t="s">
        <v>13</v>
      </c>
      <c r="G1225" s="2" t="s">
        <v>23</v>
      </c>
      <c r="H1225" s="3">
        <v>44350.31</v>
      </c>
    </row>
    <row r="1226" spans="1:8" x14ac:dyDescent="0.35">
      <c r="A1226" s="1">
        <v>38116</v>
      </c>
      <c r="B1226" s="2" t="s">
        <v>45</v>
      </c>
      <c r="C1226" s="2" t="s">
        <v>16</v>
      </c>
      <c r="D1226" s="2" t="s">
        <v>1263</v>
      </c>
      <c r="E1226" s="2" t="s">
        <v>3</v>
      </c>
      <c r="F1226" s="2" t="s">
        <v>40</v>
      </c>
      <c r="G1226" s="2" t="s">
        <v>23</v>
      </c>
      <c r="H1226" s="3">
        <v>36070.44</v>
      </c>
    </row>
    <row r="1227" spans="1:8" x14ac:dyDescent="0.35">
      <c r="A1227" s="1">
        <v>38117</v>
      </c>
      <c r="B1227" s="2" t="s">
        <v>0</v>
      </c>
      <c r="C1227" s="2" t="s">
        <v>38</v>
      </c>
      <c r="D1227" s="2" t="s">
        <v>1264</v>
      </c>
      <c r="E1227" s="2" t="s">
        <v>3</v>
      </c>
      <c r="F1227" s="2" t="s">
        <v>56</v>
      </c>
      <c r="G1227" s="2" t="s">
        <v>19</v>
      </c>
      <c r="H1227" s="3">
        <v>24319.64</v>
      </c>
    </row>
    <row r="1228" spans="1:8" x14ac:dyDescent="0.35">
      <c r="A1228" s="1">
        <v>38118</v>
      </c>
      <c r="B1228" s="2" t="s">
        <v>15</v>
      </c>
      <c r="C1228" s="2" t="s">
        <v>1</v>
      </c>
      <c r="D1228" s="2" t="s">
        <v>1265</v>
      </c>
      <c r="E1228" s="2" t="s">
        <v>3</v>
      </c>
      <c r="F1228" s="2" t="s">
        <v>26</v>
      </c>
      <c r="G1228" s="2" t="s">
        <v>23</v>
      </c>
      <c r="H1228" s="3">
        <v>25239.87</v>
      </c>
    </row>
    <row r="1229" spans="1:8" x14ac:dyDescent="0.35">
      <c r="A1229" s="1">
        <v>38119</v>
      </c>
      <c r="B1229" s="2" t="s">
        <v>28</v>
      </c>
      <c r="C1229" s="2" t="s">
        <v>36</v>
      </c>
      <c r="D1229" s="2" t="s">
        <v>1266</v>
      </c>
      <c r="E1229" s="2" t="s">
        <v>3</v>
      </c>
      <c r="F1229" s="2" t="s">
        <v>4</v>
      </c>
      <c r="G1229" s="2" t="s">
        <v>33</v>
      </c>
      <c r="H1229" s="3">
        <v>4009.77</v>
      </c>
    </row>
    <row r="1230" spans="1:8" x14ac:dyDescent="0.35">
      <c r="A1230" s="1">
        <v>38120</v>
      </c>
      <c r="B1230" s="2" t="s">
        <v>78</v>
      </c>
      <c r="C1230" s="2" t="s">
        <v>46</v>
      </c>
      <c r="D1230" s="2" t="s">
        <v>1267</v>
      </c>
      <c r="E1230" s="2" t="s">
        <v>3</v>
      </c>
      <c r="F1230" s="2" t="s">
        <v>22</v>
      </c>
      <c r="G1230" s="2" t="s">
        <v>33</v>
      </c>
      <c r="H1230" s="3">
        <v>40668.120000000003</v>
      </c>
    </row>
    <row r="1231" spans="1:8" x14ac:dyDescent="0.35">
      <c r="A1231" s="1">
        <v>38121</v>
      </c>
      <c r="B1231" s="2" t="s">
        <v>78</v>
      </c>
      <c r="C1231" s="2" t="s">
        <v>36</v>
      </c>
      <c r="D1231" s="2" t="s">
        <v>1268</v>
      </c>
      <c r="E1231" s="2" t="s">
        <v>3</v>
      </c>
      <c r="F1231" s="2" t="s">
        <v>26</v>
      </c>
      <c r="G1231" s="2" t="s">
        <v>27</v>
      </c>
      <c r="H1231" s="3">
        <v>21979.26</v>
      </c>
    </row>
    <row r="1232" spans="1:8" x14ac:dyDescent="0.35">
      <c r="A1232" s="1">
        <v>38122</v>
      </c>
      <c r="B1232" s="2" t="s">
        <v>54</v>
      </c>
      <c r="C1232" s="2" t="s">
        <v>36</v>
      </c>
      <c r="D1232" s="2" t="s">
        <v>1269</v>
      </c>
      <c r="E1232" s="2" t="s">
        <v>3</v>
      </c>
      <c r="F1232" s="2" t="s">
        <v>31</v>
      </c>
      <c r="G1232" s="2" t="s">
        <v>5</v>
      </c>
      <c r="H1232" s="3">
        <v>13133.08</v>
      </c>
    </row>
    <row r="1233" spans="1:8" x14ac:dyDescent="0.35">
      <c r="A1233" s="1">
        <v>38123</v>
      </c>
      <c r="B1233" s="2" t="s">
        <v>41</v>
      </c>
      <c r="C1233" s="2" t="s">
        <v>38</v>
      </c>
      <c r="D1233" s="2" t="s">
        <v>1270</v>
      </c>
      <c r="E1233" s="2" t="s">
        <v>3</v>
      </c>
      <c r="F1233" s="2" t="s">
        <v>8</v>
      </c>
      <c r="G1233" s="2" t="s">
        <v>27</v>
      </c>
      <c r="H1233" s="3">
        <v>43578.06</v>
      </c>
    </row>
    <row r="1234" spans="1:8" x14ac:dyDescent="0.35">
      <c r="A1234" s="1">
        <v>38124</v>
      </c>
      <c r="B1234" s="2" t="s">
        <v>51</v>
      </c>
      <c r="C1234" s="2" t="s">
        <v>46</v>
      </c>
      <c r="D1234" s="2" t="s">
        <v>1271</v>
      </c>
      <c r="E1234" s="2" t="s">
        <v>3</v>
      </c>
      <c r="F1234" s="2" t="s">
        <v>31</v>
      </c>
      <c r="G1234" s="2" t="s">
        <v>33</v>
      </c>
      <c r="H1234" s="3">
        <v>2831.5</v>
      </c>
    </row>
    <row r="1235" spans="1:8" x14ac:dyDescent="0.35">
      <c r="A1235" s="1">
        <v>38125</v>
      </c>
      <c r="B1235" s="2" t="s">
        <v>54</v>
      </c>
      <c r="C1235" s="2" t="s">
        <v>38</v>
      </c>
      <c r="D1235" s="2" t="s">
        <v>1272</v>
      </c>
      <c r="E1235" s="2" t="s">
        <v>3</v>
      </c>
      <c r="F1235" s="2" t="s">
        <v>13</v>
      </c>
      <c r="G1235" s="2" t="s">
        <v>9</v>
      </c>
      <c r="H1235" s="3">
        <v>14064.33</v>
      </c>
    </row>
    <row r="1236" spans="1:8" x14ac:dyDescent="0.35">
      <c r="A1236" s="1">
        <v>38126</v>
      </c>
      <c r="B1236" s="2" t="s">
        <v>45</v>
      </c>
      <c r="C1236" s="2" t="s">
        <v>38</v>
      </c>
      <c r="D1236" s="2" t="s">
        <v>1273</v>
      </c>
      <c r="E1236" s="2" t="s">
        <v>3</v>
      </c>
      <c r="F1236" s="2" t="s">
        <v>31</v>
      </c>
      <c r="G1236" s="2" t="s">
        <v>33</v>
      </c>
      <c r="H1236" s="3">
        <v>19509.14</v>
      </c>
    </row>
    <row r="1237" spans="1:8" x14ac:dyDescent="0.35">
      <c r="A1237" s="1">
        <v>38127</v>
      </c>
      <c r="B1237" s="2" t="s">
        <v>51</v>
      </c>
      <c r="C1237" s="2" t="s">
        <v>38</v>
      </c>
      <c r="D1237" s="2" t="s">
        <v>1274</v>
      </c>
      <c r="E1237" s="2" t="s">
        <v>3</v>
      </c>
      <c r="F1237" s="2" t="s">
        <v>8</v>
      </c>
      <c r="G1237" s="2" t="s">
        <v>19</v>
      </c>
      <c r="H1237" s="3">
        <v>5902.78</v>
      </c>
    </row>
    <row r="1238" spans="1:8" x14ac:dyDescent="0.35">
      <c r="A1238" s="1">
        <v>38128</v>
      </c>
      <c r="B1238" s="2" t="s">
        <v>10</v>
      </c>
      <c r="C1238" s="2" t="s">
        <v>36</v>
      </c>
      <c r="D1238" s="2" t="s">
        <v>1275</v>
      </c>
      <c r="E1238" s="2" t="s">
        <v>3</v>
      </c>
      <c r="F1238" s="2" t="s">
        <v>56</v>
      </c>
      <c r="G1238" s="2" t="s">
        <v>33</v>
      </c>
      <c r="H1238" s="3">
        <v>9164.73</v>
      </c>
    </row>
    <row r="1239" spans="1:8" x14ac:dyDescent="0.35">
      <c r="A1239" s="1">
        <v>38129</v>
      </c>
      <c r="B1239" s="2" t="s">
        <v>51</v>
      </c>
      <c r="C1239" s="2" t="s">
        <v>16</v>
      </c>
      <c r="D1239" s="2" t="s">
        <v>1276</v>
      </c>
      <c r="E1239" s="2" t="s">
        <v>3</v>
      </c>
      <c r="F1239" s="2" t="s">
        <v>18</v>
      </c>
      <c r="G1239" s="2" t="s">
        <v>19</v>
      </c>
      <c r="H1239" s="3">
        <v>32136.77</v>
      </c>
    </row>
    <row r="1240" spans="1:8" x14ac:dyDescent="0.35">
      <c r="A1240" s="1">
        <v>38130</v>
      </c>
      <c r="B1240" s="2" t="s">
        <v>15</v>
      </c>
      <c r="C1240" s="2" t="s">
        <v>11</v>
      </c>
      <c r="D1240" s="2" t="s">
        <v>1277</v>
      </c>
      <c r="E1240" s="2" t="s">
        <v>3</v>
      </c>
      <c r="F1240" s="2" t="s">
        <v>4</v>
      </c>
      <c r="G1240" s="2" t="s">
        <v>23</v>
      </c>
      <c r="H1240" s="3">
        <v>3329.04</v>
      </c>
    </row>
    <row r="1241" spans="1:8" x14ac:dyDescent="0.35">
      <c r="A1241" s="1">
        <v>38131</v>
      </c>
      <c r="B1241" s="2" t="s">
        <v>54</v>
      </c>
      <c r="C1241" s="2" t="s">
        <v>11</v>
      </c>
      <c r="D1241" s="2" t="s">
        <v>1278</v>
      </c>
      <c r="E1241" s="2" t="s">
        <v>3</v>
      </c>
      <c r="F1241" s="2" t="s">
        <v>50</v>
      </c>
      <c r="G1241" s="2" t="s">
        <v>27</v>
      </c>
      <c r="H1241" s="3">
        <v>36167.64</v>
      </c>
    </row>
    <row r="1242" spans="1:8" x14ac:dyDescent="0.35">
      <c r="A1242" s="1">
        <v>38132</v>
      </c>
      <c r="B1242" s="2" t="s">
        <v>0</v>
      </c>
      <c r="C1242" s="2" t="s">
        <v>38</v>
      </c>
      <c r="D1242" s="2" t="s">
        <v>1279</v>
      </c>
      <c r="E1242" s="2" t="s">
        <v>3</v>
      </c>
      <c r="F1242" s="2" t="s">
        <v>22</v>
      </c>
      <c r="G1242" s="2" t="s">
        <v>23</v>
      </c>
      <c r="H1242" s="3">
        <v>4296.22</v>
      </c>
    </row>
    <row r="1243" spans="1:8" x14ac:dyDescent="0.35">
      <c r="A1243" s="1">
        <v>38133</v>
      </c>
      <c r="B1243" s="2" t="s">
        <v>45</v>
      </c>
      <c r="C1243" s="2" t="s">
        <v>16</v>
      </c>
      <c r="D1243" s="2" t="s">
        <v>1280</v>
      </c>
      <c r="E1243" s="2" t="s">
        <v>3</v>
      </c>
      <c r="F1243" s="2" t="s">
        <v>18</v>
      </c>
      <c r="G1243" s="2" t="s">
        <v>33</v>
      </c>
      <c r="H1243" s="3">
        <v>39986.94</v>
      </c>
    </row>
    <row r="1244" spans="1:8" x14ac:dyDescent="0.35">
      <c r="A1244" s="1">
        <v>38134</v>
      </c>
      <c r="B1244" s="2" t="s">
        <v>41</v>
      </c>
      <c r="C1244" s="2" t="s">
        <v>6</v>
      </c>
      <c r="D1244" s="2" t="s">
        <v>1281</v>
      </c>
      <c r="E1244" s="2" t="s">
        <v>3</v>
      </c>
      <c r="F1244" s="2" t="s">
        <v>4</v>
      </c>
      <c r="G1244" s="2" t="s">
        <v>9</v>
      </c>
      <c r="H1244" s="3">
        <v>33509.379999999997</v>
      </c>
    </row>
    <row r="1245" spans="1:8" x14ac:dyDescent="0.35">
      <c r="A1245" s="1">
        <v>38135</v>
      </c>
      <c r="B1245" s="2" t="s">
        <v>10</v>
      </c>
      <c r="C1245" s="2" t="s">
        <v>16</v>
      </c>
      <c r="D1245" s="2" t="s">
        <v>1282</v>
      </c>
      <c r="E1245" s="2" t="s">
        <v>3</v>
      </c>
      <c r="F1245" s="2" t="s">
        <v>26</v>
      </c>
      <c r="G1245" s="2" t="s">
        <v>23</v>
      </c>
      <c r="H1245" s="3">
        <v>31623.23</v>
      </c>
    </row>
    <row r="1246" spans="1:8" x14ac:dyDescent="0.35">
      <c r="A1246" s="1">
        <v>38136</v>
      </c>
      <c r="B1246" s="2" t="s">
        <v>15</v>
      </c>
      <c r="C1246" s="2" t="s">
        <v>46</v>
      </c>
      <c r="D1246" s="2" t="s">
        <v>1283</v>
      </c>
      <c r="E1246" s="2" t="s">
        <v>3</v>
      </c>
      <c r="F1246" s="2" t="s">
        <v>31</v>
      </c>
      <c r="G1246" s="2" t="s">
        <v>48</v>
      </c>
      <c r="H1246" s="3">
        <v>29265.32</v>
      </c>
    </row>
    <row r="1247" spans="1:8" x14ac:dyDescent="0.35">
      <c r="A1247" s="1">
        <v>38137</v>
      </c>
      <c r="B1247" s="2" t="s">
        <v>45</v>
      </c>
      <c r="C1247" s="2" t="s">
        <v>29</v>
      </c>
      <c r="D1247" s="2" t="s">
        <v>1284</v>
      </c>
      <c r="E1247" s="2" t="s">
        <v>3</v>
      </c>
      <c r="F1247" s="2" t="s">
        <v>13</v>
      </c>
      <c r="G1247" s="2" t="s">
        <v>9</v>
      </c>
      <c r="H1247" s="3">
        <v>46797.16</v>
      </c>
    </row>
    <row r="1248" spans="1:8" x14ac:dyDescent="0.35">
      <c r="A1248" s="1">
        <v>38138</v>
      </c>
      <c r="B1248" s="2" t="s">
        <v>78</v>
      </c>
      <c r="C1248" s="2" t="s">
        <v>6</v>
      </c>
      <c r="D1248" s="2" t="s">
        <v>1285</v>
      </c>
      <c r="E1248" s="2" t="s">
        <v>3</v>
      </c>
      <c r="F1248" s="2" t="s">
        <v>18</v>
      </c>
      <c r="G1248" s="2" t="s">
        <v>33</v>
      </c>
      <c r="H1248" s="3">
        <v>23661.85</v>
      </c>
    </row>
    <row r="1249" spans="1:8" x14ac:dyDescent="0.35">
      <c r="A1249" s="1">
        <v>38139</v>
      </c>
      <c r="B1249" s="2" t="s">
        <v>20</v>
      </c>
      <c r="C1249" s="2" t="s">
        <v>29</v>
      </c>
      <c r="D1249" s="2" t="s">
        <v>1286</v>
      </c>
      <c r="E1249" s="2" t="s">
        <v>3</v>
      </c>
      <c r="F1249" s="2" t="s">
        <v>26</v>
      </c>
      <c r="G1249" s="2" t="s">
        <v>9</v>
      </c>
      <c r="H1249" s="3">
        <v>16614.009999999998</v>
      </c>
    </row>
    <row r="1250" spans="1:8" x14ac:dyDescent="0.35">
      <c r="A1250" s="1">
        <v>38140</v>
      </c>
      <c r="B1250" s="2" t="s">
        <v>10</v>
      </c>
      <c r="C1250" s="2" t="s">
        <v>16</v>
      </c>
      <c r="D1250" s="2" t="s">
        <v>1287</v>
      </c>
      <c r="E1250" s="2" t="s">
        <v>3</v>
      </c>
      <c r="F1250" s="2" t="s">
        <v>4</v>
      </c>
      <c r="G1250" s="2" t="s">
        <v>23</v>
      </c>
      <c r="H1250" s="3">
        <v>32656.09</v>
      </c>
    </row>
    <row r="1251" spans="1:8" x14ac:dyDescent="0.35">
      <c r="A1251" s="1">
        <v>38141</v>
      </c>
      <c r="B1251" s="2" t="s">
        <v>28</v>
      </c>
      <c r="C1251" s="2" t="s">
        <v>11</v>
      </c>
      <c r="D1251" s="2" t="s">
        <v>1288</v>
      </c>
      <c r="E1251" s="2" t="s">
        <v>3</v>
      </c>
      <c r="F1251" s="2" t="s">
        <v>26</v>
      </c>
      <c r="G1251" s="2" t="s">
        <v>5</v>
      </c>
      <c r="H1251" s="3">
        <v>6564.37</v>
      </c>
    </row>
    <row r="1252" spans="1:8" x14ac:dyDescent="0.35">
      <c r="A1252" s="1">
        <v>38142</v>
      </c>
      <c r="B1252" s="2" t="s">
        <v>78</v>
      </c>
      <c r="C1252" s="2" t="s">
        <v>11</v>
      </c>
      <c r="D1252" s="2" t="s">
        <v>1289</v>
      </c>
      <c r="E1252" s="2" t="s">
        <v>3</v>
      </c>
      <c r="F1252" s="2" t="s">
        <v>4</v>
      </c>
      <c r="G1252" s="2" t="s">
        <v>19</v>
      </c>
      <c r="H1252" s="3">
        <v>24783.74</v>
      </c>
    </row>
    <row r="1253" spans="1:8" x14ac:dyDescent="0.35">
      <c r="A1253" s="1">
        <v>38143</v>
      </c>
      <c r="B1253" s="2" t="s">
        <v>54</v>
      </c>
      <c r="C1253" s="2" t="s">
        <v>1</v>
      </c>
      <c r="D1253" s="2" t="s">
        <v>1290</v>
      </c>
      <c r="E1253" s="2" t="s">
        <v>3</v>
      </c>
      <c r="F1253" s="2" t="s">
        <v>18</v>
      </c>
      <c r="G1253" s="2" t="s">
        <v>48</v>
      </c>
      <c r="H1253" s="3">
        <v>14362.89</v>
      </c>
    </row>
    <row r="1254" spans="1:8" x14ac:dyDescent="0.35">
      <c r="A1254" s="1">
        <v>38144</v>
      </c>
      <c r="B1254" s="2" t="s">
        <v>41</v>
      </c>
      <c r="C1254" s="2" t="s">
        <v>29</v>
      </c>
      <c r="D1254" s="2" t="s">
        <v>1291</v>
      </c>
      <c r="E1254" s="2" t="s">
        <v>3</v>
      </c>
      <c r="F1254" s="2" t="s">
        <v>13</v>
      </c>
      <c r="G1254" s="2" t="s">
        <v>48</v>
      </c>
      <c r="H1254" s="3">
        <v>32570.400000000001</v>
      </c>
    </row>
    <row r="1255" spans="1:8" x14ac:dyDescent="0.35">
      <c r="A1255" s="1">
        <v>38145</v>
      </c>
      <c r="B1255" s="2" t="s">
        <v>45</v>
      </c>
      <c r="C1255" s="2" t="s">
        <v>1</v>
      </c>
      <c r="D1255" s="2" t="s">
        <v>1292</v>
      </c>
      <c r="E1255" s="2" t="s">
        <v>3</v>
      </c>
      <c r="F1255" s="2" t="s">
        <v>31</v>
      </c>
      <c r="G1255" s="2" t="s">
        <v>27</v>
      </c>
      <c r="H1255" s="3">
        <v>16381.33</v>
      </c>
    </row>
    <row r="1256" spans="1:8" x14ac:dyDescent="0.35">
      <c r="A1256" s="1">
        <v>38146</v>
      </c>
      <c r="B1256" s="2" t="s">
        <v>0</v>
      </c>
      <c r="C1256" s="2" t="s">
        <v>16</v>
      </c>
      <c r="D1256" s="2" t="s">
        <v>1293</v>
      </c>
      <c r="E1256" s="2" t="s">
        <v>3</v>
      </c>
      <c r="F1256" s="2" t="s">
        <v>22</v>
      </c>
      <c r="G1256" s="2" t="s">
        <v>27</v>
      </c>
      <c r="H1256" s="3">
        <v>20447.86</v>
      </c>
    </row>
    <row r="1257" spans="1:8" x14ac:dyDescent="0.35">
      <c r="A1257" s="1">
        <v>38147</v>
      </c>
      <c r="B1257" s="2" t="s">
        <v>20</v>
      </c>
      <c r="C1257" s="2" t="s">
        <v>11</v>
      </c>
      <c r="D1257" s="2" t="s">
        <v>1294</v>
      </c>
      <c r="E1257" s="2" t="s">
        <v>3</v>
      </c>
      <c r="F1257" s="2" t="s">
        <v>8</v>
      </c>
      <c r="G1257" s="2" t="s">
        <v>27</v>
      </c>
      <c r="H1257" s="3">
        <v>26575.919999999998</v>
      </c>
    </row>
    <row r="1258" spans="1:8" x14ac:dyDescent="0.35">
      <c r="A1258" s="1">
        <v>38148</v>
      </c>
      <c r="B1258" s="2" t="s">
        <v>15</v>
      </c>
      <c r="C1258" s="2" t="s">
        <v>29</v>
      </c>
      <c r="D1258" s="2" t="s">
        <v>1295</v>
      </c>
      <c r="E1258" s="2" t="s">
        <v>3</v>
      </c>
      <c r="F1258" s="2" t="s">
        <v>56</v>
      </c>
      <c r="G1258" s="2" t="s">
        <v>27</v>
      </c>
      <c r="H1258" s="3">
        <v>12665.77</v>
      </c>
    </row>
    <row r="1259" spans="1:8" x14ac:dyDescent="0.35">
      <c r="A1259" s="1">
        <v>38149</v>
      </c>
      <c r="B1259" s="2" t="s">
        <v>51</v>
      </c>
      <c r="C1259" s="2" t="s">
        <v>36</v>
      </c>
      <c r="D1259" s="2" t="s">
        <v>1296</v>
      </c>
      <c r="E1259" s="2" t="s">
        <v>3</v>
      </c>
      <c r="F1259" s="2" t="s">
        <v>50</v>
      </c>
      <c r="G1259" s="2" t="s">
        <v>9</v>
      </c>
      <c r="H1259" s="3">
        <v>40486.239999999998</v>
      </c>
    </row>
    <row r="1260" spans="1:8" x14ac:dyDescent="0.35">
      <c r="A1260" s="1">
        <v>38150</v>
      </c>
      <c r="B1260" s="2" t="s">
        <v>10</v>
      </c>
      <c r="C1260" s="2" t="s">
        <v>16</v>
      </c>
      <c r="D1260" s="2" t="s">
        <v>1297</v>
      </c>
      <c r="E1260" s="2" t="s">
        <v>3</v>
      </c>
      <c r="F1260" s="2" t="s">
        <v>18</v>
      </c>
      <c r="G1260" s="2" t="s">
        <v>48</v>
      </c>
      <c r="H1260" s="3">
        <v>6233.89</v>
      </c>
    </row>
    <row r="1261" spans="1:8" x14ac:dyDescent="0.35">
      <c r="A1261" s="1">
        <v>38151</v>
      </c>
      <c r="B1261" s="2" t="s">
        <v>41</v>
      </c>
      <c r="C1261" s="2" t="s">
        <v>58</v>
      </c>
      <c r="D1261" s="2" t="s">
        <v>1298</v>
      </c>
      <c r="E1261" s="2" t="s">
        <v>3</v>
      </c>
      <c r="F1261" s="2" t="s">
        <v>26</v>
      </c>
      <c r="G1261" s="2" t="s">
        <v>23</v>
      </c>
      <c r="H1261" s="3">
        <v>43282.1</v>
      </c>
    </row>
    <row r="1262" spans="1:8" x14ac:dyDescent="0.35">
      <c r="A1262" s="1">
        <v>38152</v>
      </c>
      <c r="B1262" s="2" t="s">
        <v>45</v>
      </c>
      <c r="C1262" s="2" t="s">
        <v>6</v>
      </c>
      <c r="D1262" s="2" t="s">
        <v>1299</v>
      </c>
      <c r="E1262" s="2" t="s">
        <v>3</v>
      </c>
      <c r="F1262" s="2" t="s">
        <v>22</v>
      </c>
      <c r="G1262" s="2" t="s">
        <v>27</v>
      </c>
      <c r="H1262" s="3">
        <v>16508.009999999998</v>
      </c>
    </row>
    <row r="1263" spans="1:8" x14ac:dyDescent="0.35">
      <c r="A1263" s="1">
        <v>38153</v>
      </c>
      <c r="B1263" s="2" t="s">
        <v>45</v>
      </c>
      <c r="C1263" s="2" t="s">
        <v>11</v>
      </c>
      <c r="D1263" s="2" t="s">
        <v>1300</v>
      </c>
      <c r="E1263" s="2" t="s">
        <v>3</v>
      </c>
      <c r="F1263" s="2" t="s">
        <v>4</v>
      </c>
      <c r="G1263" s="2" t="s">
        <v>48</v>
      </c>
      <c r="H1263" s="3">
        <v>18786.900000000001</v>
      </c>
    </row>
    <row r="1264" spans="1:8" x14ac:dyDescent="0.35">
      <c r="A1264" s="1">
        <v>38154</v>
      </c>
      <c r="B1264" s="2" t="s">
        <v>51</v>
      </c>
      <c r="C1264" s="2" t="s">
        <v>29</v>
      </c>
      <c r="D1264" s="2" t="s">
        <v>1301</v>
      </c>
      <c r="E1264" s="2" t="s">
        <v>3</v>
      </c>
      <c r="F1264" s="2" t="s">
        <v>31</v>
      </c>
      <c r="G1264" s="2" t="s">
        <v>14</v>
      </c>
      <c r="H1264" s="3">
        <v>42232.18</v>
      </c>
    </row>
    <row r="1265" spans="1:8" x14ac:dyDescent="0.35">
      <c r="A1265" s="1">
        <v>38155</v>
      </c>
      <c r="B1265" s="2" t="s">
        <v>78</v>
      </c>
      <c r="C1265" s="2" t="s">
        <v>11</v>
      </c>
      <c r="D1265" s="2" t="s">
        <v>1302</v>
      </c>
      <c r="E1265" s="2" t="s">
        <v>3</v>
      </c>
      <c r="F1265" s="2" t="s">
        <v>4</v>
      </c>
      <c r="G1265" s="2" t="s">
        <v>9</v>
      </c>
      <c r="H1265" s="3">
        <v>16154.16</v>
      </c>
    </row>
    <row r="1266" spans="1:8" x14ac:dyDescent="0.35">
      <c r="A1266" s="1">
        <v>38156</v>
      </c>
      <c r="B1266" s="2" t="s">
        <v>51</v>
      </c>
      <c r="C1266" s="2" t="s">
        <v>24</v>
      </c>
      <c r="D1266" s="2" t="s">
        <v>1303</v>
      </c>
      <c r="E1266" s="2" t="s">
        <v>3</v>
      </c>
      <c r="F1266" s="2" t="s">
        <v>13</v>
      </c>
      <c r="G1266" s="2" t="s">
        <v>5</v>
      </c>
      <c r="H1266" s="3">
        <v>43024.71</v>
      </c>
    </row>
    <row r="1267" spans="1:8" x14ac:dyDescent="0.35">
      <c r="A1267" s="1">
        <v>38157</v>
      </c>
      <c r="B1267" s="2" t="s">
        <v>78</v>
      </c>
      <c r="C1267" s="2" t="s">
        <v>16</v>
      </c>
      <c r="D1267" s="2" t="s">
        <v>1304</v>
      </c>
      <c r="E1267" s="2" t="s">
        <v>3</v>
      </c>
      <c r="F1267" s="2" t="s">
        <v>4</v>
      </c>
      <c r="G1267" s="2" t="s">
        <v>23</v>
      </c>
      <c r="H1267" s="3">
        <v>5422.27</v>
      </c>
    </row>
    <row r="1268" spans="1:8" x14ac:dyDescent="0.35">
      <c r="A1268" s="1">
        <v>38158</v>
      </c>
      <c r="B1268" s="2" t="s">
        <v>41</v>
      </c>
      <c r="C1268" s="2" t="s">
        <v>11</v>
      </c>
      <c r="D1268" s="2" t="s">
        <v>1305</v>
      </c>
      <c r="E1268" s="2" t="s">
        <v>3</v>
      </c>
      <c r="F1268" s="2" t="s">
        <v>40</v>
      </c>
      <c r="G1268" s="2" t="s">
        <v>19</v>
      </c>
      <c r="H1268" s="3">
        <v>31936.28</v>
      </c>
    </row>
    <row r="1269" spans="1:8" x14ac:dyDescent="0.35">
      <c r="A1269" s="1">
        <v>38159</v>
      </c>
      <c r="B1269" s="2" t="s">
        <v>54</v>
      </c>
      <c r="C1269" s="2" t="s">
        <v>1</v>
      </c>
      <c r="D1269" s="2" t="s">
        <v>1306</v>
      </c>
      <c r="E1269" s="2" t="s">
        <v>3</v>
      </c>
      <c r="F1269" s="2" t="s">
        <v>4</v>
      </c>
      <c r="G1269" s="2" t="s">
        <v>27</v>
      </c>
      <c r="H1269" s="3">
        <v>41336.69</v>
      </c>
    </row>
    <row r="1270" spans="1:8" x14ac:dyDescent="0.35">
      <c r="A1270" s="1">
        <v>38160</v>
      </c>
      <c r="B1270" s="2" t="s">
        <v>45</v>
      </c>
      <c r="C1270" s="2" t="s">
        <v>16</v>
      </c>
      <c r="D1270" s="2" t="s">
        <v>1307</v>
      </c>
      <c r="E1270" s="2" t="s">
        <v>3</v>
      </c>
      <c r="F1270" s="2" t="s">
        <v>22</v>
      </c>
      <c r="G1270" s="2" t="s">
        <v>9</v>
      </c>
      <c r="H1270" s="3">
        <v>43961.3</v>
      </c>
    </row>
    <row r="1271" spans="1:8" x14ac:dyDescent="0.35">
      <c r="A1271" s="1">
        <v>38161</v>
      </c>
      <c r="B1271" s="2" t="s">
        <v>20</v>
      </c>
      <c r="C1271" s="2" t="s">
        <v>29</v>
      </c>
      <c r="D1271" s="2" t="s">
        <v>1308</v>
      </c>
      <c r="E1271" s="2" t="s">
        <v>3</v>
      </c>
      <c r="F1271" s="2" t="s">
        <v>13</v>
      </c>
      <c r="G1271" s="2" t="s">
        <v>27</v>
      </c>
      <c r="H1271" s="3">
        <v>18240.96</v>
      </c>
    </row>
    <row r="1272" spans="1:8" x14ac:dyDescent="0.35">
      <c r="A1272" s="1">
        <v>38162</v>
      </c>
      <c r="B1272" s="2" t="s">
        <v>15</v>
      </c>
      <c r="C1272" s="2" t="s">
        <v>36</v>
      </c>
      <c r="D1272" s="2" t="s">
        <v>1309</v>
      </c>
      <c r="E1272" s="2" t="s">
        <v>3</v>
      </c>
      <c r="F1272" s="2" t="s">
        <v>56</v>
      </c>
      <c r="G1272" s="2" t="s">
        <v>14</v>
      </c>
      <c r="H1272" s="3">
        <v>38336.800000000003</v>
      </c>
    </row>
    <row r="1273" spans="1:8" x14ac:dyDescent="0.35">
      <c r="A1273" s="1">
        <v>38163</v>
      </c>
      <c r="B1273" s="2" t="s">
        <v>20</v>
      </c>
      <c r="C1273" s="2" t="s">
        <v>58</v>
      </c>
      <c r="D1273" s="2" t="s">
        <v>1310</v>
      </c>
      <c r="E1273" s="2" t="s">
        <v>3</v>
      </c>
      <c r="F1273" s="2" t="s">
        <v>40</v>
      </c>
      <c r="G1273" s="2" t="s">
        <v>14</v>
      </c>
      <c r="H1273" s="3">
        <v>20632.43</v>
      </c>
    </row>
    <row r="1274" spans="1:8" x14ac:dyDescent="0.35">
      <c r="A1274" s="1">
        <v>38164</v>
      </c>
      <c r="B1274" s="2" t="s">
        <v>41</v>
      </c>
      <c r="C1274" s="2" t="s">
        <v>36</v>
      </c>
      <c r="D1274" s="2" t="s">
        <v>1311</v>
      </c>
      <c r="E1274" s="2" t="s">
        <v>3</v>
      </c>
      <c r="F1274" s="2" t="s">
        <v>50</v>
      </c>
      <c r="G1274" s="2" t="s">
        <v>27</v>
      </c>
      <c r="H1274" s="3">
        <v>6430.58</v>
      </c>
    </row>
    <row r="1275" spans="1:8" x14ac:dyDescent="0.35">
      <c r="A1275" s="1">
        <v>38165</v>
      </c>
      <c r="B1275" s="2" t="s">
        <v>15</v>
      </c>
      <c r="C1275" s="2" t="s">
        <v>46</v>
      </c>
      <c r="D1275" s="2" t="s">
        <v>1312</v>
      </c>
      <c r="E1275" s="2" t="s">
        <v>3</v>
      </c>
      <c r="F1275" s="2" t="s">
        <v>50</v>
      </c>
      <c r="G1275" s="2" t="s">
        <v>9</v>
      </c>
      <c r="H1275" s="3">
        <v>39839.47</v>
      </c>
    </row>
    <row r="1276" spans="1:8" x14ac:dyDescent="0.35">
      <c r="A1276" s="1">
        <v>38166</v>
      </c>
      <c r="B1276" s="2" t="s">
        <v>45</v>
      </c>
      <c r="C1276" s="2" t="s">
        <v>58</v>
      </c>
      <c r="D1276" s="2" t="s">
        <v>1313</v>
      </c>
      <c r="E1276" s="2" t="s">
        <v>3</v>
      </c>
      <c r="F1276" s="2" t="s">
        <v>40</v>
      </c>
      <c r="G1276" s="2" t="s">
        <v>23</v>
      </c>
      <c r="H1276" s="3">
        <v>9500.4699999999993</v>
      </c>
    </row>
    <row r="1277" spans="1:8" x14ac:dyDescent="0.35">
      <c r="A1277" s="1">
        <v>38167</v>
      </c>
      <c r="B1277" s="2" t="s">
        <v>51</v>
      </c>
      <c r="C1277" s="2" t="s">
        <v>29</v>
      </c>
      <c r="D1277" s="2" t="s">
        <v>1314</v>
      </c>
      <c r="E1277" s="2" t="s">
        <v>3</v>
      </c>
      <c r="F1277" s="2" t="s">
        <v>18</v>
      </c>
      <c r="G1277" s="2" t="s">
        <v>27</v>
      </c>
      <c r="H1277" s="3">
        <v>21310.32</v>
      </c>
    </row>
    <row r="1278" spans="1:8" x14ac:dyDescent="0.35">
      <c r="A1278" s="1">
        <v>38168</v>
      </c>
      <c r="B1278" s="2" t="s">
        <v>54</v>
      </c>
      <c r="C1278" s="2" t="s">
        <v>16</v>
      </c>
      <c r="D1278" s="2" t="s">
        <v>1315</v>
      </c>
      <c r="E1278" s="2" t="s">
        <v>3</v>
      </c>
      <c r="F1278" s="2" t="s">
        <v>50</v>
      </c>
      <c r="G1278" s="2" t="s">
        <v>5</v>
      </c>
      <c r="H1278" s="3">
        <v>2016</v>
      </c>
    </row>
    <row r="1279" spans="1:8" x14ac:dyDescent="0.35">
      <c r="A1279" s="1">
        <v>38169</v>
      </c>
      <c r="B1279" s="2" t="s">
        <v>15</v>
      </c>
      <c r="C1279" s="2" t="s">
        <v>38</v>
      </c>
      <c r="D1279" s="2" t="s">
        <v>1316</v>
      </c>
      <c r="E1279" s="2" t="s">
        <v>3</v>
      </c>
      <c r="F1279" s="2" t="s">
        <v>18</v>
      </c>
      <c r="G1279" s="2" t="s">
        <v>27</v>
      </c>
      <c r="H1279" s="3">
        <v>48732.25</v>
      </c>
    </row>
    <row r="1280" spans="1:8" x14ac:dyDescent="0.35">
      <c r="A1280" s="1">
        <v>38170</v>
      </c>
      <c r="B1280" s="2" t="s">
        <v>41</v>
      </c>
      <c r="C1280" s="2" t="s">
        <v>46</v>
      </c>
      <c r="D1280" s="2" t="s">
        <v>1317</v>
      </c>
      <c r="E1280" s="2" t="s">
        <v>3</v>
      </c>
      <c r="F1280" s="2" t="s">
        <v>31</v>
      </c>
      <c r="G1280" s="2" t="s">
        <v>9</v>
      </c>
      <c r="H1280" s="3">
        <v>31282.2</v>
      </c>
    </row>
    <row r="1281" spans="1:8" x14ac:dyDescent="0.35">
      <c r="A1281" s="1">
        <v>38171</v>
      </c>
      <c r="B1281" s="2" t="s">
        <v>41</v>
      </c>
      <c r="C1281" s="2" t="s">
        <v>46</v>
      </c>
      <c r="D1281" s="2" t="s">
        <v>1318</v>
      </c>
      <c r="E1281" s="2" t="s">
        <v>3</v>
      </c>
      <c r="F1281" s="2" t="s">
        <v>8</v>
      </c>
      <c r="G1281" s="2" t="s">
        <v>33</v>
      </c>
      <c r="H1281" s="3">
        <v>9336.02</v>
      </c>
    </row>
    <row r="1282" spans="1:8" x14ac:dyDescent="0.35">
      <c r="A1282" s="1">
        <v>38172</v>
      </c>
      <c r="B1282" s="2" t="s">
        <v>0</v>
      </c>
      <c r="C1282" s="2" t="s">
        <v>1</v>
      </c>
      <c r="D1282" s="2" t="s">
        <v>1319</v>
      </c>
      <c r="E1282" s="2" t="s">
        <v>3</v>
      </c>
      <c r="F1282" s="2" t="s">
        <v>13</v>
      </c>
      <c r="G1282" s="2" t="s">
        <v>9</v>
      </c>
      <c r="H1282" s="3">
        <v>38894.61</v>
      </c>
    </row>
    <row r="1283" spans="1:8" x14ac:dyDescent="0.35">
      <c r="A1283" s="1">
        <v>38173</v>
      </c>
      <c r="B1283" s="2" t="s">
        <v>45</v>
      </c>
      <c r="C1283" s="2" t="s">
        <v>24</v>
      </c>
      <c r="D1283" s="2" t="s">
        <v>1320</v>
      </c>
      <c r="E1283" s="2" t="s">
        <v>3</v>
      </c>
      <c r="F1283" s="2" t="s">
        <v>18</v>
      </c>
      <c r="G1283" s="2" t="s">
        <v>5</v>
      </c>
      <c r="H1283" s="3">
        <v>10336.66</v>
      </c>
    </row>
    <row r="1284" spans="1:8" x14ac:dyDescent="0.35">
      <c r="A1284" s="1">
        <v>38174</v>
      </c>
      <c r="B1284" s="2" t="s">
        <v>41</v>
      </c>
      <c r="C1284" s="2" t="s">
        <v>58</v>
      </c>
      <c r="D1284" s="2" t="s">
        <v>1321</v>
      </c>
      <c r="E1284" s="2" t="s">
        <v>3</v>
      </c>
      <c r="F1284" s="2" t="s">
        <v>26</v>
      </c>
      <c r="G1284" s="2" t="s">
        <v>48</v>
      </c>
      <c r="H1284" s="3">
        <v>22134.12</v>
      </c>
    </row>
    <row r="1285" spans="1:8" x14ac:dyDescent="0.35">
      <c r="A1285" s="1">
        <v>38175</v>
      </c>
      <c r="B1285" s="2" t="s">
        <v>28</v>
      </c>
      <c r="C1285" s="2" t="s">
        <v>11</v>
      </c>
      <c r="D1285" s="2" t="s">
        <v>1322</v>
      </c>
      <c r="E1285" s="2" t="s">
        <v>3</v>
      </c>
      <c r="F1285" s="2" t="s">
        <v>4</v>
      </c>
      <c r="G1285" s="2" t="s">
        <v>5</v>
      </c>
      <c r="H1285" s="3">
        <v>21498.22</v>
      </c>
    </row>
    <row r="1286" spans="1:8" x14ac:dyDescent="0.35">
      <c r="A1286" s="1">
        <v>38176</v>
      </c>
      <c r="B1286" s="2" t="s">
        <v>20</v>
      </c>
      <c r="C1286" s="2" t="s">
        <v>1</v>
      </c>
      <c r="D1286" s="2" t="s">
        <v>1323</v>
      </c>
      <c r="E1286" s="2" t="s">
        <v>3</v>
      </c>
      <c r="F1286" s="2" t="s">
        <v>4</v>
      </c>
      <c r="G1286" s="2" t="s">
        <v>23</v>
      </c>
      <c r="H1286" s="3">
        <v>12538.8</v>
      </c>
    </row>
    <row r="1287" spans="1:8" x14ac:dyDescent="0.35">
      <c r="A1287" s="1">
        <v>38177</v>
      </c>
      <c r="B1287" s="2" t="s">
        <v>10</v>
      </c>
      <c r="C1287" s="2" t="s">
        <v>36</v>
      </c>
      <c r="D1287" s="2" t="s">
        <v>1324</v>
      </c>
      <c r="E1287" s="2" t="s">
        <v>3</v>
      </c>
      <c r="F1287" s="2" t="s">
        <v>50</v>
      </c>
      <c r="G1287" s="2" t="s">
        <v>19</v>
      </c>
      <c r="H1287" s="3">
        <v>5201.2</v>
      </c>
    </row>
    <row r="1288" spans="1:8" x14ac:dyDescent="0.35">
      <c r="A1288" s="1">
        <v>38178</v>
      </c>
      <c r="B1288" s="2" t="s">
        <v>20</v>
      </c>
      <c r="C1288" s="2" t="s">
        <v>36</v>
      </c>
      <c r="D1288" s="2" t="s">
        <v>1325</v>
      </c>
      <c r="E1288" s="2" t="s">
        <v>3</v>
      </c>
      <c r="F1288" s="2" t="s">
        <v>26</v>
      </c>
      <c r="G1288" s="2" t="s">
        <v>5</v>
      </c>
      <c r="H1288" s="3">
        <v>35953.46</v>
      </c>
    </row>
    <row r="1289" spans="1:8" x14ac:dyDescent="0.35">
      <c r="A1289" s="1">
        <v>38179</v>
      </c>
      <c r="B1289" s="2" t="s">
        <v>54</v>
      </c>
      <c r="C1289" s="2" t="s">
        <v>38</v>
      </c>
      <c r="D1289" s="2" t="s">
        <v>1326</v>
      </c>
      <c r="E1289" s="2" t="s">
        <v>3</v>
      </c>
      <c r="F1289" s="2" t="s">
        <v>4</v>
      </c>
      <c r="G1289" s="2" t="s">
        <v>27</v>
      </c>
      <c r="H1289" s="3">
        <v>5668.69</v>
      </c>
    </row>
    <row r="1290" spans="1:8" x14ac:dyDescent="0.35">
      <c r="A1290" s="1">
        <v>38180</v>
      </c>
      <c r="B1290" s="2" t="s">
        <v>78</v>
      </c>
      <c r="C1290" s="2" t="s">
        <v>36</v>
      </c>
      <c r="D1290" s="2" t="s">
        <v>1327</v>
      </c>
      <c r="E1290" s="2" t="s">
        <v>3</v>
      </c>
      <c r="F1290" s="2" t="s">
        <v>18</v>
      </c>
      <c r="G1290" s="2" t="s">
        <v>19</v>
      </c>
      <c r="H1290" s="3">
        <v>45503.1</v>
      </c>
    </row>
    <row r="1291" spans="1:8" x14ac:dyDescent="0.35">
      <c r="A1291" s="1">
        <v>38181</v>
      </c>
      <c r="B1291" s="2" t="s">
        <v>28</v>
      </c>
      <c r="C1291" s="2" t="s">
        <v>1</v>
      </c>
      <c r="D1291" s="2" t="s">
        <v>1328</v>
      </c>
      <c r="E1291" s="2" t="s">
        <v>3</v>
      </c>
      <c r="F1291" s="2" t="s">
        <v>31</v>
      </c>
      <c r="G1291" s="2" t="s">
        <v>23</v>
      </c>
      <c r="H1291" s="3">
        <v>25722.560000000001</v>
      </c>
    </row>
    <row r="1292" spans="1:8" x14ac:dyDescent="0.35">
      <c r="A1292" s="1">
        <v>38182</v>
      </c>
      <c r="B1292" s="2" t="s">
        <v>41</v>
      </c>
      <c r="C1292" s="2" t="s">
        <v>16</v>
      </c>
      <c r="D1292" s="2" t="s">
        <v>1329</v>
      </c>
      <c r="E1292" s="2" t="s">
        <v>3</v>
      </c>
      <c r="F1292" s="2" t="s">
        <v>22</v>
      </c>
      <c r="G1292" s="2" t="s">
        <v>48</v>
      </c>
      <c r="H1292" s="3">
        <v>48434.83</v>
      </c>
    </row>
    <row r="1293" spans="1:8" x14ac:dyDescent="0.35">
      <c r="A1293" s="1">
        <v>38183</v>
      </c>
      <c r="B1293" s="2" t="s">
        <v>78</v>
      </c>
      <c r="C1293" s="2" t="s">
        <v>38</v>
      </c>
      <c r="D1293" s="2" t="s">
        <v>1330</v>
      </c>
      <c r="E1293" s="2" t="s">
        <v>3</v>
      </c>
      <c r="F1293" s="2" t="s">
        <v>40</v>
      </c>
      <c r="G1293" s="2" t="s">
        <v>23</v>
      </c>
      <c r="H1293" s="3">
        <v>9323.4599999999991</v>
      </c>
    </row>
    <row r="1294" spans="1:8" x14ac:dyDescent="0.35">
      <c r="A1294" s="1">
        <v>38184</v>
      </c>
      <c r="B1294" s="2" t="s">
        <v>51</v>
      </c>
      <c r="C1294" s="2" t="s">
        <v>58</v>
      </c>
      <c r="D1294" s="2" t="s">
        <v>1331</v>
      </c>
      <c r="E1294" s="2" t="s">
        <v>3</v>
      </c>
      <c r="F1294" s="2" t="s">
        <v>40</v>
      </c>
      <c r="G1294" s="2" t="s">
        <v>27</v>
      </c>
      <c r="H1294" s="3">
        <v>16548.55</v>
      </c>
    </row>
    <row r="1295" spans="1:8" x14ac:dyDescent="0.35">
      <c r="A1295" s="1">
        <v>38185</v>
      </c>
      <c r="B1295" s="2" t="s">
        <v>54</v>
      </c>
      <c r="C1295" s="2" t="s">
        <v>46</v>
      </c>
      <c r="D1295" s="2" t="s">
        <v>1332</v>
      </c>
      <c r="E1295" s="2" t="s">
        <v>3</v>
      </c>
      <c r="F1295" s="2" t="s">
        <v>4</v>
      </c>
      <c r="G1295" s="2" t="s">
        <v>27</v>
      </c>
      <c r="H1295" s="3">
        <v>16350.21</v>
      </c>
    </row>
    <row r="1296" spans="1:8" x14ac:dyDescent="0.35">
      <c r="A1296" s="1">
        <v>38186</v>
      </c>
      <c r="B1296" s="2" t="s">
        <v>45</v>
      </c>
      <c r="C1296" s="2" t="s">
        <v>29</v>
      </c>
      <c r="D1296" s="2" t="s">
        <v>1333</v>
      </c>
      <c r="E1296" s="2" t="s">
        <v>3</v>
      </c>
      <c r="F1296" s="2" t="s">
        <v>22</v>
      </c>
      <c r="G1296" s="2" t="s">
        <v>9</v>
      </c>
      <c r="H1296" s="3">
        <v>14863.35</v>
      </c>
    </row>
    <row r="1297" spans="1:8" x14ac:dyDescent="0.35">
      <c r="A1297" s="1">
        <v>38187</v>
      </c>
      <c r="B1297" s="2" t="s">
        <v>28</v>
      </c>
      <c r="C1297" s="2" t="s">
        <v>29</v>
      </c>
      <c r="D1297" s="2" t="s">
        <v>1334</v>
      </c>
      <c r="E1297" s="2" t="s">
        <v>3</v>
      </c>
      <c r="F1297" s="2" t="s">
        <v>13</v>
      </c>
      <c r="G1297" s="2" t="s">
        <v>33</v>
      </c>
      <c r="H1297" s="3">
        <v>22352.99</v>
      </c>
    </row>
    <row r="1298" spans="1:8" x14ac:dyDescent="0.35">
      <c r="A1298" s="1">
        <v>38188</v>
      </c>
      <c r="B1298" s="2" t="s">
        <v>51</v>
      </c>
      <c r="C1298" s="2" t="s">
        <v>58</v>
      </c>
      <c r="D1298" s="2" t="s">
        <v>1335</v>
      </c>
      <c r="E1298" s="2" t="s">
        <v>3</v>
      </c>
      <c r="F1298" s="2" t="s">
        <v>40</v>
      </c>
      <c r="G1298" s="2" t="s">
        <v>19</v>
      </c>
      <c r="H1298" s="3">
        <v>3607.89</v>
      </c>
    </row>
    <row r="1299" spans="1:8" x14ac:dyDescent="0.35">
      <c r="A1299" s="1">
        <v>38189</v>
      </c>
      <c r="B1299" s="2" t="s">
        <v>78</v>
      </c>
      <c r="C1299" s="2" t="s">
        <v>11</v>
      </c>
      <c r="D1299" s="2" t="s">
        <v>1336</v>
      </c>
      <c r="E1299" s="2" t="s">
        <v>3</v>
      </c>
      <c r="F1299" s="2" t="s">
        <v>40</v>
      </c>
      <c r="G1299" s="2" t="s">
        <v>14</v>
      </c>
      <c r="H1299" s="3">
        <v>24042.13</v>
      </c>
    </row>
    <row r="1300" spans="1:8" x14ac:dyDescent="0.35">
      <c r="A1300" s="1">
        <v>38190</v>
      </c>
      <c r="B1300" s="2" t="s">
        <v>45</v>
      </c>
      <c r="C1300" s="2" t="s">
        <v>16</v>
      </c>
      <c r="D1300" s="2" t="s">
        <v>1337</v>
      </c>
      <c r="E1300" s="2" t="s">
        <v>3</v>
      </c>
      <c r="F1300" s="2" t="s">
        <v>8</v>
      </c>
      <c r="G1300" s="2" t="s">
        <v>19</v>
      </c>
      <c r="H1300" s="3">
        <v>2998.79</v>
      </c>
    </row>
    <row r="1301" spans="1:8" x14ac:dyDescent="0.35">
      <c r="A1301" s="1">
        <v>38191</v>
      </c>
      <c r="B1301" s="2" t="s">
        <v>15</v>
      </c>
      <c r="C1301" s="2" t="s">
        <v>58</v>
      </c>
      <c r="D1301" s="2" t="s">
        <v>1338</v>
      </c>
      <c r="E1301" s="2" t="s">
        <v>3</v>
      </c>
      <c r="F1301" s="2" t="s">
        <v>56</v>
      </c>
      <c r="G1301" s="2" t="s">
        <v>19</v>
      </c>
      <c r="H1301" s="3">
        <v>6512.05</v>
      </c>
    </row>
    <row r="1302" spans="1:8" x14ac:dyDescent="0.35">
      <c r="A1302" s="1">
        <v>38192</v>
      </c>
      <c r="B1302" s="2" t="s">
        <v>20</v>
      </c>
      <c r="C1302" s="2" t="s">
        <v>24</v>
      </c>
      <c r="D1302" s="2" t="s">
        <v>1339</v>
      </c>
      <c r="E1302" s="2" t="s">
        <v>3</v>
      </c>
      <c r="F1302" s="2" t="s">
        <v>22</v>
      </c>
      <c r="G1302" s="2" t="s">
        <v>27</v>
      </c>
      <c r="H1302" s="3">
        <v>10982.95</v>
      </c>
    </row>
    <row r="1303" spans="1:8" x14ac:dyDescent="0.35">
      <c r="A1303" s="1">
        <v>38193</v>
      </c>
      <c r="B1303" s="2" t="s">
        <v>20</v>
      </c>
      <c r="C1303" s="2" t="s">
        <v>46</v>
      </c>
      <c r="D1303" s="2" t="s">
        <v>1340</v>
      </c>
      <c r="E1303" s="2" t="s">
        <v>3</v>
      </c>
      <c r="F1303" s="2" t="s">
        <v>13</v>
      </c>
      <c r="G1303" s="2" t="s">
        <v>23</v>
      </c>
      <c r="H1303" s="3">
        <v>28599.119999999999</v>
      </c>
    </row>
    <row r="1304" spans="1:8" x14ac:dyDescent="0.35">
      <c r="A1304" s="1">
        <v>38194</v>
      </c>
      <c r="B1304" s="2" t="s">
        <v>28</v>
      </c>
      <c r="C1304" s="2" t="s">
        <v>11</v>
      </c>
      <c r="D1304" s="2" t="s">
        <v>1341</v>
      </c>
      <c r="E1304" s="2" t="s">
        <v>3</v>
      </c>
      <c r="F1304" s="2" t="s">
        <v>50</v>
      </c>
      <c r="G1304" s="2" t="s">
        <v>14</v>
      </c>
      <c r="H1304" s="3">
        <v>26774.75</v>
      </c>
    </row>
    <row r="1305" spans="1:8" x14ac:dyDescent="0.35">
      <c r="A1305" s="1">
        <v>38195</v>
      </c>
      <c r="B1305" s="2" t="s">
        <v>20</v>
      </c>
      <c r="C1305" s="2" t="s">
        <v>16</v>
      </c>
      <c r="D1305" s="2" t="s">
        <v>1342</v>
      </c>
      <c r="E1305" s="2" t="s">
        <v>3</v>
      </c>
      <c r="F1305" s="2" t="s">
        <v>8</v>
      </c>
      <c r="G1305" s="2" t="s">
        <v>5</v>
      </c>
      <c r="H1305" s="3">
        <v>38644.42</v>
      </c>
    </row>
    <row r="1306" spans="1:8" x14ac:dyDescent="0.35">
      <c r="A1306" s="1">
        <v>38196</v>
      </c>
      <c r="B1306" s="2" t="s">
        <v>0</v>
      </c>
      <c r="C1306" s="2" t="s">
        <v>36</v>
      </c>
      <c r="D1306" s="2" t="s">
        <v>1343</v>
      </c>
      <c r="E1306" s="2" t="s">
        <v>3</v>
      </c>
      <c r="F1306" s="2" t="s">
        <v>31</v>
      </c>
      <c r="G1306" s="2" t="s">
        <v>23</v>
      </c>
      <c r="H1306" s="3">
        <v>34384.300000000003</v>
      </c>
    </row>
    <row r="1307" spans="1:8" x14ac:dyDescent="0.35">
      <c r="A1307" s="1">
        <v>38197</v>
      </c>
      <c r="B1307" s="2" t="s">
        <v>0</v>
      </c>
      <c r="C1307" s="2" t="s">
        <v>16</v>
      </c>
      <c r="D1307" s="2" t="s">
        <v>1344</v>
      </c>
      <c r="E1307" s="2" t="s">
        <v>3</v>
      </c>
      <c r="F1307" s="2" t="s">
        <v>22</v>
      </c>
      <c r="G1307" s="2" t="s">
        <v>27</v>
      </c>
      <c r="H1307" s="3">
        <v>42011.88</v>
      </c>
    </row>
    <row r="1308" spans="1:8" x14ac:dyDescent="0.35">
      <c r="A1308" s="1">
        <v>38198</v>
      </c>
      <c r="B1308" s="2" t="s">
        <v>78</v>
      </c>
      <c r="C1308" s="2" t="s">
        <v>24</v>
      </c>
      <c r="D1308" s="2" t="s">
        <v>1345</v>
      </c>
      <c r="E1308" s="2" t="s">
        <v>3</v>
      </c>
      <c r="F1308" s="2" t="s">
        <v>56</v>
      </c>
      <c r="G1308" s="2" t="s">
        <v>19</v>
      </c>
      <c r="H1308" s="3">
        <v>23248.720000000001</v>
      </c>
    </row>
    <row r="1309" spans="1:8" x14ac:dyDescent="0.35">
      <c r="A1309" s="1">
        <v>38199</v>
      </c>
      <c r="B1309" s="2" t="s">
        <v>28</v>
      </c>
      <c r="C1309" s="2" t="s">
        <v>1</v>
      </c>
      <c r="D1309" s="2" t="s">
        <v>1346</v>
      </c>
      <c r="E1309" s="2" t="s">
        <v>3</v>
      </c>
      <c r="F1309" s="2" t="s">
        <v>22</v>
      </c>
      <c r="G1309" s="2" t="s">
        <v>14</v>
      </c>
      <c r="H1309" s="3">
        <v>33152.47</v>
      </c>
    </row>
    <row r="1310" spans="1:8" x14ac:dyDescent="0.35">
      <c r="A1310" s="1">
        <v>38200</v>
      </c>
      <c r="B1310" s="2" t="s">
        <v>51</v>
      </c>
      <c r="C1310" s="2" t="s">
        <v>38</v>
      </c>
      <c r="D1310" s="2" t="s">
        <v>1347</v>
      </c>
      <c r="E1310" s="2" t="s">
        <v>3</v>
      </c>
      <c r="F1310" s="2" t="s">
        <v>40</v>
      </c>
      <c r="G1310" s="2" t="s">
        <v>5</v>
      </c>
      <c r="H1310" s="3">
        <v>43300.66</v>
      </c>
    </row>
    <row r="1311" spans="1:8" x14ac:dyDescent="0.35">
      <c r="A1311" s="1">
        <v>38201</v>
      </c>
      <c r="B1311" s="2" t="s">
        <v>41</v>
      </c>
      <c r="C1311" s="2" t="s">
        <v>36</v>
      </c>
      <c r="D1311" s="2" t="s">
        <v>1348</v>
      </c>
      <c r="E1311" s="2" t="s">
        <v>3</v>
      </c>
      <c r="F1311" s="2" t="s">
        <v>31</v>
      </c>
      <c r="G1311" s="2" t="s">
        <v>27</v>
      </c>
      <c r="H1311" s="3">
        <v>27810.65</v>
      </c>
    </row>
    <row r="1312" spans="1:8" x14ac:dyDescent="0.35">
      <c r="A1312" s="1">
        <v>38202</v>
      </c>
      <c r="B1312" s="2" t="s">
        <v>54</v>
      </c>
      <c r="C1312" s="2" t="s">
        <v>24</v>
      </c>
      <c r="D1312" s="2" t="s">
        <v>1349</v>
      </c>
      <c r="E1312" s="2" t="s">
        <v>3</v>
      </c>
      <c r="F1312" s="2" t="s">
        <v>26</v>
      </c>
      <c r="G1312" s="2" t="s">
        <v>23</v>
      </c>
      <c r="H1312" s="3">
        <v>9722.5300000000007</v>
      </c>
    </row>
    <row r="1313" spans="1:8" x14ac:dyDescent="0.35">
      <c r="A1313" s="1">
        <v>38203</v>
      </c>
      <c r="B1313" s="2" t="s">
        <v>0</v>
      </c>
      <c r="C1313" s="2" t="s">
        <v>1</v>
      </c>
      <c r="D1313" s="2" t="s">
        <v>1350</v>
      </c>
      <c r="E1313" s="2" t="s">
        <v>3</v>
      </c>
      <c r="F1313" s="2" t="s">
        <v>18</v>
      </c>
      <c r="G1313" s="2" t="s">
        <v>48</v>
      </c>
      <c r="H1313" s="3">
        <v>20036.64</v>
      </c>
    </row>
    <row r="1314" spans="1:8" x14ac:dyDescent="0.35">
      <c r="A1314" s="1">
        <v>38204</v>
      </c>
      <c r="B1314" s="2" t="s">
        <v>41</v>
      </c>
      <c r="C1314" s="2" t="s">
        <v>46</v>
      </c>
      <c r="D1314" s="2" t="s">
        <v>1351</v>
      </c>
      <c r="E1314" s="2" t="s">
        <v>3</v>
      </c>
      <c r="F1314" s="2" t="s">
        <v>8</v>
      </c>
      <c r="G1314" s="2" t="s">
        <v>23</v>
      </c>
      <c r="H1314" s="3">
        <v>25051.41</v>
      </c>
    </row>
    <row r="1315" spans="1:8" x14ac:dyDescent="0.35">
      <c r="A1315" s="1">
        <v>38205</v>
      </c>
      <c r="B1315" s="2" t="s">
        <v>41</v>
      </c>
      <c r="C1315" s="2" t="s">
        <v>38</v>
      </c>
      <c r="D1315" s="2" t="s">
        <v>1352</v>
      </c>
      <c r="E1315" s="2" t="s">
        <v>3</v>
      </c>
      <c r="F1315" s="2" t="s">
        <v>40</v>
      </c>
      <c r="G1315" s="2" t="s">
        <v>33</v>
      </c>
      <c r="H1315" s="3">
        <v>33610.49</v>
      </c>
    </row>
    <row r="1316" spans="1:8" x14ac:dyDescent="0.35">
      <c r="A1316" s="1">
        <v>38206</v>
      </c>
      <c r="B1316" s="2" t="s">
        <v>15</v>
      </c>
      <c r="C1316" s="2" t="s">
        <v>11</v>
      </c>
      <c r="D1316" s="2" t="s">
        <v>1353</v>
      </c>
      <c r="E1316" s="2" t="s">
        <v>3</v>
      </c>
      <c r="F1316" s="2" t="s">
        <v>56</v>
      </c>
      <c r="G1316" s="2" t="s">
        <v>19</v>
      </c>
      <c r="H1316" s="3">
        <v>44385.24</v>
      </c>
    </row>
    <row r="1317" spans="1:8" x14ac:dyDescent="0.35">
      <c r="A1317" s="1">
        <v>38207</v>
      </c>
      <c r="B1317" s="2" t="s">
        <v>41</v>
      </c>
      <c r="C1317" s="2" t="s">
        <v>38</v>
      </c>
      <c r="D1317" s="2" t="s">
        <v>1354</v>
      </c>
      <c r="E1317" s="2" t="s">
        <v>3</v>
      </c>
      <c r="F1317" s="2" t="s">
        <v>50</v>
      </c>
      <c r="G1317" s="2" t="s">
        <v>9</v>
      </c>
      <c r="H1317" s="3">
        <v>5420.9</v>
      </c>
    </row>
    <row r="1318" spans="1:8" x14ac:dyDescent="0.35">
      <c r="A1318" s="1">
        <v>38208</v>
      </c>
      <c r="B1318" s="2" t="s">
        <v>51</v>
      </c>
      <c r="C1318" s="2" t="s">
        <v>38</v>
      </c>
      <c r="D1318" s="2" t="s">
        <v>1355</v>
      </c>
      <c r="E1318" s="2" t="s">
        <v>3</v>
      </c>
      <c r="F1318" s="2" t="s">
        <v>40</v>
      </c>
      <c r="G1318" s="2" t="s">
        <v>9</v>
      </c>
      <c r="H1318" s="3">
        <v>31903.63</v>
      </c>
    </row>
    <row r="1319" spans="1:8" x14ac:dyDescent="0.35">
      <c r="A1319" s="1">
        <v>38209</v>
      </c>
      <c r="B1319" s="2" t="s">
        <v>78</v>
      </c>
      <c r="C1319" s="2" t="s">
        <v>6</v>
      </c>
      <c r="D1319" s="2" t="s">
        <v>1356</v>
      </c>
      <c r="E1319" s="2" t="s">
        <v>3</v>
      </c>
      <c r="F1319" s="2" t="s">
        <v>22</v>
      </c>
      <c r="G1319" s="2" t="s">
        <v>19</v>
      </c>
      <c r="H1319" s="3">
        <v>34145.56</v>
      </c>
    </row>
    <row r="1320" spans="1:8" x14ac:dyDescent="0.35">
      <c r="A1320" s="1">
        <v>38210</v>
      </c>
      <c r="B1320" s="2" t="s">
        <v>20</v>
      </c>
      <c r="C1320" s="2" t="s">
        <v>58</v>
      </c>
      <c r="D1320" s="2" t="s">
        <v>1357</v>
      </c>
      <c r="E1320" s="2" t="s">
        <v>3</v>
      </c>
      <c r="F1320" s="2" t="s">
        <v>13</v>
      </c>
      <c r="G1320" s="2" t="s">
        <v>27</v>
      </c>
      <c r="H1320" s="3">
        <v>15244.45</v>
      </c>
    </row>
    <row r="1321" spans="1:8" x14ac:dyDescent="0.35">
      <c r="A1321" s="1">
        <v>38211</v>
      </c>
      <c r="B1321" s="2" t="s">
        <v>0</v>
      </c>
      <c r="C1321" s="2" t="s">
        <v>58</v>
      </c>
      <c r="D1321" s="2" t="s">
        <v>1358</v>
      </c>
      <c r="E1321" s="2" t="s">
        <v>3</v>
      </c>
      <c r="F1321" s="2" t="s">
        <v>4</v>
      </c>
      <c r="G1321" s="2" t="s">
        <v>48</v>
      </c>
      <c r="H1321" s="3">
        <v>49225.13</v>
      </c>
    </row>
    <row r="1322" spans="1:8" x14ac:dyDescent="0.35">
      <c r="A1322" s="1">
        <v>38212</v>
      </c>
      <c r="B1322" s="2" t="s">
        <v>41</v>
      </c>
      <c r="C1322" s="2" t="s">
        <v>11</v>
      </c>
      <c r="D1322" s="2" t="s">
        <v>1359</v>
      </c>
      <c r="E1322" s="2" t="s">
        <v>3</v>
      </c>
      <c r="F1322" s="2" t="s">
        <v>13</v>
      </c>
      <c r="G1322" s="2" t="s">
        <v>9</v>
      </c>
      <c r="H1322" s="3">
        <v>15478.6</v>
      </c>
    </row>
    <row r="1323" spans="1:8" x14ac:dyDescent="0.35">
      <c r="A1323" s="1">
        <v>38213</v>
      </c>
      <c r="B1323" s="2" t="s">
        <v>15</v>
      </c>
      <c r="C1323" s="2" t="s">
        <v>24</v>
      </c>
      <c r="D1323" s="2" t="s">
        <v>1360</v>
      </c>
      <c r="E1323" s="2" t="s">
        <v>3</v>
      </c>
      <c r="F1323" s="2" t="s">
        <v>31</v>
      </c>
      <c r="G1323" s="2" t="s">
        <v>27</v>
      </c>
      <c r="H1323" s="3">
        <v>26021.93</v>
      </c>
    </row>
    <row r="1324" spans="1:8" x14ac:dyDescent="0.35">
      <c r="A1324" s="1">
        <v>38214</v>
      </c>
      <c r="B1324" s="2" t="s">
        <v>0</v>
      </c>
      <c r="C1324" s="2" t="s">
        <v>58</v>
      </c>
      <c r="D1324" s="2" t="s">
        <v>1361</v>
      </c>
      <c r="E1324" s="2" t="s">
        <v>3</v>
      </c>
      <c r="F1324" s="2" t="s">
        <v>50</v>
      </c>
      <c r="G1324" s="2" t="s">
        <v>23</v>
      </c>
      <c r="H1324" s="3">
        <v>18417.419999999998</v>
      </c>
    </row>
    <row r="1325" spans="1:8" x14ac:dyDescent="0.35">
      <c r="A1325" s="1">
        <v>38215</v>
      </c>
      <c r="B1325" s="2" t="s">
        <v>0</v>
      </c>
      <c r="C1325" s="2" t="s">
        <v>6</v>
      </c>
      <c r="D1325" s="2" t="s">
        <v>1362</v>
      </c>
      <c r="E1325" s="2" t="s">
        <v>3</v>
      </c>
      <c r="F1325" s="2" t="s">
        <v>31</v>
      </c>
      <c r="G1325" s="2" t="s">
        <v>27</v>
      </c>
      <c r="H1325" s="3">
        <v>37285.29</v>
      </c>
    </row>
    <row r="1326" spans="1:8" x14ac:dyDescent="0.35">
      <c r="A1326" s="1">
        <v>38216</v>
      </c>
      <c r="B1326" s="2" t="s">
        <v>20</v>
      </c>
      <c r="C1326" s="2" t="s">
        <v>46</v>
      </c>
      <c r="D1326" s="2" t="s">
        <v>1363</v>
      </c>
      <c r="E1326" s="2" t="s">
        <v>3</v>
      </c>
      <c r="F1326" s="2" t="s">
        <v>26</v>
      </c>
      <c r="G1326" s="2" t="s">
        <v>14</v>
      </c>
      <c r="H1326" s="3">
        <v>5081.24</v>
      </c>
    </row>
    <row r="1327" spans="1:8" x14ac:dyDescent="0.35">
      <c r="A1327" s="1">
        <v>38217</v>
      </c>
      <c r="B1327" s="2" t="s">
        <v>41</v>
      </c>
      <c r="C1327" s="2" t="s">
        <v>36</v>
      </c>
      <c r="D1327" s="2" t="s">
        <v>1364</v>
      </c>
      <c r="E1327" s="2" t="s">
        <v>3</v>
      </c>
      <c r="F1327" s="2" t="s">
        <v>50</v>
      </c>
      <c r="G1327" s="2" t="s">
        <v>19</v>
      </c>
      <c r="H1327" s="3">
        <v>38110.36</v>
      </c>
    </row>
    <row r="1328" spans="1:8" x14ac:dyDescent="0.35">
      <c r="A1328" s="1">
        <v>38218</v>
      </c>
      <c r="B1328" s="2" t="s">
        <v>28</v>
      </c>
      <c r="C1328" s="2" t="s">
        <v>29</v>
      </c>
      <c r="D1328" s="2" t="s">
        <v>1365</v>
      </c>
      <c r="E1328" s="2" t="s">
        <v>3</v>
      </c>
      <c r="F1328" s="2" t="s">
        <v>22</v>
      </c>
      <c r="G1328" s="2" t="s">
        <v>48</v>
      </c>
      <c r="H1328" s="3">
        <v>11342.35</v>
      </c>
    </row>
    <row r="1329" spans="1:8" x14ac:dyDescent="0.35">
      <c r="A1329" s="1">
        <v>38219</v>
      </c>
      <c r="B1329" s="2" t="s">
        <v>28</v>
      </c>
      <c r="C1329" s="2" t="s">
        <v>29</v>
      </c>
      <c r="D1329" s="2" t="s">
        <v>1366</v>
      </c>
      <c r="E1329" s="2" t="s">
        <v>3</v>
      </c>
      <c r="F1329" s="2" t="s">
        <v>8</v>
      </c>
      <c r="G1329" s="2" t="s">
        <v>9</v>
      </c>
      <c r="H1329" s="3">
        <v>27184.42</v>
      </c>
    </row>
    <row r="1330" spans="1:8" x14ac:dyDescent="0.35">
      <c r="A1330" s="1">
        <v>38220</v>
      </c>
      <c r="B1330" s="2" t="s">
        <v>54</v>
      </c>
      <c r="C1330" s="2" t="s">
        <v>24</v>
      </c>
      <c r="D1330" s="2" t="s">
        <v>1367</v>
      </c>
      <c r="E1330" s="2" t="s">
        <v>3</v>
      </c>
      <c r="F1330" s="2" t="s">
        <v>31</v>
      </c>
      <c r="G1330" s="2" t="s">
        <v>48</v>
      </c>
      <c r="H1330" s="3">
        <v>33134.25</v>
      </c>
    </row>
    <row r="1331" spans="1:8" x14ac:dyDescent="0.35">
      <c r="A1331" s="1">
        <v>38221</v>
      </c>
      <c r="B1331" s="2" t="s">
        <v>54</v>
      </c>
      <c r="C1331" s="2" t="s">
        <v>38</v>
      </c>
      <c r="D1331" s="2" t="s">
        <v>1368</v>
      </c>
      <c r="E1331" s="2" t="s">
        <v>3</v>
      </c>
      <c r="F1331" s="2" t="s">
        <v>56</v>
      </c>
      <c r="G1331" s="2" t="s">
        <v>23</v>
      </c>
      <c r="H1331" s="3">
        <v>31306.47</v>
      </c>
    </row>
    <row r="1332" spans="1:8" x14ac:dyDescent="0.35">
      <c r="A1332" s="1">
        <v>38222</v>
      </c>
      <c r="B1332" s="2" t="s">
        <v>51</v>
      </c>
      <c r="C1332" s="2" t="s">
        <v>16</v>
      </c>
      <c r="D1332" s="2" t="s">
        <v>1369</v>
      </c>
      <c r="E1332" s="2" t="s">
        <v>3</v>
      </c>
      <c r="F1332" s="2" t="s">
        <v>4</v>
      </c>
      <c r="G1332" s="2" t="s">
        <v>27</v>
      </c>
      <c r="H1332" s="3">
        <v>7129.39</v>
      </c>
    </row>
    <row r="1333" spans="1:8" x14ac:dyDescent="0.35">
      <c r="A1333" s="1">
        <v>38223</v>
      </c>
      <c r="B1333" s="2" t="s">
        <v>10</v>
      </c>
      <c r="C1333" s="2" t="s">
        <v>24</v>
      </c>
      <c r="D1333" s="2" t="s">
        <v>1370</v>
      </c>
      <c r="E1333" s="2" t="s">
        <v>3</v>
      </c>
      <c r="F1333" s="2" t="s">
        <v>31</v>
      </c>
      <c r="G1333" s="2" t="s">
        <v>5</v>
      </c>
      <c r="H1333" s="3">
        <v>43091.59</v>
      </c>
    </row>
    <row r="1334" spans="1:8" x14ac:dyDescent="0.35">
      <c r="A1334" s="1">
        <v>38224</v>
      </c>
      <c r="B1334" s="2" t="s">
        <v>45</v>
      </c>
      <c r="C1334" s="2" t="s">
        <v>46</v>
      </c>
      <c r="D1334" s="2" t="s">
        <v>1371</v>
      </c>
      <c r="E1334" s="2" t="s">
        <v>3</v>
      </c>
      <c r="F1334" s="2" t="s">
        <v>18</v>
      </c>
      <c r="G1334" s="2" t="s">
        <v>9</v>
      </c>
      <c r="H1334" s="3">
        <v>42262.400000000001</v>
      </c>
    </row>
    <row r="1335" spans="1:8" x14ac:dyDescent="0.35">
      <c r="A1335" s="1">
        <v>38225</v>
      </c>
      <c r="B1335" s="2" t="s">
        <v>10</v>
      </c>
      <c r="C1335" s="2" t="s">
        <v>24</v>
      </c>
      <c r="D1335" s="2" t="s">
        <v>1372</v>
      </c>
      <c r="E1335" s="2" t="s">
        <v>3</v>
      </c>
      <c r="F1335" s="2" t="s">
        <v>4</v>
      </c>
      <c r="G1335" s="2" t="s">
        <v>19</v>
      </c>
      <c r="H1335" s="3">
        <v>8260.1200000000008</v>
      </c>
    </row>
    <row r="1336" spans="1:8" x14ac:dyDescent="0.35">
      <c r="A1336" s="1">
        <v>38226</v>
      </c>
      <c r="B1336" s="2" t="s">
        <v>78</v>
      </c>
      <c r="C1336" s="2" t="s">
        <v>24</v>
      </c>
      <c r="D1336" s="2" t="s">
        <v>1373</v>
      </c>
      <c r="E1336" s="2" t="s">
        <v>3</v>
      </c>
      <c r="F1336" s="2" t="s">
        <v>40</v>
      </c>
      <c r="G1336" s="2" t="s">
        <v>48</v>
      </c>
      <c r="H1336" s="3">
        <v>37200.28</v>
      </c>
    </row>
    <row r="1337" spans="1:8" x14ac:dyDescent="0.35">
      <c r="A1337" s="1">
        <v>38227</v>
      </c>
      <c r="B1337" s="2" t="s">
        <v>45</v>
      </c>
      <c r="C1337" s="2" t="s">
        <v>58</v>
      </c>
      <c r="D1337" s="2" t="s">
        <v>1374</v>
      </c>
      <c r="E1337" s="2" t="s">
        <v>3</v>
      </c>
      <c r="F1337" s="2" t="s">
        <v>31</v>
      </c>
      <c r="G1337" s="2" t="s">
        <v>19</v>
      </c>
      <c r="H1337" s="3">
        <v>29676.09</v>
      </c>
    </row>
    <row r="1338" spans="1:8" x14ac:dyDescent="0.35">
      <c r="A1338" s="1">
        <v>38228</v>
      </c>
      <c r="B1338" s="2" t="s">
        <v>41</v>
      </c>
      <c r="C1338" s="2" t="s">
        <v>38</v>
      </c>
      <c r="D1338" s="2" t="s">
        <v>1375</v>
      </c>
      <c r="E1338" s="2" t="s">
        <v>3</v>
      </c>
      <c r="F1338" s="2" t="s">
        <v>26</v>
      </c>
      <c r="G1338" s="2" t="s">
        <v>14</v>
      </c>
      <c r="H1338" s="3">
        <v>17358.650000000001</v>
      </c>
    </row>
    <row r="1339" spans="1:8" x14ac:dyDescent="0.35">
      <c r="A1339" s="1">
        <v>38229</v>
      </c>
      <c r="B1339" s="2" t="s">
        <v>54</v>
      </c>
      <c r="C1339" s="2" t="s">
        <v>16</v>
      </c>
      <c r="D1339" s="2" t="s">
        <v>1376</v>
      </c>
      <c r="E1339" s="2" t="s">
        <v>3</v>
      </c>
      <c r="F1339" s="2" t="s">
        <v>56</v>
      </c>
      <c r="G1339" s="2" t="s">
        <v>23</v>
      </c>
      <c r="H1339" s="3">
        <v>2813.84</v>
      </c>
    </row>
    <row r="1340" spans="1:8" x14ac:dyDescent="0.35">
      <c r="A1340" s="1">
        <v>38230</v>
      </c>
      <c r="B1340" s="2" t="s">
        <v>45</v>
      </c>
      <c r="C1340" s="2" t="s">
        <v>6</v>
      </c>
      <c r="D1340" s="2" t="s">
        <v>1377</v>
      </c>
      <c r="E1340" s="2" t="s">
        <v>3</v>
      </c>
      <c r="F1340" s="2" t="s">
        <v>50</v>
      </c>
      <c r="G1340" s="2" t="s">
        <v>19</v>
      </c>
      <c r="H1340" s="3">
        <v>12363.38</v>
      </c>
    </row>
    <row r="1341" spans="1:8" x14ac:dyDescent="0.35">
      <c r="A1341" s="1">
        <v>38231</v>
      </c>
      <c r="B1341" s="2" t="s">
        <v>15</v>
      </c>
      <c r="C1341" s="2" t="s">
        <v>1</v>
      </c>
      <c r="D1341" s="2" t="s">
        <v>1378</v>
      </c>
      <c r="E1341" s="2" t="s">
        <v>3</v>
      </c>
      <c r="F1341" s="2" t="s">
        <v>26</v>
      </c>
      <c r="G1341" s="2" t="s">
        <v>33</v>
      </c>
      <c r="H1341" s="3">
        <v>28109.53</v>
      </c>
    </row>
    <row r="1342" spans="1:8" x14ac:dyDescent="0.35">
      <c r="A1342" s="1">
        <v>38232</v>
      </c>
      <c r="B1342" s="2" t="s">
        <v>54</v>
      </c>
      <c r="C1342" s="2" t="s">
        <v>58</v>
      </c>
      <c r="D1342" s="2" t="s">
        <v>1379</v>
      </c>
      <c r="E1342" s="2" t="s">
        <v>3</v>
      </c>
      <c r="F1342" s="2" t="s">
        <v>8</v>
      </c>
      <c r="G1342" s="2" t="s">
        <v>19</v>
      </c>
      <c r="H1342" s="3">
        <v>31512.14</v>
      </c>
    </row>
    <row r="1343" spans="1:8" x14ac:dyDescent="0.35">
      <c r="A1343" s="1">
        <v>38233</v>
      </c>
      <c r="B1343" s="2" t="s">
        <v>51</v>
      </c>
      <c r="C1343" s="2" t="s">
        <v>58</v>
      </c>
      <c r="D1343" s="2" t="s">
        <v>1380</v>
      </c>
      <c r="E1343" s="2" t="s">
        <v>3</v>
      </c>
      <c r="F1343" s="2" t="s">
        <v>26</v>
      </c>
      <c r="G1343" s="2" t="s">
        <v>14</v>
      </c>
      <c r="H1343" s="3">
        <v>8905.34</v>
      </c>
    </row>
    <row r="1344" spans="1:8" x14ac:dyDescent="0.35">
      <c r="A1344" s="1">
        <v>38234</v>
      </c>
      <c r="B1344" s="2" t="s">
        <v>10</v>
      </c>
      <c r="C1344" s="2" t="s">
        <v>58</v>
      </c>
      <c r="D1344" s="2" t="s">
        <v>1381</v>
      </c>
      <c r="E1344" s="2" t="s">
        <v>3</v>
      </c>
      <c r="F1344" s="2" t="s">
        <v>22</v>
      </c>
      <c r="G1344" s="2" t="s">
        <v>19</v>
      </c>
      <c r="H1344" s="3">
        <v>12373.05</v>
      </c>
    </row>
    <row r="1345" spans="1:8" x14ac:dyDescent="0.35">
      <c r="A1345" s="1">
        <v>38235</v>
      </c>
      <c r="B1345" s="2" t="s">
        <v>28</v>
      </c>
      <c r="C1345" s="2" t="s">
        <v>36</v>
      </c>
      <c r="D1345" s="2" t="s">
        <v>1382</v>
      </c>
      <c r="E1345" s="2" t="s">
        <v>3</v>
      </c>
      <c r="F1345" s="2" t="s">
        <v>50</v>
      </c>
      <c r="G1345" s="2" t="s">
        <v>19</v>
      </c>
      <c r="H1345" s="3">
        <v>7426.77</v>
      </c>
    </row>
    <row r="1346" spans="1:8" x14ac:dyDescent="0.35">
      <c r="A1346" s="1">
        <v>38236</v>
      </c>
      <c r="B1346" s="2" t="s">
        <v>54</v>
      </c>
      <c r="C1346" s="2" t="s">
        <v>16</v>
      </c>
      <c r="D1346" s="2" t="s">
        <v>1383</v>
      </c>
      <c r="E1346" s="2" t="s">
        <v>3</v>
      </c>
      <c r="F1346" s="2" t="s">
        <v>22</v>
      </c>
      <c r="G1346" s="2" t="s">
        <v>19</v>
      </c>
      <c r="H1346" s="3">
        <v>40188</v>
      </c>
    </row>
    <row r="1347" spans="1:8" x14ac:dyDescent="0.35">
      <c r="A1347" s="1">
        <v>38237</v>
      </c>
      <c r="B1347" s="2" t="s">
        <v>28</v>
      </c>
      <c r="C1347" s="2" t="s">
        <v>11</v>
      </c>
      <c r="D1347" s="2" t="s">
        <v>1384</v>
      </c>
      <c r="E1347" s="2" t="s">
        <v>3</v>
      </c>
      <c r="F1347" s="2" t="s">
        <v>4</v>
      </c>
      <c r="G1347" s="2" t="s">
        <v>27</v>
      </c>
      <c r="H1347" s="3">
        <v>33685.769999999997</v>
      </c>
    </row>
    <row r="1348" spans="1:8" x14ac:dyDescent="0.35">
      <c r="A1348" s="1">
        <v>38238</v>
      </c>
      <c r="B1348" s="2" t="s">
        <v>20</v>
      </c>
      <c r="C1348" s="2" t="s">
        <v>11</v>
      </c>
      <c r="D1348" s="2" t="s">
        <v>1385</v>
      </c>
      <c r="E1348" s="2" t="s">
        <v>3</v>
      </c>
      <c r="F1348" s="2" t="s">
        <v>40</v>
      </c>
      <c r="G1348" s="2" t="s">
        <v>19</v>
      </c>
      <c r="H1348" s="3">
        <v>5944.28</v>
      </c>
    </row>
    <row r="1349" spans="1:8" x14ac:dyDescent="0.35">
      <c r="A1349" s="1">
        <v>38239</v>
      </c>
      <c r="B1349" s="2" t="s">
        <v>45</v>
      </c>
      <c r="C1349" s="2" t="s">
        <v>29</v>
      </c>
      <c r="D1349" s="2" t="s">
        <v>1386</v>
      </c>
      <c r="E1349" s="2" t="s">
        <v>3</v>
      </c>
      <c r="F1349" s="2" t="s">
        <v>18</v>
      </c>
      <c r="G1349" s="2" t="s">
        <v>5</v>
      </c>
      <c r="H1349" s="3">
        <v>28284.7</v>
      </c>
    </row>
    <row r="1350" spans="1:8" x14ac:dyDescent="0.35">
      <c r="A1350" s="1">
        <v>38240</v>
      </c>
      <c r="B1350" s="2" t="s">
        <v>51</v>
      </c>
      <c r="C1350" s="2" t="s">
        <v>29</v>
      </c>
      <c r="D1350" s="2" t="s">
        <v>1387</v>
      </c>
      <c r="E1350" s="2" t="s">
        <v>3</v>
      </c>
      <c r="F1350" s="2" t="s">
        <v>22</v>
      </c>
      <c r="G1350" s="2" t="s">
        <v>48</v>
      </c>
      <c r="H1350" s="3">
        <v>9561.02</v>
      </c>
    </row>
    <row r="1351" spans="1:8" x14ac:dyDescent="0.35">
      <c r="A1351" s="1">
        <v>38241</v>
      </c>
      <c r="B1351" s="2" t="s">
        <v>78</v>
      </c>
      <c r="C1351" s="2" t="s">
        <v>24</v>
      </c>
      <c r="D1351" s="2" t="s">
        <v>1388</v>
      </c>
      <c r="E1351" s="2" t="s">
        <v>3</v>
      </c>
      <c r="F1351" s="2" t="s">
        <v>22</v>
      </c>
      <c r="G1351" s="2" t="s">
        <v>9</v>
      </c>
      <c r="H1351" s="3">
        <v>6584.5</v>
      </c>
    </row>
    <row r="1352" spans="1:8" x14ac:dyDescent="0.35">
      <c r="A1352" s="1">
        <v>38242</v>
      </c>
      <c r="B1352" s="2" t="s">
        <v>0</v>
      </c>
      <c r="C1352" s="2" t="s">
        <v>6</v>
      </c>
      <c r="D1352" s="2" t="s">
        <v>1389</v>
      </c>
      <c r="E1352" s="2" t="s">
        <v>3</v>
      </c>
      <c r="F1352" s="2" t="s">
        <v>18</v>
      </c>
      <c r="G1352" s="2" t="s">
        <v>19</v>
      </c>
      <c r="H1352" s="3">
        <v>13633.28</v>
      </c>
    </row>
    <row r="1353" spans="1:8" x14ac:dyDescent="0.35">
      <c r="A1353" s="1">
        <v>38243</v>
      </c>
      <c r="B1353" s="2" t="s">
        <v>51</v>
      </c>
      <c r="C1353" s="2" t="s">
        <v>1</v>
      </c>
      <c r="D1353" s="2" t="s">
        <v>1390</v>
      </c>
      <c r="E1353" s="2" t="s">
        <v>3</v>
      </c>
      <c r="F1353" s="2" t="s">
        <v>13</v>
      </c>
      <c r="G1353" s="2" t="s">
        <v>23</v>
      </c>
      <c r="H1353" s="3">
        <v>44919.57</v>
      </c>
    </row>
    <row r="1354" spans="1:8" x14ac:dyDescent="0.35">
      <c r="A1354" s="1">
        <v>38244</v>
      </c>
      <c r="B1354" s="2" t="s">
        <v>15</v>
      </c>
      <c r="C1354" s="2" t="s">
        <v>38</v>
      </c>
      <c r="D1354" s="2" t="s">
        <v>1391</v>
      </c>
      <c r="E1354" s="2" t="s">
        <v>3</v>
      </c>
      <c r="F1354" s="2" t="s">
        <v>8</v>
      </c>
      <c r="G1354" s="2" t="s">
        <v>14</v>
      </c>
      <c r="H1354" s="3">
        <v>46404.97</v>
      </c>
    </row>
    <row r="1355" spans="1:8" x14ac:dyDescent="0.35">
      <c r="A1355" s="1">
        <v>38245</v>
      </c>
      <c r="B1355" s="2" t="s">
        <v>45</v>
      </c>
      <c r="C1355" s="2" t="s">
        <v>24</v>
      </c>
      <c r="D1355" s="2" t="s">
        <v>1392</v>
      </c>
      <c r="E1355" s="2" t="s">
        <v>3</v>
      </c>
      <c r="F1355" s="2" t="s">
        <v>8</v>
      </c>
      <c r="G1355" s="2" t="s">
        <v>27</v>
      </c>
      <c r="H1355" s="3">
        <v>41356.9</v>
      </c>
    </row>
    <row r="1356" spans="1:8" x14ac:dyDescent="0.35">
      <c r="A1356" s="1">
        <v>38246</v>
      </c>
      <c r="B1356" s="2" t="s">
        <v>15</v>
      </c>
      <c r="C1356" s="2" t="s">
        <v>24</v>
      </c>
      <c r="D1356" s="2" t="s">
        <v>1393</v>
      </c>
      <c r="E1356" s="2" t="s">
        <v>3</v>
      </c>
      <c r="F1356" s="2" t="s">
        <v>40</v>
      </c>
      <c r="G1356" s="2" t="s">
        <v>27</v>
      </c>
      <c r="H1356" s="3">
        <v>43672.6</v>
      </c>
    </row>
    <row r="1357" spans="1:8" x14ac:dyDescent="0.35">
      <c r="A1357" s="1">
        <v>38247</v>
      </c>
      <c r="B1357" s="2" t="s">
        <v>20</v>
      </c>
      <c r="C1357" s="2" t="s">
        <v>29</v>
      </c>
      <c r="D1357" s="2" t="s">
        <v>1394</v>
      </c>
      <c r="E1357" s="2" t="s">
        <v>3</v>
      </c>
      <c r="F1357" s="2" t="s">
        <v>56</v>
      </c>
      <c r="G1357" s="2" t="s">
        <v>19</v>
      </c>
      <c r="H1357" s="3">
        <v>36895.040000000001</v>
      </c>
    </row>
    <row r="1358" spans="1:8" x14ac:dyDescent="0.35">
      <c r="A1358" s="1">
        <v>38248</v>
      </c>
      <c r="B1358" s="2" t="s">
        <v>20</v>
      </c>
      <c r="C1358" s="2" t="s">
        <v>36</v>
      </c>
      <c r="D1358" s="2" t="s">
        <v>1395</v>
      </c>
      <c r="E1358" s="2" t="s">
        <v>3</v>
      </c>
      <c r="F1358" s="2" t="s">
        <v>22</v>
      </c>
      <c r="G1358" s="2" t="s">
        <v>48</v>
      </c>
      <c r="H1358" s="3">
        <v>7026.19</v>
      </c>
    </row>
    <row r="1359" spans="1:8" x14ac:dyDescent="0.35">
      <c r="A1359" s="1">
        <v>38249</v>
      </c>
      <c r="B1359" s="2" t="s">
        <v>45</v>
      </c>
      <c r="C1359" s="2" t="s">
        <v>16</v>
      </c>
      <c r="D1359" s="2" t="s">
        <v>1396</v>
      </c>
      <c r="E1359" s="2" t="s">
        <v>3</v>
      </c>
      <c r="F1359" s="2" t="s">
        <v>31</v>
      </c>
      <c r="G1359" s="2" t="s">
        <v>5</v>
      </c>
      <c r="H1359" s="3">
        <v>41905.86</v>
      </c>
    </row>
    <row r="1360" spans="1:8" x14ac:dyDescent="0.35">
      <c r="A1360" s="1">
        <v>38250</v>
      </c>
      <c r="B1360" s="2" t="s">
        <v>51</v>
      </c>
      <c r="C1360" s="2" t="s">
        <v>29</v>
      </c>
      <c r="D1360" s="2" t="s">
        <v>1397</v>
      </c>
      <c r="E1360" s="2" t="s">
        <v>3</v>
      </c>
      <c r="F1360" s="2" t="s">
        <v>13</v>
      </c>
      <c r="G1360" s="2" t="s">
        <v>48</v>
      </c>
      <c r="H1360" s="3">
        <v>5176.46</v>
      </c>
    </row>
    <row r="1361" spans="1:8" x14ac:dyDescent="0.35">
      <c r="A1361" s="1">
        <v>38251</v>
      </c>
      <c r="B1361" s="2" t="s">
        <v>54</v>
      </c>
      <c r="C1361" s="2" t="s">
        <v>36</v>
      </c>
      <c r="D1361" s="2" t="s">
        <v>1398</v>
      </c>
      <c r="E1361" s="2" t="s">
        <v>3</v>
      </c>
      <c r="F1361" s="2" t="s">
        <v>18</v>
      </c>
      <c r="G1361" s="2" t="s">
        <v>48</v>
      </c>
      <c r="H1361" s="3">
        <v>37907.11</v>
      </c>
    </row>
    <row r="1362" spans="1:8" x14ac:dyDescent="0.35">
      <c r="A1362" s="1">
        <v>38252</v>
      </c>
      <c r="B1362" s="2" t="s">
        <v>54</v>
      </c>
      <c r="C1362" s="2" t="s">
        <v>11</v>
      </c>
      <c r="D1362" s="2" t="s">
        <v>1399</v>
      </c>
      <c r="E1362" s="2" t="s">
        <v>3</v>
      </c>
      <c r="F1362" s="2" t="s">
        <v>40</v>
      </c>
      <c r="G1362" s="2" t="s">
        <v>9</v>
      </c>
      <c r="H1362" s="3">
        <v>21257.06</v>
      </c>
    </row>
    <row r="1363" spans="1:8" x14ac:dyDescent="0.35">
      <c r="A1363" s="1">
        <v>38253</v>
      </c>
      <c r="B1363" s="2" t="s">
        <v>45</v>
      </c>
      <c r="C1363" s="2" t="s">
        <v>6</v>
      </c>
      <c r="D1363" s="2" t="s">
        <v>1400</v>
      </c>
      <c r="E1363" s="2" t="s">
        <v>3</v>
      </c>
      <c r="F1363" s="2" t="s">
        <v>22</v>
      </c>
      <c r="G1363" s="2" t="s">
        <v>14</v>
      </c>
      <c r="H1363" s="3">
        <v>22686.36</v>
      </c>
    </row>
    <row r="1364" spans="1:8" x14ac:dyDescent="0.35">
      <c r="A1364" s="1">
        <v>38254</v>
      </c>
      <c r="B1364" s="2" t="s">
        <v>15</v>
      </c>
      <c r="C1364" s="2" t="s">
        <v>24</v>
      </c>
      <c r="D1364" s="2" t="s">
        <v>1401</v>
      </c>
      <c r="E1364" s="2" t="s">
        <v>3</v>
      </c>
      <c r="F1364" s="2" t="s">
        <v>8</v>
      </c>
      <c r="G1364" s="2" t="s">
        <v>33</v>
      </c>
      <c r="H1364" s="3">
        <v>16425.419999999998</v>
      </c>
    </row>
    <row r="1365" spans="1:8" x14ac:dyDescent="0.35">
      <c r="A1365" s="1">
        <v>38255</v>
      </c>
      <c r="B1365" s="2" t="s">
        <v>54</v>
      </c>
      <c r="C1365" s="2" t="s">
        <v>1</v>
      </c>
      <c r="D1365" s="2" t="s">
        <v>1402</v>
      </c>
      <c r="E1365" s="2" t="s">
        <v>3</v>
      </c>
      <c r="F1365" s="2" t="s">
        <v>26</v>
      </c>
      <c r="G1365" s="2" t="s">
        <v>14</v>
      </c>
      <c r="H1365" s="3">
        <v>33348.629999999997</v>
      </c>
    </row>
    <row r="1366" spans="1:8" x14ac:dyDescent="0.35">
      <c r="A1366" s="1">
        <v>38256</v>
      </c>
      <c r="B1366" s="2" t="s">
        <v>20</v>
      </c>
      <c r="C1366" s="2" t="s">
        <v>38</v>
      </c>
      <c r="D1366" s="2" t="s">
        <v>1403</v>
      </c>
      <c r="E1366" s="2" t="s">
        <v>3</v>
      </c>
      <c r="F1366" s="2" t="s">
        <v>31</v>
      </c>
      <c r="G1366" s="2" t="s">
        <v>23</v>
      </c>
      <c r="H1366" s="3">
        <v>21545.96</v>
      </c>
    </row>
    <row r="1367" spans="1:8" x14ac:dyDescent="0.35">
      <c r="A1367" s="1">
        <v>38257</v>
      </c>
      <c r="B1367" s="2" t="s">
        <v>15</v>
      </c>
      <c r="C1367" s="2" t="s">
        <v>29</v>
      </c>
      <c r="D1367" s="2" t="s">
        <v>1404</v>
      </c>
      <c r="E1367" s="2" t="s">
        <v>3</v>
      </c>
      <c r="F1367" s="2" t="s">
        <v>22</v>
      </c>
      <c r="G1367" s="2" t="s">
        <v>33</v>
      </c>
      <c r="H1367" s="3">
        <v>1387.21</v>
      </c>
    </row>
    <row r="1368" spans="1:8" x14ac:dyDescent="0.35">
      <c r="A1368" s="1">
        <v>38258</v>
      </c>
      <c r="B1368" s="2" t="s">
        <v>15</v>
      </c>
      <c r="C1368" s="2" t="s">
        <v>38</v>
      </c>
      <c r="D1368" s="2" t="s">
        <v>1405</v>
      </c>
      <c r="E1368" s="2" t="s">
        <v>3</v>
      </c>
      <c r="F1368" s="2" t="s">
        <v>40</v>
      </c>
      <c r="G1368" s="2" t="s">
        <v>9</v>
      </c>
      <c r="H1368" s="3">
        <v>22863.26</v>
      </c>
    </row>
    <row r="1369" spans="1:8" x14ac:dyDescent="0.35">
      <c r="A1369" s="1">
        <v>38259</v>
      </c>
      <c r="B1369" s="2" t="s">
        <v>15</v>
      </c>
      <c r="C1369" s="2" t="s">
        <v>38</v>
      </c>
      <c r="D1369" s="2" t="s">
        <v>1406</v>
      </c>
      <c r="E1369" s="2" t="s">
        <v>3</v>
      </c>
      <c r="F1369" s="2" t="s">
        <v>50</v>
      </c>
      <c r="G1369" s="2" t="s">
        <v>19</v>
      </c>
      <c r="H1369" s="3">
        <v>35176.080000000002</v>
      </c>
    </row>
    <row r="1370" spans="1:8" x14ac:dyDescent="0.35">
      <c r="A1370" s="1">
        <v>38260</v>
      </c>
      <c r="B1370" s="2" t="s">
        <v>54</v>
      </c>
      <c r="C1370" s="2" t="s">
        <v>11</v>
      </c>
      <c r="D1370" s="2" t="s">
        <v>1407</v>
      </c>
      <c r="E1370" s="2" t="s">
        <v>3</v>
      </c>
      <c r="F1370" s="2" t="s">
        <v>4</v>
      </c>
      <c r="G1370" s="2" t="s">
        <v>27</v>
      </c>
      <c r="H1370" s="3">
        <v>2811.54</v>
      </c>
    </row>
    <row r="1371" spans="1:8" x14ac:dyDescent="0.35">
      <c r="A1371" s="1">
        <v>38261</v>
      </c>
      <c r="B1371" s="2" t="s">
        <v>54</v>
      </c>
      <c r="C1371" s="2" t="s">
        <v>46</v>
      </c>
      <c r="D1371" s="2" t="s">
        <v>1408</v>
      </c>
      <c r="E1371" s="2" t="s">
        <v>3</v>
      </c>
      <c r="F1371" s="2" t="s">
        <v>13</v>
      </c>
      <c r="G1371" s="2" t="s">
        <v>23</v>
      </c>
      <c r="H1371" s="3">
        <v>11472.99</v>
      </c>
    </row>
    <row r="1372" spans="1:8" x14ac:dyDescent="0.35">
      <c r="A1372" s="1">
        <v>38262</v>
      </c>
      <c r="B1372" s="2" t="s">
        <v>15</v>
      </c>
      <c r="C1372" s="2" t="s">
        <v>29</v>
      </c>
      <c r="D1372" s="2" t="s">
        <v>1409</v>
      </c>
      <c r="E1372" s="2" t="s">
        <v>3</v>
      </c>
      <c r="F1372" s="2" t="s">
        <v>13</v>
      </c>
      <c r="G1372" s="2" t="s">
        <v>33</v>
      </c>
      <c r="H1372" s="3">
        <v>38095.269999999997</v>
      </c>
    </row>
    <row r="1373" spans="1:8" x14ac:dyDescent="0.35">
      <c r="A1373" s="1">
        <v>38263</v>
      </c>
      <c r="B1373" s="2" t="s">
        <v>78</v>
      </c>
      <c r="C1373" s="2" t="s">
        <v>1</v>
      </c>
      <c r="D1373" s="2" t="s">
        <v>1410</v>
      </c>
      <c r="E1373" s="2" t="s">
        <v>3</v>
      </c>
      <c r="F1373" s="2" t="s">
        <v>13</v>
      </c>
      <c r="G1373" s="2" t="s">
        <v>23</v>
      </c>
      <c r="H1373" s="3">
        <v>12825.65</v>
      </c>
    </row>
    <row r="1374" spans="1:8" x14ac:dyDescent="0.35">
      <c r="A1374" s="1">
        <v>38264</v>
      </c>
      <c r="B1374" s="2" t="s">
        <v>54</v>
      </c>
      <c r="C1374" s="2" t="s">
        <v>6</v>
      </c>
      <c r="D1374" s="2" t="s">
        <v>1411</v>
      </c>
      <c r="E1374" s="2" t="s">
        <v>3</v>
      </c>
      <c r="F1374" s="2" t="s">
        <v>8</v>
      </c>
      <c r="G1374" s="2" t="s">
        <v>14</v>
      </c>
      <c r="H1374" s="3">
        <v>42237.59</v>
      </c>
    </row>
    <row r="1375" spans="1:8" x14ac:dyDescent="0.35">
      <c r="A1375" s="1">
        <v>38265</v>
      </c>
      <c r="B1375" s="2" t="s">
        <v>15</v>
      </c>
      <c r="C1375" s="2" t="s">
        <v>36</v>
      </c>
      <c r="D1375" s="2" t="s">
        <v>1412</v>
      </c>
      <c r="E1375" s="2" t="s">
        <v>3</v>
      </c>
      <c r="F1375" s="2" t="s">
        <v>8</v>
      </c>
      <c r="G1375" s="2" t="s">
        <v>14</v>
      </c>
      <c r="H1375" s="3">
        <v>38071.440000000002</v>
      </c>
    </row>
    <row r="1376" spans="1:8" x14ac:dyDescent="0.35">
      <c r="A1376" s="1">
        <v>38266</v>
      </c>
      <c r="B1376" s="2" t="s">
        <v>45</v>
      </c>
      <c r="C1376" s="2" t="s">
        <v>29</v>
      </c>
      <c r="D1376" s="2" t="s">
        <v>1413</v>
      </c>
      <c r="E1376" s="2" t="s">
        <v>3</v>
      </c>
      <c r="F1376" s="2" t="s">
        <v>50</v>
      </c>
      <c r="G1376" s="2" t="s">
        <v>14</v>
      </c>
      <c r="H1376" s="3">
        <v>23204.21</v>
      </c>
    </row>
    <row r="1377" spans="1:8" x14ac:dyDescent="0.35">
      <c r="A1377" s="1">
        <v>38267</v>
      </c>
      <c r="B1377" s="2" t="s">
        <v>28</v>
      </c>
      <c r="C1377" s="2" t="s">
        <v>38</v>
      </c>
      <c r="D1377" s="2" t="s">
        <v>1414</v>
      </c>
      <c r="E1377" s="2" t="s">
        <v>3</v>
      </c>
      <c r="F1377" s="2" t="s">
        <v>13</v>
      </c>
      <c r="G1377" s="2" t="s">
        <v>5</v>
      </c>
      <c r="H1377" s="3">
        <v>18166.52</v>
      </c>
    </row>
    <row r="1378" spans="1:8" x14ac:dyDescent="0.35">
      <c r="A1378" s="1">
        <v>38268</v>
      </c>
      <c r="B1378" s="2" t="s">
        <v>28</v>
      </c>
      <c r="C1378" s="2" t="s">
        <v>46</v>
      </c>
      <c r="D1378" s="2" t="s">
        <v>1415</v>
      </c>
      <c r="E1378" s="2" t="s">
        <v>3</v>
      </c>
      <c r="F1378" s="2" t="s">
        <v>26</v>
      </c>
      <c r="G1378" s="2" t="s">
        <v>5</v>
      </c>
      <c r="H1378" s="3">
        <v>6156.12</v>
      </c>
    </row>
    <row r="1379" spans="1:8" x14ac:dyDescent="0.35">
      <c r="A1379" s="1">
        <v>38269</v>
      </c>
      <c r="B1379" s="2" t="s">
        <v>28</v>
      </c>
      <c r="C1379" s="2" t="s">
        <v>11</v>
      </c>
      <c r="D1379" s="2" t="s">
        <v>1416</v>
      </c>
      <c r="E1379" s="2" t="s">
        <v>3</v>
      </c>
      <c r="F1379" s="2" t="s">
        <v>22</v>
      </c>
      <c r="G1379" s="2" t="s">
        <v>19</v>
      </c>
      <c r="H1379" s="3">
        <v>5801.4</v>
      </c>
    </row>
    <row r="1380" spans="1:8" x14ac:dyDescent="0.35">
      <c r="A1380" s="1">
        <v>38270</v>
      </c>
      <c r="B1380" s="2" t="s">
        <v>54</v>
      </c>
      <c r="C1380" s="2" t="s">
        <v>16</v>
      </c>
      <c r="D1380" s="2" t="s">
        <v>1417</v>
      </c>
      <c r="E1380" s="2" t="s">
        <v>3</v>
      </c>
      <c r="F1380" s="2" t="s">
        <v>8</v>
      </c>
      <c r="G1380" s="2" t="s">
        <v>27</v>
      </c>
      <c r="H1380" s="3">
        <v>4047.49</v>
      </c>
    </row>
    <row r="1381" spans="1:8" x14ac:dyDescent="0.35">
      <c r="A1381" s="1">
        <v>38271</v>
      </c>
      <c r="B1381" s="2" t="s">
        <v>45</v>
      </c>
      <c r="C1381" s="2" t="s">
        <v>11</v>
      </c>
      <c r="D1381" s="2" t="s">
        <v>1418</v>
      </c>
      <c r="E1381" s="2" t="s">
        <v>3</v>
      </c>
      <c r="F1381" s="2" t="s">
        <v>56</v>
      </c>
      <c r="G1381" s="2" t="s">
        <v>27</v>
      </c>
      <c r="H1381" s="3">
        <v>19095.419999999998</v>
      </c>
    </row>
    <row r="1382" spans="1:8" x14ac:dyDescent="0.35">
      <c r="A1382" s="1">
        <v>38272</v>
      </c>
      <c r="B1382" s="2" t="s">
        <v>54</v>
      </c>
      <c r="C1382" s="2" t="s">
        <v>38</v>
      </c>
      <c r="D1382" s="2" t="s">
        <v>1419</v>
      </c>
      <c r="E1382" s="2" t="s">
        <v>3</v>
      </c>
      <c r="F1382" s="2" t="s">
        <v>13</v>
      </c>
      <c r="G1382" s="2" t="s">
        <v>9</v>
      </c>
      <c r="H1382" s="3">
        <v>43728.72</v>
      </c>
    </row>
    <row r="1383" spans="1:8" x14ac:dyDescent="0.35">
      <c r="A1383" s="1">
        <v>38273</v>
      </c>
      <c r="B1383" s="2" t="s">
        <v>45</v>
      </c>
      <c r="C1383" s="2" t="s">
        <v>16</v>
      </c>
      <c r="D1383" s="2" t="s">
        <v>1420</v>
      </c>
      <c r="E1383" s="2" t="s">
        <v>3</v>
      </c>
      <c r="F1383" s="2" t="s">
        <v>56</v>
      </c>
      <c r="G1383" s="2" t="s">
        <v>19</v>
      </c>
      <c r="H1383" s="3">
        <v>36854.129999999997</v>
      </c>
    </row>
    <row r="1384" spans="1:8" x14ac:dyDescent="0.35">
      <c r="A1384" s="1">
        <v>38274</v>
      </c>
      <c r="B1384" s="2" t="s">
        <v>20</v>
      </c>
      <c r="C1384" s="2" t="s">
        <v>46</v>
      </c>
      <c r="D1384" s="2" t="s">
        <v>1421</v>
      </c>
      <c r="E1384" s="2" t="s">
        <v>3</v>
      </c>
      <c r="F1384" s="2" t="s">
        <v>13</v>
      </c>
      <c r="G1384" s="2" t="s">
        <v>48</v>
      </c>
      <c r="H1384" s="3">
        <v>24753.46</v>
      </c>
    </row>
    <row r="1385" spans="1:8" x14ac:dyDescent="0.35">
      <c r="A1385" s="1">
        <v>38275</v>
      </c>
      <c r="B1385" s="2" t="s">
        <v>20</v>
      </c>
      <c r="C1385" s="2" t="s">
        <v>6</v>
      </c>
      <c r="D1385" s="2" t="s">
        <v>1422</v>
      </c>
      <c r="E1385" s="2" t="s">
        <v>3</v>
      </c>
      <c r="F1385" s="2" t="s">
        <v>13</v>
      </c>
      <c r="G1385" s="2" t="s">
        <v>27</v>
      </c>
      <c r="H1385" s="3">
        <v>35029.06</v>
      </c>
    </row>
    <row r="1386" spans="1:8" x14ac:dyDescent="0.35">
      <c r="A1386" s="1">
        <v>38276</v>
      </c>
      <c r="B1386" s="2" t="s">
        <v>45</v>
      </c>
      <c r="C1386" s="2" t="s">
        <v>1</v>
      </c>
      <c r="D1386" s="2" t="s">
        <v>1423</v>
      </c>
      <c r="E1386" s="2" t="s">
        <v>3</v>
      </c>
      <c r="F1386" s="2" t="s">
        <v>40</v>
      </c>
      <c r="G1386" s="2" t="s">
        <v>33</v>
      </c>
      <c r="H1386" s="3">
        <v>46163.17</v>
      </c>
    </row>
    <row r="1387" spans="1:8" x14ac:dyDescent="0.35">
      <c r="A1387" s="1">
        <v>38277</v>
      </c>
      <c r="B1387" s="2" t="s">
        <v>28</v>
      </c>
      <c r="C1387" s="2" t="s">
        <v>16</v>
      </c>
      <c r="D1387" s="2" t="s">
        <v>1424</v>
      </c>
      <c r="E1387" s="2" t="s">
        <v>3</v>
      </c>
      <c r="F1387" s="2" t="s">
        <v>8</v>
      </c>
      <c r="G1387" s="2" t="s">
        <v>27</v>
      </c>
      <c r="H1387" s="3">
        <v>19109.71</v>
      </c>
    </row>
    <row r="1388" spans="1:8" x14ac:dyDescent="0.35">
      <c r="A1388" s="1">
        <v>38278</v>
      </c>
      <c r="B1388" s="2" t="s">
        <v>78</v>
      </c>
      <c r="C1388" s="2" t="s">
        <v>6</v>
      </c>
      <c r="D1388" s="2" t="s">
        <v>1425</v>
      </c>
      <c r="E1388" s="2" t="s">
        <v>3</v>
      </c>
      <c r="F1388" s="2" t="s">
        <v>40</v>
      </c>
      <c r="G1388" s="2" t="s">
        <v>27</v>
      </c>
      <c r="H1388" s="3">
        <v>19201.900000000001</v>
      </c>
    </row>
    <row r="1389" spans="1:8" x14ac:dyDescent="0.35">
      <c r="A1389" s="1">
        <v>38279</v>
      </c>
      <c r="B1389" s="2" t="s">
        <v>41</v>
      </c>
      <c r="C1389" s="2" t="s">
        <v>29</v>
      </c>
      <c r="D1389" s="2" t="s">
        <v>1426</v>
      </c>
      <c r="E1389" s="2" t="s">
        <v>3</v>
      </c>
      <c r="F1389" s="2" t="s">
        <v>56</v>
      </c>
      <c r="G1389" s="2" t="s">
        <v>14</v>
      </c>
      <c r="H1389" s="3">
        <v>39768.980000000003</v>
      </c>
    </row>
    <row r="1390" spans="1:8" x14ac:dyDescent="0.35">
      <c r="A1390" s="1">
        <v>38280</v>
      </c>
      <c r="B1390" s="2" t="s">
        <v>28</v>
      </c>
      <c r="C1390" s="2" t="s">
        <v>16</v>
      </c>
      <c r="D1390" s="2" t="s">
        <v>1427</v>
      </c>
      <c r="E1390" s="2" t="s">
        <v>3</v>
      </c>
      <c r="F1390" s="2" t="s">
        <v>31</v>
      </c>
      <c r="G1390" s="2" t="s">
        <v>23</v>
      </c>
      <c r="H1390" s="3">
        <v>44563.8</v>
      </c>
    </row>
    <row r="1391" spans="1:8" x14ac:dyDescent="0.35">
      <c r="A1391" s="1">
        <v>38281</v>
      </c>
      <c r="B1391" s="2" t="s">
        <v>20</v>
      </c>
      <c r="C1391" s="2" t="s">
        <v>58</v>
      </c>
      <c r="D1391" s="2" t="s">
        <v>1428</v>
      </c>
      <c r="E1391" s="2" t="s">
        <v>3</v>
      </c>
      <c r="F1391" s="2" t="s">
        <v>31</v>
      </c>
      <c r="G1391" s="2" t="s">
        <v>27</v>
      </c>
      <c r="H1391" s="3">
        <v>27829.33</v>
      </c>
    </row>
    <row r="1392" spans="1:8" x14ac:dyDescent="0.35">
      <c r="A1392" s="1">
        <v>38282</v>
      </c>
      <c r="B1392" s="2" t="s">
        <v>78</v>
      </c>
      <c r="C1392" s="2" t="s">
        <v>16</v>
      </c>
      <c r="D1392" s="2" t="s">
        <v>1429</v>
      </c>
      <c r="E1392" s="2" t="s">
        <v>3</v>
      </c>
      <c r="F1392" s="2" t="s">
        <v>56</v>
      </c>
      <c r="G1392" s="2" t="s">
        <v>23</v>
      </c>
      <c r="H1392" s="3">
        <v>28722.43</v>
      </c>
    </row>
    <row r="1393" spans="1:8" x14ac:dyDescent="0.35">
      <c r="A1393" s="1">
        <v>38283</v>
      </c>
      <c r="B1393" s="2" t="s">
        <v>54</v>
      </c>
      <c r="C1393" s="2" t="s">
        <v>58</v>
      </c>
      <c r="D1393" s="2" t="s">
        <v>1430</v>
      </c>
      <c r="E1393" s="2" t="s">
        <v>3</v>
      </c>
      <c r="F1393" s="2" t="s">
        <v>50</v>
      </c>
      <c r="G1393" s="2" t="s">
        <v>48</v>
      </c>
      <c r="H1393" s="3">
        <v>38335.61</v>
      </c>
    </row>
    <row r="1394" spans="1:8" x14ac:dyDescent="0.35">
      <c r="A1394" s="1">
        <v>38284</v>
      </c>
      <c r="B1394" s="2" t="s">
        <v>45</v>
      </c>
      <c r="C1394" s="2" t="s">
        <v>58</v>
      </c>
      <c r="D1394" s="2" t="s">
        <v>1431</v>
      </c>
      <c r="E1394" s="2" t="s">
        <v>3</v>
      </c>
      <c r="F1394" s="2" t="s">
        <v>56</v>
      </c>
      <c r="G1394" s="2" t="s">
        <v>48</v>
      </c>
      <c r="H1394" s="3">
        <v>43450.93</v>
      </c>
    </row>
    <row r="1395" spans="1:8" x14ac:dyDescent="0.35">
      <c r="A1395" s="1">
        <v>38285</v>
      </c>
      <c r="B1395" s="2" t="s">
        <v>0</v>
      </c>
      <c r="C1395" s="2" t="s">
        <v>38</v>
      </c>
      <c r="D1395" s="2" t="s">
        <v>1432</v>
      </c>
      <c r="E1395" s="2" t="s">
        <v>3</v>
      </c>
      <c r="F1395" s="2" t="s">
        <v>50</v>
      </c>
      <c r="G1395" s="2" t="s">
        <v>9</v>
      </c>
      <c r="H1395" s="3">
        <v>19974.52</v>
      </c>
    </row>
    <row r="1396" spans="1:8" x14ac:dyDescent="0.35">
      <c r="A1396" s="1">
        <v>38286</v>
      </c>
      <c r="B1396" s="2" t="s">
        <v>51</v>
      </c>
      <c r="C1396" s="2" t="s">
        <v>6</v>
      </c>
      <c r="D1396" s="2" t="s">
        <v>1433</v>
      </c>
      <c r="E1396" s="2" t="s">
        <v>3</v>
      </c>
      <c r="F1396" s="2" t="s">
        <v>31</v>
      </c>
      <c r="G1396" s="2" t="s">
        <v>19</v>
      </c>
      <c r="H1396" s="3">
        <v>37059.730000000003</v>
      </c>
    </row>
    <row r="1397" spans="1:8" x14ac:dyDescent="0.35">
      <c r="A1397" s="1">
        <v>38287</v>
      </c>
      <c r="B1397" s="2" t="s">
        <v>0</v>
      </c>
      <c r="C1397" s="2" t="s">
        <v>46</v>
      </c>
      <c r="D1397" s="2" t="s">
        <v>1434</v>
      </c>
      <c r="E1397" s="2" t="s">
        <v>3</v>
      </c>
      <c r="F1397" s="2" t="s">
        <v>31</v>
      </c>
      <c r="G1397" s="2" t="s">
        <v>23</v>
      </c>
      <c r="H1397" s="3">
        <v>28491.17</v>
      </c>
    </row>
    <row r="1398" spans="1:8" x14ac:dyDescent="0.35">
      <c r="A1398" s="1">
        <v>38288</v>
      </c>
      <c r="B1398" s="2" t="s">
        <v>15</v>
      </c>
      <c r="C1398" s="2" t="s">
        <v>24</v>
      </c>
      <c r="D1398" s="2" t="s">
        <v>1435</v>
      </c>
      <c r="E1398" s="2" t="s">
        <v>3</v>
      </c>
      <c r="F1398" s="2" t="s">
        <v>18</v>
      </c>
      <c r="G1398" s="2" t="s">
        <v>14</v>
      </c>
      <c r="H1398" s="3">
        <v>47907.35</v>
      </c>
    </row>
    <row r="1399" spans="1:8" x14ac:dyDescent="0.35">
      <c r="A1399" s="1">
        <v>38289</v>
      </c>
      <c r="B1399" s="2" t="s">
        <v>10</v>
      </c>
      <c r="C1399" s="2" t="s">
        <v>58</v>
      </c>
      <c r="D1399" s="2" t="s">
        <v>1436</v>
      </c>
      <c r="E1399" s="2" t="s">
        <v>3</v>
      </c>
      <c r="F1399" s="2" t="s">
        <v>13</v>
      </c>
      <c r="G1399" s="2" t="s">
        <v>14</v>
      </c>
      <c r="H1399" s="3">
        <v>6893.88</v>
      </c>
    </row>
    <row r="1400" spans="1:8" x14ac:dyDescent="0.35">
      <c r="A1400" s="1">
        <v>38290</v>
      </c>
      <c r="B1400" s="2" t="s">
        <v>20</v>
      </c>
      <c r="C1400" s="2" t="s">
        <v>1</v>
      </c>
      <c r="D1400" s="2" t="s">
        <v>1437</v>
      </c>
      <c r="E1400" s="2" t="s">
        <v>3</v>
      </c>
      <c r="F1400" s="2" t="s">
        <v>4</v>
      </c>
      <c r="G1400" s="2" t="s">
        <v>5</v>
      </c>
      <c r="H1400" s="3">
        <v>13019.05</v>
      </c>
    </row>
    <row r="1401" spans="1:8" x14ac:dyDescent="0.35">
      <c r="A1401" s="1">
        <v>38291</v>
      </c>
      <c r="B1401" s="2" t="s">
        <v>28</v>
      </c>
      <c r="C1401" s="2" t="s">
        <v>58</v>
      </c>
      <c r="D1401" s="2" t="s">
        <v>1438</v>
      </c>
      <c r="E1401" s="2" t="s">
        <v>3</v>
      </c>
      <c r="F1401" s="2" t="s">
        <v>8</v>
      </c>
      <c r="G1401" s="2" t="s">
        <v>33</v>
      </c>
      <c r="H1401" s="3">
        <v>20688.099999999999</v>
      </c>
    </row>
    <row r="1402" spans="1:8" x14ac:dyDescent="0.35">
      <c r="A1402" s="1">
        <v>38292</v>
      </c>
      <c r="B1402" s="2" t="s">
        <v>45</v>
      </c>
      <c r="C1402" s="2" t="s">
        <v>1</v>
      </c>
      <c r="D1402" s="2" t="s">
        <v>1439</v>
      </c>
      <c r="E1402" s="2" t="s">
        <v>3</v>
      </c>
      <c r="F1402" s="2" t="s">
        <v>22</v>
      </c>
      <c r="G1402" s="2" t="s">
        <v>9</v>
      </c>
      <c r="H1402" s="3">
        <v>9844.89</v>
      </c>
    </row>
    <row r="1403" spans="1:8" x14ac:dyDescent="0.35">
      <c r="A1403" s="1">
        <v>38293</v>
      </c>
      <c r="B1403" s="2" t="s">
        <v>15</v>
      </c>
      <c r="C1403" s="2" t="s">
        <v>36</v>
      </c>
      <c r="D1403" s="2" t="s">
        <v>1440</v>
      </c>
      <c r="E1403" s="2" t="s">
        <v>3</v>
      </c>
      <c r="F1403" s="2" t="s">
        <v>26</v>
      </c>
      <c r="G1403" s="2" t="s">
        <v>23</v>
      </c>
      <c r="H1403" s="3">
        <v>5460.23</v>
      </c>
    </row>
    <row r="1404" spans="1:8" x14ac:dyDescent="0.35">
      <c r="A1404" s="1">
        <v>38294</v>
      </c>
      <c r="B1404" s="2" t="s">
        <v>15</v>
      </c>
      <c r="C1404" s="2" t="s">
        <v>46</v>
      </c>
      <c r="D1404" s="2" t="s">
        <v>1441</v>
      </c>
      <c r="E1404" s="2" t="s">
        <v>3</v>
      </c>
      <c r="F1404" s="2" t="s">
        <v>4</v>
      </c>
      <c r="G1404" s="2" t="s">
        <v>48</v>
      </c>
      <c r="H1404" s="3">
        <v>9950.7800000000007</v>
      </c>
    </row>
    <row r="1405" spans="1:8" x14ac:dyDescent="0.35">
      <c r="A1405" s="1">
        <v>38295</v>
      </c>
      <c r="B1405" s="2" t="s">
        <v>20</v>
      </c>
      <c r="C1405" s="2" t="s">
        <v>29</v>
      </c>
      <c r="D1405" s="2" t="s">
        <v>1442</v>
      </c>
      <c r="E1405" s="2" t="s">
        <v>3</v>
      </c>
      <c r="F1405" s="2" t="s">
        <v>26</v>
      </c>
      <c r="G1405" s="2" t="s">
        <v>48</v>
      </c>
      <c r="H1405" s="3">
        <v>3886.77</v>
      </c>
    </row>
    <row r="1406" spans="1:8" x14ac:dyDescent="0.35">
      <c r="A1406" s="1">
        <v>38296</v>
      </c>
      <c r="B1406" s="2" t="s">
        <v>20</v>
      </c>
      <c r="C1406" s="2" t="s">
        <v>1</v>
      </c>
      <c r="D1406" s="2" t="s">
        <v>1443</v>
      </c>
      <c r="E1406" s="2" t="s">
        <v>3</v>
      </c>
      <c r="F1406" s="2" t="s">
        <v>31</v>
      </c>
      <c r="G1406" s="2" t="s">
        <v>23</v>
      </c>
      <c r="H1406" s="3">
        <v>20107.05</v>
      </c>
    </row>
    <row r="1407" spans="1:8" x14ac:dyDescent="0.35">
      <c r="A1407" s="1">
        <v>38297</v>
      </c>
      <c r="B1407" s="2" t="s">
        <v>20</v>
      </c>
      <c r="C1407" s="2" t="s">
        <v>16</v>
      </c>
      <c r="D1407" s="2" t="s">
        <v>1444</v>
      </c>
      <c r="E1407" s="2" t="s">
        <v>3</v>
      </c>
      <c r="F1407" s="2" t="s">
        <v>22</v>
      </c>
      <c r="G1407" s="2" t="s">
        <v>23</v>
      </c>
      <c r="H1407" s="3">
        <v>19400.14</v>
      </c>
    </row>
    <row r="1408" spans="1:8" x14ac:dyDescent="0.35">
      <c r="A1408" s="1">
        <v>38298</v>
      </c>
      <c r="B1408" s="2" t="s">
        <v>78</v>
      </c>
      <c r="C1408" s="2" t="s">
        <v>11</v>
      </c>
      <c r="D1408" s="2" t="s">
        <v>1445</v>
      </c>
      <c r="E1408" s="2" t="s">
        <v>3</v>
      </c>
      <c r="F1408" s="2" t="s">
        <v>18</v>
      </c>
      <c r="G1408" s="2" t="s">
        <v>5</v>
      </c>
      <c r="H1408" s="3">
        <v>25155.99</v>
      </c>
    </row>
    <row r="1409" spans="1:8" x14ac:dyDescent="0.35">
      <c r="A1409" s="1">
        <v>38299</v>
      </c>
      <c r="B1409" s="2" t="s">
        <v>54</v>
      </c>
      <c r="C1409" s="2" t="s">
        <v>24</v>
      </c>
      <c r="D1409" s="2" t="s">
        <v>1446</v>
      </c>
      <c r="E1409" s="2" t="s">
        <v>3</v>
      </c>
      <c r="F1409" s="2" t="s">
        <v>4</v>
      </c>
      <c r="G1409" s="2" t="s">
        <v>14</v>
      </c>
      <c r="H1409" s="3">
        <v>16598.490000000002</v>
      </c>
    </row>
    <row r="1410" spans="1:8" x14ac:dyDescent="0.35">
      <c r="A1410" s="1">
        <v>38300</v>
      </c>
      <c r="B1410" s="2" t="s">
        <v>54</v>
      </c>
      <c r="C1410" s="2" t="s">
        <v>24</v>
      </c>
      <c r="D1410" s="2" t="s">
        <v>1447</v>
      </c>
      <c r="E1410" s="2" t="s">
        <v>3</v>
      </c>
      <c r="F1410" s="2" t="s">
        <v>56</v>
      </c>
      <c r="G1410" s="2" t="s">
        <v>14</v>
      </c>
      <c r="H1410" s="3">
        <v>20967.2</v>
      </c>
    </row>
    <row r="1411" spans="1:8" x14ac:dyDescent="0.35">
      <c r="A1411" s="1">
        <v>38301</v>
      </c>
      <c r="B1411" s="2" t="s">
        <v>78</v>
      </c>
      <c r="C1411" s="2" t="s">
        <v>29</v>
      </c>
      <c r="D1411" s="2" t="s">
        <v>1448</v>
      </c>
      <c r="E1411" s="2" t="s">
        <v>3</v>
      </c>
      <c r="F1411" s="2" t="s">
        <v>13</v>
      </c>
      <c r="G1411" s="2" t="s">
        <v>27</v>
      </c>
      <c r="H1411" s="3">
        <v>13069.49</v>
      </c>
    </row>
    <row r="1412" spans="1:8" x14ac:dyDescent="0.35">
      <c r="A1412" s="1">
        <v>38302</v>
      </c>
      <c r="B1412" s="2" t="s">
        <v>20</v>
      </c>
      <c r="C1412" s="2" t="s">
        <v>29</v>
      </c>
      <c r="D1412" s="2" t="s">
        <v>1449</v>
      </c>
      <c r="E1412" s="2" t="s">
        <v>3</v>
      </c>
      <c r="F1412" s="2" t="s">
        <v>50</v>
      </c>
      <c r="G1412" s="2" t="s">
        <v>9</v>
      </c>
      <c r="H1412" s="3">
        <v>22853.13</v>
      </c>
    </row>
    <row r="1413" spans="1:8" x14ac:dyDescent="0.35">
      <c r="A1413" s="1">
        <v>38303</v>
      </c>
      <c r="B1413" s="2" t="s">
        <v>15</v>
      </c>
      <c r="C1413" s="2" t="s">
        <v>11</v>
      </c>
      <c r="D1413" s="2" t="s">
        <v>1450</v>
      </c>
      <c r="E1413" s="2" t="s">
        <v>3</v>
      </c>
      <c r="F1413" s="2" t="s">
        <v>40</v>
      </c>
      <c r="G1413" s="2" t="s">
        <v>33</v>
      </c>
      <c r="H1413" s="3">
        <v>27481.55</v>
      </c>
    </row>
    <row r="1414" spans="1:8" x14ac:dyDescent="0.35">
      <c r="A1414" s="1">
        <v>38304</v>
      </c>
      <c r="B1414" s="2" t="s">
        <v>10</v>
      </c>
      <c r="C1414" s="2" t="s">
        <v>6</v>
      </c>
      <c r="D1414" s="2" t="s">
        <v>1451</v>
      </c>
      <c r="E1414" s="2" t="s">
        <v>3</v>
      </c>
      <c r="F1414" s="2" t="s">
        <v>26</v>
      </c>
      <c r="G1414" s="2" t="s">
        <v>19</v>
      </c>
      <c r="H1414" s="3">
        <v>3047.81</v>
      </c>
    </row>
    <row r="1415" spans="1:8" x14ac:dyDescent="0.35">
      <c r="A1415" s="1">
        <v>38305</v>
      </c>
      <c r="B1415" s="2" t="s">
        <v>28</v>
      </c>
      <c r="C1415" s="2" t="s">
        <v>29</v>
      </c>
      <c r="D1415" s="2" t="s">
        <v>1452</v>
      </c>
      <c r="E1415" s="2" t="s">
        <v>3</v>
      </c>
      <c r="F1415" s="2" t="s">
        <v>40</v>
      </c>
      <c r="G1415" s="2" t="s">
        <v>14</v>
      </c>
      <c r="H1415" s="3">
        <v>3948.58</v>
      </c>
    </row>
    <row r="1416" spans="1:8" x14ac:dyDescent="0.35">
      <c r="A1416" s="1">
        <v>38306</v>
      </c>
      <c r="B1416" s="2" t="s">
        <v>41</v>
      </c>
      <c r="C1416" s="2" t="s">
        <v>38</v>
      </c>
      <c r="D1416" s="2" t="s">
        <v>1453</v>
      </c>
      <c r="E1416" s="2" t="s">
        <v>3</v>
      </c>
      <c r="F1416" s="2" t="s">
        <v>4</v>
      </c>
      <c r="G1416" s="2" t="s">
        <v>9</v>
      </c>
      <c r="H1416" s="3">
        <v>49962.85</v>
      </c>
    </row>
    <row r="1417" spans="1:8" x14ac:dyDescent="0.35">
      <c r="A1417" s="1">
        <v>38307</v>
      </c>
      <c r="B1417" s="2" t="s">
        <v>10</v>
      </c>
      <c r="C1417" s="2" t="s">
        <v>38</v>
      </c>
      <c r="D1417" s="2" t="s">
        <v>1454</v>
      </c>
      <c r="E1417" s="2" t="s">
        <v>3</v>
      </c>
      <c r="F1417" s="2" t="s">
        <v>13</v>
      </c>
      <c r="G1417" s="2" t="s">
        <v>23</v>
      </c>
      <c r="H1417" s="3">
        <v>3228.75</v>
      </c>
    </row>
    <row r="1418" spans="1:8" x14ac:dyDescent="0.35">
      <c r="A1418" s="1">
        <v>38308</v>
      </c>
      <c r="B1418" s="2" t="s">
        <v>15</v>
      </c>
      <c r="C1418" s="2" t="s">
        <v>38</v>
      </c>
      <c r="D1418" s="2" t="s">
        <v>1455</v>
      </c>
      <c r="E1418" s="2" t="s">
        <v>3</v>
      </c>
      <c r="F1418" s="2" t="s">
        <v>8</v>
      </c>
      <c r="G1418" s="2" t="s">
        <v>23</v>
      </c>
      <c r="H1418" s="3">
        <v>5396.04</v>
      </c>
    </row>
    <row r="1419" spans="1:8" x14ac:dyDescent="0.35">
      <c r="A1419" s="1">
        <v>38309</v>
      </c>
      <c r="B1419" s="2" t="s">
        <v>0</v>
      </c>
      <c r="C1419" s="2" t="s">
        <v>46</v>
      </c>
      <c r="D1419" s="2" t="s">
        <v>1456</v>
      </c>
      <c r="E1419" s="2" t="s">
        <v>3</v>
      </c>
      <c r="F1419" s="2" t="s">
        <v>13</v>
      </c>
      <c r="G1419" s="2" t="s">
        <v>23</v>
      </c>
      <c r="H1419" s="3">
        <v>44035.69</v>
      </c>
    </row>
    <row r="1420" spans="1:8" x14ac:dyDescent="0.35">
      <c r="A1420" s="1">
        <v>38310</v>
      </c>
      <c r="B1420" s="2" t="s">
        <v>28</v>
      </c>
      <c r="C1420" s="2" t="s">
        <v>6</v>
      </c>
      <c r="D1420" s="2" t="s">
        <v>1457</v>
      </c>
      <c r="E1420" s="2" t="s">
        <v>3</v>
      </c>
      <c r="F1420" s="2" t="s">
        <v>22</v>
      </c>
      <c r="G1420" s="2" t="s">
        <v>33</v>
      </c>
      <c r="H1420" s="3">
        <v>32123.32</v>
      </c>
    </row>
    <row r="1421" spans="1:8" x14ac:dyDescent="0.35">
      <c r="A1421" s="1">
        <v>38311</v>
      </c>
      <c r="B1421" s="2" t="s">
        <v>45</v>
      </c>
      <c r="C1421" s="2" t="s">
        <v>29</v>
      </c>
      <c r="D1421" s="2" t="s">
        <v>1458</v>
      </c>
      <c r="E1421" s="2" t="s">
        <v>3</v>
      </c>
      <c r="F1421" s="2" t="s">
        <v>18</v>
      </c>
      <c r="G1421" s="2" t="s">
        <v>33</v>
      </c>
      <c r="H1421" s="3">
        <v>17739.86</v>
      </c>
    </row>
    <row r="1422" spans="1:8" x14ac:dyDescent="0.35">
      <c r="A1422" s="1">
        <v>38312</v>
      </c>
      <c r="B1422" s="2" t="s">
        <v>28</v>
      </c>
      <c r="C1422" s="2" t="s">
        <v>36</v>
      </c>
      <c r="D1422" s="2" t="s">
        <v>1459</v>
      </c>
      <c r="E1422" s="2" t="s">
        <v>3</v>
      </c>
      <c r="F1422" s="2" t="s">
        <v>31</v>
      </c>
      <c r="G1422" s="2" t="s">
        <v>48</v>
      </c>
      <c r="H1422" s="3">
        <v>32675.72</v>
      </c>
    </row>
    <row r="1423" spans="1:8" x14ac:dyDescent="0.35">
      <c r="A1423" s="1">
        <v>38313</v>
      </c>
      <c r="B1423" s="2" t="s">
        <v>28</v>
      </c>
      <c r="C1423" s="2" t="s">
        <v>58</v>
      </c>
      <c r="D1423" s="2" t="s">
        <v>1460</v>
      </c>
      <c r="E1423" s="2" t="s">
        <v>3</v>
      </c>
      <c r="F1423" s="2" t="s">
        <v>31</v>
      </c>
      <c r="G1423" s="2" t="s">
        <v>14</v>
      </c>
      <c r="H1423" s="3">
        <v>33962.61</v>
      </c>
    </row>
    <row r="1424" spans="1:8" x14ac:dyDescent="0.35">
      <c r="A1424" s="1">
        <v>38314</v>
      </c>
      <c r="B1424" s="2" t="s">
        <v>15</v>
      </c>
      <c r="C1424" s="2" t="s">
        <v>58</v>
      </c>
      <c r="D1424" s="2" t="s">
        <v>1461</v>
      </c>
      <c r="E1424" s="2" t="s">
        <v>3</v>
      </c>
      <c r="F1424" s="2" t="s">
        <v>26</v>
      </c>
      <c r="G1424" s="2" t="s">
        <v>27</v>
      </c>
      <c r="H1424" s="3">
        <v>39577.96</v>
      </c>
    </row>
    <row r="1425" spans="1:8" x14ac:dyDescent="0.35">
      <c r="A1425" s="1">
        <v>38315</v>
      </c>
      <c r="B1425" s="2" t="s">
        <v>0</v>
      </c>
      <c r="C1425" s="2" t="s">
        <v>6</v>
      </c>
      <c r="D1425" s="2" t="s">
        <v>1462</v>
      </c>
      <c r="E1425" s="2" t="s">
        <v>3</v>
      </c>
      <c r="F1425" s="2" t="s">
        <v>31</v>
      </c>
      <c r="G1425" s="2" t="s">
        <v>19</v>
      </c>
      <c r="H1425" s="3">
        <v>33940.050000000003</v>
      </c>
    </row>
    <row r="1426" spans="1:8" x14ac:dyDescent="0.35">
      <c r="A1426" s="1">
        <v>38316</v>
      </c>
      <c r="B1426" s="2" t="s">
        <v>54</v>
      </c>
      <c r="C1426" s="2" t="s">
        <v>38</v>
      </c>
      <c r="D1426" s="2" t="s">
        <v>1463</v>
      </c>
      <c r="E1426" s="2" t="s">
        <v>3</v>
      </c>
      <c r="F1426" s="2" t="s">
        <v>22</v>
      </c>
      <c r="G1426" s="2" t="s">
        <v>9</v>
      </c>
      <c r="H1426" s="3">
        <v>9682.15</v>
      </c>
    </row>
    <row r="1427" spans="1:8" x14ac:dyDescent="0.35">
      <c r="A1427" s="1">
        <v>38317</v>
      </c>
      <c r="B1427" s="2" t="s">
        <v>78</v>
      </c>
      <c r="C1427" s="2" t="s">
        <v>24</v>
      </c>
      <c r="D1427" s="2" t="s">
        <v>1464</v>
      </c>
      <c r="E1427" s="2" t="s">
        <v>3</v>
      </c>
      <c r="F1427" s="2" t="s">
        <v>56</v>
      </c>
      <c r="G1427" s="2" t="s">
        <v>33</v>
      </c>
      <c r="H1427" s="3">
        <v>46876.14</v>
      </c>
    </row>
    <row r="1428" spans="1:8" x14ac:dyDescent="0.35">
      <c r="A1428" s="1">
        <v>38318</v>
      </c>
      <c r="B1428" s="2" t="s">
        <v>78</v>
      </c>
      <c r="C1428" s="2" t="s">
        <v>11</v>
      </c>
      <c r="D1428" s="2" t="s">
        <v>1465</v>
      </c>
      <c r="E1428" s="2" t="s">
        <v>3</v>
      </c>
      <c r="F1428" s="2" t="s">
        <v>31</v>
      </c>
      <c r="G1428" s="2" t="s">
        <v>23</v>
      </c>
      <c r="H1428" s="3">
        <v>34347.160000000003</v>
      </c>
    </row>
    <row r="1429" spans="1:8" x14ac:dyDescent="0.35">
      <c r="A1429" s="1">
        <v>38319</v>
      </c>
      <c r="B1429" s="2" t="s">
        <v>51</v>
      </c>
      <c r="C1429" s="2" t="s">
        <v>11</v>
      </c>
      <c r="D1429" s="2" t="s">
        <v>1466</v>
      </c>
      <c r="E1429" s="2" t="s">
        <v>3</v>
      </c>
      <c r="F1429" s="2" t="s">
        <v>8</v>
      </c>
      <c r="G1429" s="2" t="s">
        <v>23</v>
      </c>
      <c r="H1429" s="3">
        <v>40612.31</v>
      </c>
    </row>
    <row r="1430" spans="1:8" x14ac:dyDescent="0.35">
      <c r="A1430" s="1">
        <v>38320</v>
      </c>
      <c r="B1430" s="2" t="s">
        <v>10</v>
      </c>
      <c r="C1430" s="2" t="s">
        <v>58</v>
      </c>
      <c r="D1430" s="2" t="s">
        <v>1467</v>
      </c>
      <c r="E1430" s="2" t="s">
        <v>3</v>
      </c>
      <c r="F1430" s="2" t="s">
        <v>22</v>
      </c>
      <c r="G1430" s="2" t="s">
        <v>14</v>
      </c>
      <c r="H1430" s="3">
        <v>14757.06</v>
      </c>
    </row>
    <row r="1431" spans="1:8" x14ac:dyDescent="0.35">
      <c r="A1431" s="1">
        <v>38321</v>
      </c>
      <c r="B1431" s="2" t="s">
        <v>28</v>
      </c>
      <c r="C1431" s="2" t="s">
        <v>11</v>
      </c>
      <c r="D1431" s="2" t="s">
        <v>1468</v>
      </c>
      <c r="E1431" s="2" t="s">
        <v>3</v>
      </c>
      <c r="F1431" s="2" t="s">
        <v>31</v>
      </c>
      <c r="G1431" s="2" t="s">
        <v>5</v>
      </c>
      <c r="H1431" s="3">
        <v>49228.91</v>
      </c>
    </row>
    <row r="1432" spans="1:8" x14ac:dyDescent="0.35">
      <c r="A1432" s="1">
        <v>38322</v>
      </c>
      <c r="B1432" s="2" t="s">
        <v>54</v>
      </c>
      <c r="C1432" s="2" t="s">
        <v>24</v>
      </c>
      <c r="D1432" s="2" t="s">
        <v>1469</v>
      </c>
      <c r="E1432" s="2" t="s">
        <v>3</v>
      </c>
      <c r="F1432" s="2" t="s">
        <v>4</v>
      </c>
      <c r="G1432" s="2" t="s">
        <v>19</v>
      </c>
      <c r="H1432" s="3">
        <v>9353.3799999999992</v>
      </c>
    </row>
    <row r="1433" spans="1:8" x14ac:dyDescent="0.35">
      <c r="A1433" s="1">
        <v>38323</v>
      </c>
      <c r="B1433" s="2" t="s">
        <v>28</v>
      </c>
      <c r="C1433" s="2" t="s">
        <v>38</v>
      </c>
      <c r="D1433" s="2" t="s">
        <v>1470</v>
      </c>
      <c r="E1433" s="2" t="s">
        <v>3</v>
      </c>
      <c r="F1433" s="2" t="s">
        <v>50</v>
      </c>
      <c r="G1433" s="2" t="s">
        <v>48</v>
      </c>
      <c r="H1433" s="3">
        <v>4202.67</v>
      </c>
    </row>
    <row r="1434" spans="1:8" x14ac:dyDescent="0.35">
      <c r="A1434" s="1">
        <v>38324</v>
      </c>
      <c r="B1434" s="2" t="s">
        <v>0</v>
      </c>
      <c r="C1434" s="2" t="s">
        <v>46</v>
      </c>
      <c r="D1434" s="2" t="s">
        <v>1471</v>
      </c>
      <c r="E1434" s="2" t="s">
        <v>3</v>
      </c>
      <c r="F1434" s="2" t="s">
        <v>4</v>
      </c>
      <c r="G1434" s="2" t="s">
        <v>5</v>
      </c>
      <c r="H1434" s="3">
        <v>44169.15</v>
      </c>
    </row>
    <row r="1435" spans="1:8" x14ac:dyDescent="0.35">
      <c r="A1435" s="1">
        <v>38325</v>
      </c>
      <c r="B1435" s="2" t="s">
        <v>41</v>
      </c>
      <c r="C1435" s="2" t="s">
        <v>11</v>
      </c>
      <c r="D1435" s="2" t="s">
        <v>1472</v>
      </c>
      <c r="E1435" s="2" t="s">
        <v>3</v>
      </c>
      <c r="F1435" s="2" t="s">
        <v>31</v>
      </c>
      <c r="G1435" s="2" t="s">
        <v>23</v>
      </c>
      <c r="H1435" s="3">
        <v>34353.339999999997</v>
      </c>
    </row>
    <row r="1436" spans="1:8" x14ac:dyDescent="0.35">
      <c r="A1436" s="1">
        <v>38326</v>
      </c>
      <c r="B1436" s="2" t="s">
        <v>78</v>
      </c>
      <c r="C1436" s="2" t="s">
        <v>16</v>
      </c>
      <c r="D1436" s="2" t="s">
        <v>1473</v>
      </c>
      <c r="E1436" s="2" t="s">
        <v>3</v>
      </c>
      <c r="F1436" s="2" t="s">
        <v>31</v>
      </c>
      <c r="G1436" s="2" t="s">
        <v>33</v>
      </c>
      <c r="H1436" s="3">
        <v>22194.86</v>
      </c>
    </row>
    <row r="1437" spans="1:8" x14ac:dyDescent="0.35">
      <c r="A1437" s="1">
        <v>38327</v>
      </c>
      <c r="B1437" s="2" t="s">
        <v>41</v>
      </c>
      <c r="C1437" s="2" t="s">
        <v>24</v>
      </c>
      <c r="D1437" s="2" t="s">
        <v>1474</v>
      </c>
      <c r="E1437" s="2" t="s">
        <v>3</v>
      </c>
      <c r="F1437" s="2" t="s">
        <v>13</v>
      </c>
      <c r="G1437" s="2" t="s">
        <v>19</v>
      </c>
      <c r="H1437" s="3">
        <v>25283.16</v>
      </c>
    </row>
    <row r="1438" spans="1:8" x14ac:dyDescent="0.35">
      <c r="A1438" s="1">
        <v>38328</v>
      </c>
      <c r="B1438" s="2" t="s">
        <v>78</v>
      </c>
      <c r="C1438" s="2" t="s">
        <v>11</v>
      </c>
      <c r="D1438" s="2" t="s">
        <v>1475</v>
      </c>
      <c r="E1438" s="2" t="s">
        <v>3</v>
      </c>
      <c r="F1438" s="2" t="s">
        <v>31</v>
      </c>
      <c r="G1438" s="2" t="s">
        <v>23</v>
      </c>
      <c r="H1438" s="3">
        <v>46001.18</v>
      </c>
    </row>
    <row r="1439" spans="1:8" x14ac:dyDescent="0.35">
      <c r="A1439" s="1">
        <v>38329</v>
      </c>
      <c r="B1439" s="2" t="s">
        <v>45</v>
      </c>
      <c r="C1439" s="2" t="s">
        <v>36</v>
      </c>
      <c r="D1439" s="2" t="s">
        <v>1476</v>
      </c>
      <c r="E1439" s="2" t="s">
        <v>3</v>
      </c>
      <c r="F1439" s="2" t="s">
        <v>31</v>
      </c>
      <c r="G1439" s="2" t="s">
        <v>9</v>
      </c>
      <c r="H1439" s="3">
        <v>10535.8</v>
      </c>
    </row>
    <row r="1440" spans="1:8" x14ac:dyDescent="0.35">
      <c r="A1440" s="1">
        <v>38330</v>
      </c>
      <c r="B1440" s="2" t="s">
        <v>28</v>
      </c>
      <c r="C1440" s="2" t="s">
        <v>1</v>
      </c>
      <c r="D1440" s="2" t="s">
        <v>1477</v>
      </c>
      <c r="E1440" s="2" t="s">
        <v>3</v>
      </c>
      <c r="F1440" s="2" t="s">
        <v>18</v>
      </c>
      <c r="G1440" s="2" t="s">
        <v>9</v>
      </c>
      <c r="H1440" s="3">
        <v>47931.01</v>
      </c>
    </row>
    <row r="1441" spans="1:8" x14ac:dyDescent="0.35">
      <c r="A1441" s="1">
        <v>38331</v>
      </c>
      <c r="B1441" s="2" t="s">
        <v>10</v>
      </c>
      <c r="C1441" s="2" t="s">
        <v>46</v>
      </c>
      <c r="D1441" s="2" t="s">
        <v>1478</v>
      </c>
      <c r="E1441" s="2" t="s">
        <v>3</v>
      </c>
      <c r="F1441" s="2" t="s">
        <v>22</v>
      </c>
      <c r="G1441" s="2" t="s">
        <v>23</v>
      </c>
      <c r="H1441" s="3">
        <v>4079.36</v>
      </c>
    </row>
    <row r="1442" spans="1:8" x14ac:dyDescent="0.35">
      <c r="A1442" s="1">
        <v>38332</v>
      </c>
      <c r="B1442" s="2" t="s">
        <v>0</v>
      </c>
      <c r="C1442" s="2" t="s">
        <v>1</v>
      </c>
      <c r="D1442" s="2" t="s">
        <v>1479</v>
      </c>
      <c r="E1442" s="2" t="s">
        <v>3</v>
      </c>
      <c r="F1442" s="2" t="s">
        <v>56</v>
      </c>
      <c r="G1442" s="2" t="s">
        <v>9</v>
      </c>
      <c r="H1442" s="3">
        <v>40594.89</v>
      </c>
    </row>
    <row r="1443" spans="1:8" x14ac:dyDescent="0.35">
      <c r="A1443" s="1">
        <v>38333</v>
      </c>
      <c r="B1443" s="2" t="s">
        <v>51</v>
      </c>
      <c r="C1443" s="2" t="s">
        <v>29</v>
      </c>
      <c r="D1443" s="2" t="s">
        <v>1480</v>
      </c>
      <c r="E1443" s="2" t="s">
        <v>3</v>
      </c>
      <c r="F1443" s="2" t="s">
        <v>18</v>
      </c>
      <c r="G1443" s="2" t="s">
        <v>27</v>
      </c>
      <c r="H1443" s="3">
        <v>24205.25</v>
      </c>
    </row>
    <row r="1444" spans="1:8" x14ac:dyDescent="0.35">
      <c r="A1444" s="1">
        <v>38334</v>
      </c>
      <c r="B1444" s="2" t="s">
        <v>78</v>
      </c>
      <c r="C1444" s="2" t="s">
        <v>36</v>
      </c>
      <c r="D1444" s="2" t="s">
        <v>1481</v>
      </c>
      <c r="E1444" s="2" t="s">
        <v>3</v>
      </c>
      <c r="F1444" s="2" t="s">
        <v>13</v>
      </c>
      <c r="G1444" s="2" t="s">
        <v>5</v>
      </c>
      <c r="H1444" s="3">
        <v>47233.83</v>
      </c>
    </row>
    <row r="1445" spans="1:8" x14ac:dyDescent="0.35">
      <c r="A1445" s="1">
        <v>38335</v>
      </c>
      <c r="B1445" s="2" t="s">
        <v>28</v>
      </c>
      <c r="C1445" s="2" t="s">
        <v>58</v>
      </c>
      <c r="D1445" s="2" t="s">
        <v>1482</v>
      </c>
      <c r="E1445" s="2" t="s">
        <v>3</v>
      </c>
      <c r="F1445" s="2" t="s">
        <v>8</v>
      </c>
      <c r="G1445" s="2" t="s">
        <v>19</v>
      </c>
      <c r="H1445" s="3">
        <v>29367.79</v>
      </c>
    </row>
    <row r="1446" spans="1:8" x14ac:dyDescent="0.35">
      <c r="A1446" s="1">
        <v>38336</v>
      </c>
      <c r="B1446" s="2" t="s">
        <v>78</v>
      </c>
      <c r="C1446" s="2" t="s">
        <v>1</v>
      </c>
      <c r="D1446" s="2" t="s">
        <v>1483</v>
      </c>
      <c r="E1446" s="2" t="s">
        <v>3</v>
      </c>
      <c r="F1446" s="2" t="s">
        <v>26</v>
      </c>
      <c r="G1446" s="2" t="s">
        <v>33</v>
      </c>
      <c r="H1446" s="3">
        <v>44614.1</v>
      </c>
    </row>
    <row r="1447" spans="1:8" x14ac:dyDescent="0.35">
      <c r="A1447" s="1">
        <v>38337</v>
      </c>
      <c r="B1447" s="2" t="s">
        <v>0</v>
      </c>
      <c r="C1447" s="2" t="s">
        <v>46</v>
      </c>
      <c r="D1447" s="2" t="s">
        <v>1484</v>
      </c>
      <c r="E1447" s="2" t="s">
        <v>3</v>
      </c>
      <c r="F1447" s="2" t="s">
        <v>31</v>
      </c>
      <c r="G1447" s="2" t="s">
        <v>19</v>
      </c>
      <c r="H1447" s="3">
        <v>3684.65</v>
      </c>
    </row>
    <row r="1448" spans="1:8" x14ac:dyDescent="0.35">
      <c r="A1448" s="1">
        <v>38338</v>
      </c>
      <c r="B1448" s="2" t="s">
        <v>54</v>
      </c>
      <c r="C1448" s="2" t="s">
        <v>24</v>
      </c>
      <c r="D1448" s="2" t="s">
        <v>1485</v>
      </c>
      <c r="E1448" s="2" t="s">
        <v>3</v>
      </c>
      <c r="F1448" s="2" t="s">
        <v>8</v>
      </c>
      <c r="G1448" s="2" t="s">
        <v>14</v>
      </c>
      <c r="H1448" s="3">
        <v>28403.64</v>
      </c>
    </row>
    <row r="1449" spans="1:8" x14ac:dyDescent="0.35">
      <c r="A1449" s="1">
        <v>38339</v>
      </c>
      <c r="B1449" s="2" t="s">
        <v>54</v>
      </c>
      <c r="C1449" s="2" t="s">
        <v>16</v>
      </c>
      <c r="D1449" s="2" t="s">
        <v>1486</v>
      </c>
      <c r="E1449" s="2" t="s">
        <v>3</v>
      </c>
      <c r="F1449" s="2" t="s">
        <v>8</v>
      </c>
      <c r="G1449" s="2" t="s">
        <v>9</v>
      </c>
      <c r="H1449" s="3">
        <v>12422.49</v>
      </c>
    </row>
    <row r="1450" spans="1:8" x14ac:dyDescent="0.35">
      <c r="A1450" s="1">
        <v>38340</v>
      </c>
      <c r="B1450" s="2" t="s">
        <v>28</v>
      </c>
      <c r="C1450" s="2" t="s">
        <v>1</v>
      </c>
      <c r="D1450" s="2" t="s">
        <v>1487</v>
      </c>
      <c r="E1450" s="2" t="s">
        <v>3</v>
      </c>
      <c r="F1450" s="2" t="s">
        <v>56</v>
      </c>
      <c r="G1450" s="2" t="s">
        <v>9</v>
      </c>
      <c r="H1450" s="3">
        <v>23746.25</v>
      </c>
    </row>
    <row r="1451" spans="1:8" x14ac:dyDescent="0.35">
      <c r="A1451" s="1">
        <v>38341</v>
      </c>
      <c r="B1451" s="2" t="s">
        <v>28</v>
      </c>
      <c r="C1451" s="2" t="s">
        <v>38</v>
      </c>
      <c r="D1451" s="2" t="s">
        <v>1488</v>
      </c>
      <c r="E1451" s="2" t="s">
        <v>3</v>
      </c>
      <c r="F1451" s="2" t="s">
        <v>8</v>
      </c>
      <c r="G1451" s="2" t="s">
        <v>33</v>
      </c>
      <c r="H1451" s="3">
        <v>32895.15</v>
      </c>
    </row>
    <row r="1452" spans="1:8" x14ac:dyDescent="0.35">
      <c r="A1452" s="1">
        <v>38342</v>
      </c>
      <c r="B1452" s="2" t="s">
        <v>78</v>
      </c>
      <c r="C1452" s="2" t="s">
        <v>58</v>
      </c>
      <c r="D1452" s="2" t="s">
        <v>1489</v>
      </c>
      <c r="E1452" s="2" t="s">
        <v>3</v>
      </c>
      <c r="F1452" s="2" t="s">
        <v>13</v>
      </c>
      <c r="G1452" s="2" t="s">
        <v>33</v>
      </c>
      <c r="H1452" s="3">
        <v>29802.85</v>
      </c>
    </row>
    <row r="1453" spans="1:8" x14ac:dyDescent="0.35">
      <c r="A1453" s="1">
        <v>38343</v>
      </c>
      <c r="B1453" s="2" t="s">
        <v>0</v>
      </c>
      <c r="C1453" s="2" t="s">
        <v>1</v>
      </c>
      <c r="D1453" s="2" t="s">
        <v>1490</v>
      </c>
      <c r="E1453" s="2" t="s">
        <v>3</v>
      </c>
      <c r="F1453" s="2" t="s">
        <v>50</v>
      </c>
      <c r="G1453" s="2" t="s">
        <v>27</v>
      </c>
      <c r="H1453" s="3">
        <v>30051.439999999999</v>
      </c>
    </row>
    <row r="1454" spans="1:8" x14ac:dyDescent="0.35">
      <c r="A1454" s="1">
        <v>38344</v>
      </c>
      <c r="B1454" s="2" t="s">
        <v>28</v>
      </c>
      <c r="C1454" s="2" t="s">
        <v>46</v>
      </c>
      <c r="D1454" s="2" t="s">
        <v>1491</v>
      </c>
      <c r="E1454" s="2" t="s">
        <v>3</v>
      </c>
      <c r="F1454" s="2" t="s">
        <v>13</v>
      </c>
      <c r="G1454" s="2" t="s">
        <v>23</v>
      </c>
      <c r="H1454" s="3">
        <v>18414.169999999998</v>
      </c>
    </row>
    <row r="1455" spans="1:8" x14ac:dyDescent="0.35">
      <c r="A1455" s="1">
        <v>38345</v>
      </c>
      <c r="B1455" s="2" t="s">
        <v>28</v>
      </c>
      <c r="C1455" s="2" t="s">
        <v>58</v>
      </c>
      <c r="D1455" s="2" t="s">
        <v>1492</v>
      </c>
      <c r="E1455" s="2" t="s">
        <v>3</v>
      </c>
      <c r="F1455" s="2" t="s">
        <v>40</v>
      </c>
      <c r="G1455" s="2" t="s">
        <v>5</v>
      </c>
      <c r="H1455" s="3">
        <v>7745.96</v>
      </c>
    </row>
    <row r="1456" spans="1:8" x14ac:dyDescent="0.35">
      <c r="A1456" s="1">
        <v>38346</v>
      </c>
      <c r="B1456" s="2" t="s">
        <v>78</v>
      </c>
      <c r="C1456" s="2" t="s">
        <v>46</v>
      </c>
      <c r="D1456" s="2" t="s">
        <v>1493</v>
      </c>
      <c r="E1456" s="2" t="s">
        <v>3</v>
      </c>
      <c r="F1456" s="2" t="s">
        <v>4</v>
      </c>
      <c r="G1456" s="2" t="s">
        <v>9</v>
      </c>
      <c r="H1456" s="3">
        <v>26143.16</v>
      </c>
    </row>
    <row r="1457" spans="1:8" x14ac:dyDescent="0.35">
      <c r="A1457" s="1">
        <v>38347</v>
      </c>
      <c r="B1457" s="2" t="s">
        <v>51</v>
      </c>
      <c r="C1457" s="2" t="s">
        <v>29</v>
      </c>
      <c r="D1457" s="2" t="s">
        <v>1494</v>
      </c>
      <c r="E1457" s="2" t="s">
        <v>3</v>
      </c>
      <c r="F1457" s="2" t="s">
        <v>50</v>
      </c>
      <c r="G1457" s="2" t="s">
        <v>48</v>
      </c>
      <c r="H1457" s="3">
        <v>8223.0400000000009</v>
      </c>
    </row>
    <row r="1458" spans="1:8" x14ac:dyDescent="0.35">
      <c r="A1458" s="1">
        <v>38348</v>
      </c>
      <c r="B1458" s="2" t="s">
        <v>28</v>
      </c>
      <c r="C1458" s="2" t="s">
        <v>36</v>
      </c>
      <c r="D1458" s="2" t="s">
        <v>1495</v>
      </c>
      <c r="E1458" s="2" t="s">
        <v>3</v>
      </c>
      <c r="F1458" s="2" t="s">
        <v>4</v>
      </c>
      <c r="G1458" s="2" t="s">
        <v>33</v>
      </c>
      <c r="H1458" s="3">
        <v>48543.28</v>
      </c>
    </row>
    <row r="1459" spans="1:8" x14ac:dyDescent="0.35">
      <c r="A1459" s="1">
        <v>38349</v>
      </c>
      <c r="B1459" s="2" t="s">
        <v>28</v>
      </c>
      <c r="C1459" s="2" t="s">
        <v>46</v>
      </c>
      <c r="D1459" s="2" t="s">
        <v>1496</v>
      </c>
      <c r="E1459" s="2" t="s">
        <v>3</v>
      </c>
      <c r="F1459" s="2" t="s">
        <v>31</v>
      </c>
      <c r="G1459" s="2" t="s">
        <v>5</v>
      </c>
      <c r="H1459" s="3">
        <v>25848.29</v>
      </c>
    </row>
    <row r="1460" spans="1:8" x14ac:dyDescent="0.35">
      <c r="A1460" s="1">
        <v>38350</v>
      </c>
      <c r="B1460" s="2" t="s">
        <v>78</v>
      </c>
      <c r="C1460" s="2" t="s">
        <v>16</v>
      </c>
      <c r="D1460" s="2" t="s">
        <v>1497</v>
      </c>
      <c r="E1460" s="2" t="s">
        <v>3</v>
      </c>
      <c r="F1460" s="2" t="s">
        <v>22</v>
      </c>
      <c r="G1460" s="2" t="s">
        <v>5</v>
      </c>
      <c r="H1460" s="3">
        <v>48849.03</v>
      </c>
    </row>
    <row r="1461" spans="1:8" x14ac:dyDescent="0.35">
      <c r="A1461" s="1">
        <v>38351</v>
      </c>
      <c r="B1461" s="2" t="s">
        <v>10</v>
      </c>
      <c r="C1461" s="2" t="s">
        <v>24</v>
      </c>
      <c r="D1461" s="2" t="s">
        <v>1498</v>
      </c>
      <c r="E1461" s="2" t="s">
        <v>3</v>
      </c>
      <c r="F1461" s="2" t="s">
        <v>22</v>
      </c>
      <c r="G1461" s="2" t="s">
        <v>5</v>
      </c>
      <c r="H1461" s="3">
        <v>33725.15</v>
      </c>
    </row>
    <row r="1462" spans="1:8" x14ac:dyDescent="0.35">
      <c r="A1462" s="1">
        <v>38352</v>
      </c>
      <c r="B1462" s="2" t="s">
        <v>45</v>
      </c>
      <c r="C1462" s="2" t="s">
        <v>38</v>
      </c>
      <c r="D1462" s="2" t="s">
        <v>1499</v>
      </c>
      <c r="E1462" s="2" t="s">
        <v>3</v>
      </c>
      <c r="F1462" s="2" t="s">
        <v>22</v>
      </c>
      <c r="G1462" s="2" t="s">
        <v>33</v>
      </c>
      <c r="H1462" s="3">
        <v>31189.05</v>
      </c>
    </row>
    <row r="1463" spans="1:8" x14ac:dyDescent="0.35">
      <c r="A1463" s="1">
        <v>38353</v>
      </c>
      <c r="B1463" s="2" t="s">
        <v>51</v>
      </c>
      <c r="C1463" s="2" t="s">
        <v>46</v>
      </c>
      <c r="D1463" s="2" t="s">
        <v>1500</v>
      </c>
      <c r="E1463" s="2" t="s">
        <v>3</v>
      </c>
      <c r="F1463" s="2" t="s">
        <v>8</v>
      </c>
      <c r="G1463" s="2" t="s">
        <v>19</v>
      </c>
      <c r="H1463" s="3">
        <v>43929.17</v>
      </c>
    </row>
    <row r="1464" spans="1:8" x14ac:dyDescent="0.35">
      <c r="A1464" s="1">
        <v>38354</v>
      </c>
      <c r="B1464" s="2" t="s">
        <v>45</v>
      </c>
      <c r="C1464" s="2" t="s">
        <v>11</v>
      </c>
      <c r="D1464" s="2" t="s">
        <v>1501</v>
      </c>
      <c r="E1464" s="2" t="s">
        <v>3</v>
      </c>
      <c r="F1464" s="2" t="s">
        <v>31</v>
      </c>
      <c r="G1464" s="2" t="s">
        <v>5</v>
      </c>
      <c r="H1464" s="3">
        <v>34967.81</v>
      </c>
    </row>
    <row r="1465" spans="1:8" x14ac:dyDescent="0.35">
      <c r="A1465" s="1">
        <v>38355</v>
      </c>
      <c r="B1465" s="2" t="s">
        <v>28</v>
      </c>
      <c r="C1465" s="2" t="s">
        <v>11</v>
      </c>
      <c r="D1465" s="2" t="s">
        <v>1502</v>
      </c>
      <c r="E1465" s="2" t="s">
        <v>3</v>
      </c>
      <c r="F1465" s="2" t="s">
        <v>18</v>
      </c>
      <c r="G1465" s="2" t="s">
        <v>19</v>
      </c>
      <c r="H1465" s="3">
        <v>36994.720000000001</v>
      </c>
    </row>
    <row r="1466" spans="1:8" x14ac:dyDescent="0.35">
      <c r="A1466" s="1">
        <v>38356</v>
      </c>
      <c r="B1466" s="2" t="s">
        <v>54</v>
      </c>
      <c r="C1466" s="2" t="s">
        <v>11</v>
      </c>
      <c r="D1466" s="2" t="s">
        <v>1503</v>
      </c>
      <c r="E1466" s="2" t="s">
        <v>3</v>
      </c>
      <c r="F1466" s="2" t="s">
        <v>26</v>
      </c>
      <c r="G1466" s="2" t="s">
        <v>48</v>
      </c>
      <c r="H1466" s="3">
        <v>41478.129999999997</v>
      </c>
    </row>
    <row r="1467" spans="1:8" x14ac:dyDescent="0.35">
      <c r="A1467" s="1">
        <v>38357</v>
      </c>
      <c r="B1467" s="2" t="s">
        <v>51</v>
      </c>
      <c r="C1467" s="2" t="s">
        <v>1</v>
      </c>
      <c r="D1467" s="2" t="s">
        <v>1504</v>
      </c>
      <c r="E1467" s="2" t="s">
        <v>3</v>
      </c>
      <c r="F1467" s="2" t="s">
        <v>8</v>
      </c>
      <c r="G1467" s="2" t="s">
        <v>33</v>
      </c>
      <c r="H1467" s="3">
        <v>2470.86</v>
      </c>
    </row>
    <row r="1468" spans="1:8" x14ac:dyDescent="0.35">
      <c r="A1468" s="1">
        <v>38358</v>
      </c>
      <c r="B1468" s="2" t="s">
        <v>20</v>
      </c>
      <c r="C1468" s="2" t="s">
        <v>29</v>
      </c>
      <c r="D1468" s="2" t="s">
        <v>1505</v>
      </c>
      <c r="E1468" s="2" t="s">
        <v>3</v>
      </c>
      <c r="F1468" s="2" t="s">
        <v>56</v>
      </c>
      <c r="G1468" s="2" t="s">
        <v>5</v>
      </c>
      <c r="H1468" s="3">
        <v>31935.39</v>
      </c>
    </row>
    <row r="1469" spans="1:8" x14ac:dyDescent="0.35">
      <c r="A1469" s="1">
        <v>38359</v>
      </c>
      <c r="B1469" s="2" t="s">
        <v>78</v>
      </c>
      <c r="C1469" s="2" t="s">
        <v>1</v>
      </c>
      <c r="D1469" s="2" t="s">
        <v>1506</v>
      </c>
      <c r="E1469" s="2" t="s">
        <v>3</v>
      </c>
      <c r="F1469" s="2" t="s">
        <v>18</v>
      </c>
      <c r="G1469" s="2" t="s">
        <v>5</v>
      </c>
      <c r="H1469" s="3">
        <v>14920.94</v>
      </c>
    </row>
    <row r="1470" spans="1:8" x14ac:dyDescent="0.35">
      <c r="A1470" s="1">
        <v>38360</v>
      </c>
      <c r="B1470" s="2" t="s">
        <v>41</v>
      </c>
      <c r="C1470" s="2" t="s">
        <v>46</v>
      </c>
      <c r="D1470" s="2" t="s">
        <v>1507</v>
      </c>
      <c r="E1470" s="2" t="s">
        <v>3</v>
      </c>
      <c r="F1470" s="2" t="s">
        <v>22</v>
      </c>
      <c r="G1470" s="2" t="s">
        <v>5</v>
      </c>
      <c r="H1470" s="3">
        <v>9748.5300000000007</v>
      </c>
    </row>
    <row r="1471" spans="1:8" x14ac:dyDescent="0.35">
      <c r="A1471" s="1">
        <v>38361</v>
      </c>
      <c r="B1471" s="2" t="s">
        <v>20</v>
      </c>
      <c r="C1471" s="2" t="s">
        <v>29</v>
      </c>
      <c r="D1471" s="2" t="s">
        <v>1508</v>
      </c>
      <c r="E1471" s="2" t="s">
        <v>3</v>
      </c>
      <c r="F1471" s="2" t="s">
        <v>8</v>
      </c>
      <c r="G1471" s="2" t="s">
        <v>14</v>
      </c>
      <c r="H1471" s="3">
        <v>41740.839999999997</v>
      </c>
    </row>
    <row r="1472" spans="1:8" x14ac:dyDescent="0.35">
      <c r="A1472" s="1">
        <v>38362</v>
      </c>
      <c r="B1472" s="2" t="s">
        <v>54</v>
      </c>
      <c r="C1472" s="2" t="s">
        <v>24</v>
      </c>
      <c r="D1472" s="2" t="s">
        <v>1509</v>
      </c>
      <c r="E1472" s="2" t="s">
        <v>3</v>
      </c>
      <c r="F1472" s="2" t="s">
        <v>22</v>
      </c>
      <c r="G1472" s="2" t="s">
        <v>5</v>
      </c>
      <c r="H1472" s="3">
        <v>15948.55</v>
      </c>
    </row>
    <row r="1473" spans="1:8" x14ac:dyDescent="0.35">
      <c r="A1473" s="1">
        <v>38363</v>
      </c>
      <c r="B1473" s="2" t="s">
        <v>51</v>
      </c>
      <c r="C1473" s="2" t="s">
        <v>36</v>
      </c>
      <c r="D1473" s="2" t="s">
        <v>1510</v>
      </c>
      <c r="E1473" s="2" t="s">
        <v>3</v>
      </c>
      <c r="F1473" s="2" t="s">
        <v>40</v>
      </c>
      <c r="G1473" s="2" t="s">
        <v>9</v>
      </c>
      <c r="H1473" s="3">
        <v>44041</v>
      </c>
    </row>
    <row r="1474" spans="1:8" x14ac:dyDescent="0.35">
      <c r="A1474" s="1">
        <v>38364</v>
      </c>
      <c r="B1474" s="2" t="s">
        <v>0</v>
      </c>
      <c r="C1474" s="2" t="s">
        <v>46</v>
      </c>
      <c r="D1474" s="2" t="s">
        <v>1511</v>
      </c>
      <c r="E1474" s="2" t="s">
        <v>3</v>
      </c>
      <c r="F1474" s="2" t="s">
        <v>40</v>
      </c>
      <c r="G1474" s="2" t="s">
        <v>5</v>
      </c>
      <c r="H1474" s="3">
        <v>10392.379999999999</v>
      </c>
    </row>
    <row r="1475" spans="1:8" x14ac:dyDescent="0.35">
      <c r="A1475" s="1">
        <v>38365</v>
      </c>
      <c r="B1475" s="2" t="s">
        <v>51</v>
      </c>
      <c r="C1475" s="2" t="s">
        <v>36</v>
      </c>
      <c r="D1475" s="2" t="s">
        <v>1512</v>
      </c>
      <c r="E1475" s="2" t="s">
        <v>3</v>
      </c>
      <c r="F1475" s="2" t="s">
        <v>50</v>
      </c>
      <c r="G1475" s="2" t="s">
        <v>9</v>
      </c>
      <c r="H1475" s="3">
        <v>48872.1</v>
      </c>
    </row>
    <row r="1476" spans="1:8" x14ac:dyDescent="0.35">
      <c r="A1476" s="1">
        <v>38366</v>
      </c>
      <c r="B1476" s="2" t="s">
        <v>78</v>
      </c>
      <c r="C1476" s="2" t="s">
        <v>38</v>
      </c>
      <c r="D1476" s="2" t="s">
        <v>1513</v>
      </c>
      <c r="E1476" s="2" t="s">
        <v>3</v>
      </c>
      <c r="F1476" s="2" t="s">
        <v>50</v>
      </c>
      <c r="G1476" s="2" t="s">
        <v>5</v>
      </c>
      <c r="H1476" s="3">
        <v>42867.34</v>
      </c>
    </row>
    <row r="1477" spans="1:8" x14ac:dyDescent="0.35">
      <c r="A1477" s="1">
        <v>38367</v>
      </c>
      <c r="B1477" s="2" t="s">
        <v>20</v>
      </c>
      <c r="C1477" s="2" t="s">
        <v>36</v>
      </c>
      <c r="D1477" s="2" t="s">
        <v>1514</v>
      </c>
      <c r="E1477" s="2" t="s">
        <v>3</v>
      </c>
      <c r="F1477" s="2" t="s">
        <v>18</v>
      </c>
      <c r="G1477" s="2" t="s">
        <v>14</v>
      </c>
      <c r="H1477" s="3">
        <v>31843.5</v>
      </c>
    </row>
    <row r="1478" spans="1:8" x14ac:dyDescent="0.35">
      <c r="A1478" s="1">
        <v>38368</v>
      </c>
      <c r="B1478" s="2" t="s">
        <v>20</v>
      </c>
      <c r="C1478" s="2" t="s">
        <v>6</v>
      </c>
      <c r="D1478" s="2" t="s">
        <v>1515</v>
      </c>
      <c r="E1478" s="2" t="s">
        <v>3</v>
      </c>
      <c r="F1478" s="2" t="s">
        <v>50</v>
      </c>
      <c r="G1478" s="2" t="s">
        <v>19</v>
      </c>
      <c r="H1478" s="3">
        <v>11252.64</v>
      </c>
    </row>
    <row r="1479" spans="1:8" x14ac:dyDescent="0.35">
      <c r="A1479" s="1">
        <v>38369</v>
      </c>
      <c r="B1479" s="2" t="s">
        <v>45</v>
      </c>
      <c r="C1479" s="2" t="s">
        <v>38</v>
      </c>
      <c r="D1479" s="2" t="s">
        <v>1516</v>
      </c>
      <c r="E1479" s="2" t="s">
        <v>3</v>
      </c>
      <c r="F1479" s="2" t="s">
        <v>8</v>
      </c>
      <c r="G1479" s="2" t="s">
        <v>48</v>
      </c>
      <c r="H1479" s="3">
        <v>25922.080000000002</v>
      </c>
    </row>
    <row r="1480" spans="1:8" x14ac:dyDescent="0.35">
      <c r="A1480" s="1">
        <v>38370</v>
      </c>
      <c r="B1480" s="2" t="s">
        <v>15</v>
      </c>
      <c r="C1480" s="2" t="s">
        <v>36</v>
      </c>
      <c r="D1480" s="2" t="s">
        <v>1517</v>
      </c>
      <c r="E1480" s="2" t="s">
        <v>3</v>
      </c>
      <c r="F1480" s="2" t="s">
        <v>56</v>
      </c>
      <c r="G1480" s="2" t="s">
        <v>19</v>
      </c>
      <c r="H1480" s="3">
        <v>9770.93</v>
      </c>
    </row>
    <row r="1481" spans="1:8" x14ac:dyDescent="0.35">
      <c r="A1481" s="1">
        <v>38371</v>
      </c>
      <c r="B1481" s="2" t="s">
        <v>51</v>
      </c>
      <c r="C1481" s="2" t="s">
        <v>6</v>
      </c>
      <c r="D1481" s="2" t="s">
        <v>1518</v>
      </c>
      <c r="E1481" s="2" t="s">
        <v>3</v>
      </c>
      <c r="F1481" s="2" t="s">
        <v>56</v>
      </c>
      <c r="G1481" s="2" t="s">
        <v>19</v>
      </c>
      <c r="H1481" s="3">
        <v>24214.15</v>
      </c>
    </row>
    <row r="1482" spans="1:8" x14ac:dyDescent="0.35">
      <c r="A1482" s="1">
        <v>38372</v>
      </c>
      <c r="B1482" s="2" t="s">
        <v>54</v>
      </c>
      <c r="C1482" s="2" t="s">
        <v>38</v>
      </c>
      <c r="D1482" s="2" t="s">
        <v>1519</v>
      </c>
      <c r="E1482" s="2" t="s">
        <v>3</v>
      </c>
      <c r="F1482" s="2" t="s">
        <v>31</v>
      </c>
      <c r="G1482" s="2" t="s">
        <v>5</v>
      </c>
      <c r="H1482" s="3">
        <v>11756.79</v>
      </c>
    </row>
    <row r="1483" spans="1:8" x14ac:dyDescent="0.35">
      <c r="A1483" s="1">
        <v>38373</v>
      </c>
      <c r="B1483" s="2" t="s">
        <v>45</v>
      </c>
      <c r="C1483" s="2" t="s">
        <v>11</v>
      </c>
      <c r="D1483" s="2" t="s">
        <v>1520</v>
      </c>
      <c r="E1483" s="2" t="s">
        <v>3</v>
      </c>
      <c r="F1483" s="2" t="s">
        <v>26</v>
      </c>
      <c r="G1483" s="2" t="s">
        <v>5</v>
      </c>
      <c r="H1483" s="3">
        <v>15993.95</v>
      </c>
    </row>
    <row r="1484" spans="1:8" x14ac:dyDescent="0.35">
      <c r="A1484" s="1">
        <v>38374</v>
      </c>
      <c r="B1484" s="2" t="s">
        <v>28</v>
      </c>
      <c r="C1484" s="2" t="s">
        <v>46</v>
      </c>
      <c r="D1484" s="2" t="s">
        <v>1521</v>
      </c>
      <c r="E1484" s="2" t="s">
        <v>3</v>
      </c>
      <c r="F1484" s="2" t="s">
        <v>22</v>
      </c>
      <c r="G1484" s="2" t="s">
        <v>23</v>
      </c>
      <c r="H1484" s="3">
        <v>27977.05</v>
      </c>
    </row>
    <row r="1485" spans="1:8" x14ac:dyDescent="0.35">
      <c r="A1485" s="1">
        <v>38375</v>
      </c>
      <c r="B1485" s="2" t="s">
        <v>0</v>
      </c>
      <c r="C1485" s="2" t="s">
        <v>29</v>
      </c>
      <c r="D1485" s="2" t="s">
        <v>1522</v>
      </c>
      <c r="E1485" s="2" t="s">
        <v>3</v>
      </c>
      <c r="F1485" s="2" t="s">
        <v>56</v>
      </c>
      <c r="G1485" s="2" t="s">
        <v>33</v>
      </c>
      <c r="H1485" s="3">
        <v>12278.7</v>
      </c>
    </row>
    <row r="1486" spans="1:8" x14ac:dyDescent="0.35">
      <c r="A1486" s="1">
        <v>38376</v>
      </c>
      <c r="B1486" s="2" t="s">
        <v>45</v>
      </c>
      <c r="C1486" s="2" t="s">
        <v>6</v>
      </c>
      <c r="D1486" s="2" t="s">
        <v>1523</v>
      </c>
      <c r="E1486" s="2" t="s">
        <v>3</v>
      </c>
      <c r="F1486" s="2" t="s">
        <v>50</v>
      </c>
      <c r="G1486" s="2" t="s">
        <v>33</v>
      </c>
      <c r="H1486" s="3">
        <v>21879.01</v>
      </c>
    </row>
    <row r="1487" spans="1:8" x14ac:dyDescent="0.35">
      <c r="A1487" s="1">
        <v>38377</v>
      </c>
      <c r="B1487" s="2" t="s">
        <v>54</v>
      </c>
      <c r="C1487" s="2" t="s">
        <v>16</v>
      </c>
      <c r="D1487" s="2" t="s">
        <v>1524</v>
      </c>
      <c r="E1487" s="2" t="s">
        <v>3</v>
      </c>
      <c r="F1487" s="2" t="s">
        <v>22</v>
      </c>
      <c r="G1487" s="2" t="s">
        <v>19</v>
      </c>
      <c r="H1487" s="3">
        <v>16534</v>
      </c>
    </row>
    <row r="1488" spans="1:8" x14ac:dyDescent="0.35">
      <c r="A1488" s="1">
        <v>38378</v>
      </c>
      <c r="B1488" s="2" t="s">
        <v>78</v>
      </c>
      <c r="C1488" s="2" t="s">
        <v>46</v>
      </c>
      <c r="D1488" s="2" t="s">
        <v>1525</v>
      </c>
      <c r="E1488" s="2" t="s">
        <v>3</v>
      </c>
      <c r="F1488" s="2" t="s">
        <v>56</v>
      </c>
      <c r="G1488" s="2" t="s">
        <v>5</v>
      </c>
      <c r="H1488" s="3">
        <v>14015.62</v>
      </c>
    </row>
    <row r="1489" spans="1:8" x14ac:dyDescent="0.35">
      <c r="A1489" s="1">
        <v>38379</v>
      </c>
      <c r="B1489" s="2" t="s">
        <v>51</v>
      </c>
      <c r="C1489" s="2" t="s">
        <v>24</v>
      </c>
      <c r="D1489" s="2" t="s">
        <v>1526</v>
      </c>
      <c r="E1489" s="2" t="s">
        <v>3</v>
      </c>
      <c r="F1489" s="2" t="s">
        <v>4</v>
      </c>
      <c r="G1489" s="2" t="s">
        <v>27</v>
      </c>
      <c r="H1489" s="3">
        <v>39507.79</v>
      </c>
    </row>
    <row r="1490" spans="1:8" x14ac:dyDescent="0.35">
      <c r="A1490" s="1">
        <v>38380</v>
      </c>
      <c r="B1490" s="2" t="s">
        <v>0</v>
      </c>
      <c r="C1490" s="2" t="s">
        <v>24</v>
      </c>
      <c r="D1490" s="2" t="s">
        <v>1527</v>
      </c>
      <c r="E1490" s="2" t="s">
        <v>3</v>
      </c>
      <c r="F1490" s="2" t="s">
        <v>8</v>
      </c>
      <c r="G1490" s="2" t="s">
        <v>33</v>
      </c>
      <c r="H1490" s="3">
        <v>2875.79</v>
      </c>
    </row>
    <row r="1491" spans="1:8" x14ac:dyDescent="0.35">
      <c r="A1491" s="1">
        <v>38381</v>
      </c>
      <c r="B1491" s="2" t="s">
        <v>51</v>
      </c>
      <c r="C1491" s="2" t="s">
        <v>11</v>
      </c>
      <c r="D1491" s="2" t="s">
        <v>1528</v>
      </c>
      <c r="E1491" s="2" t="s">
        <v>3</v>
      </c>
      <c r="F1491" s="2" t="s">
        <v>22</v>
      </c>
      <c r="G1491" s="2" t="s">
        <v>23</v>
      </c>
      <c r="H1491" s="3">
        <v>15833.06</v>
      </c>
    </row>
    <row r="1492" spans="1:8" x14ac:dyDescent="0.35">
      <c r="A1492" s="1">
        <v>38382</v>
      </c>
      <c r="B1492" s="2" t="s">
        <v>41</v>
      </c>
      <c r="C1492" s="2" t="s">
        <v>11</v>
      </c>
      <c r="D1492" s="2" t="s">
        <v>1529</v>
      </c>
      <c r="E1492" s="2" t="s">
        <v>3</v>
      </c>
      <c r="F1492" s="2" t="s">
        <v>50</v>
      </c>
      <c r="G1492" s="2" t="s">
        <v>48</v>
      </c>
      <c r="H1492" s="3">
        <v>49921.85</v>
      </c>
    </row>
    <row r="1493" spans="1:8" x14ac:dyDescent="0.35">
      <c r="A1493" s="1">
        <v>38383</v>
      </c>
      <c r="B1493" s="2" t="s">
        <v>15</v>
      </c>
      <c r="C1493" s="2" t="s">
        <v>29</v>
      </c>
      <c r="D1493" s="2" t="s">
        <v>1530</v>
      </c>
      <c r="E1493" s="2" t="s">
        <v>3</v>
      </c>
      <c r="F1493" s="2" t="s">
        <v>31</v>
      </c>
      <c r="G1493" s="2" t="s">
        <v>23</v>
      </c>
      <c r="H1493" s="3">
        <v>14810.42</v>
      </c>
    </row>
    <row r="1494" spans="1:8" x14ac:dyDescent="0.35">
      <c r="A1494" s="1">
        <v>38384</v>
      </c>
      <c r="B1494" s="2" t="s">
        <v>54</v>
      </c>
      <c r="C1494" s="2" t="s">
        <v>16</v>
      </c>
      <c r="D1494" s="2" t="s">
        <v>1531</v>
      </c>
      <c r="E1494" s="2" t="s">
        <v>3</v>
      </c>
      <c r="F1494" s="2" t="s">
        <v>50</v>
      </c>
      <c r="G1494" s="2" t="s">
        <v>14</v>
      </c>
      <c r="H1494" s="3">
        <v>24128.2</v>
      </c>
    </row>
    <row r="1495" spans="1:8" x14ac:dyDescent="0.35">
      <c r="A1495" s="1">
        <v>38385</v>
      </c>
      <c r="B1495" s="2" t="s">
        <v>20</v>
      </c>
      <c r="C1495" s="2" t="s">
        <v>16</v>
      </c>
      <c r="D1495" s="2" t="s">
        <v>1532</v>
      </c>
      <c r="E1495" s="2" t="s">
        <v>3</v>
      </c>
      <c r="F1495" s="2" t="s">
        <v>18</v>
      </c>
      <c r="G1495" s="2" t="s">
        <v>5</v>
      </c>
      <c r="H1495" s="3">
        <v>36443.46</v>
      </c>
    </row>
    <row r="1496" spans="1:8" x14ac:dyDescent="0.35">
      <c r="A1496" s="1">
        <v>38386</v>
      </c>
      <c r="B1496" s="2" t="s">
        <v>45</v>
      </c>
      <c r="C1496" s="2" t="s">
        <v>11</v>
      </c>
      <c r="D1496" s="2" t="s">
        <v>1533</v>
      </c>
      <c r="E1496" s="2" t="s">
        <v>3</v>
      </c>
      <c r="F1496" s="2" t="s">
        <v>13</v>
      </c>
      <c r="G1496" s="2" t="s">
        <v>19</v>
      </c>
      <c r="H1496" s="3">
        <v>36403.01</v>
      </c>
    </row>
    <row r="1497" spans="1:8" x14ac:dyDescent="0.35">
      <c r="A1497" s="1">
        <v>38387</v>
      </c>
      <c r="B1497" s="2" t="s">
        <v>51</v>
      </c>
      <c r="C1497" s="2" t="s">
        <v>24</v>
      </c>
      <c r="D1497" s="2" t="s">
        <v>1534</v>
      </c>
      <c r="E1497" s="2" t="s">
        <v>3</v>
      </c>
      <c r="F1497" s="2" t="s">
        <v>22</v>
      </c>
      <c r="G1497" s="2" t="s">
        <v>5</v>
      </c>
      <c r="H1497" s="3">
        <v>22010.86</v>
      </c>
    </row>
    <row r="1498" spans="1:8" x14ac:dyDescent="0.35">
      <c r="A1498" s="1">
        <v>38388</v>
      </c>
      <c r="B1498" s="2" t="s">
        <v>54</v>
      </c>
      <c r="C1498" s="2" t="s">
        <v>11</v>
      </c>
      <c r="D1498" s="2" t="s">
        <v>1535</v>
      </c>
      <c r="E1498" s="2" t="s">
        <v>3</v>
      </c>
      <c r="F1498" s="2" t="s">
        <v>56</v>
      </c>
      <c r="G1498" s="2" t="s">
        <v>19</v>
      </c>
      <c r="H1498" s="3">
        <v>42794.26</v>
      </c>
    </row>
    <row r="1499" spans="1:8" x14ac:dyDescent="0.35">
      <c r="A1499" s="1">
        <v>38389</v>
      </c>
      <c r="B1499" s="2" t="s">
        <v>51</v>
      </c>
      <c r="C1499" s="2" t="s">
        <v>46</v>
      </c>
      <c r="D1499" s="2" t="s">
        <v>1536</v>
      </c>
      <c r="E1499" s="2" t="s">
        <v>3</v>
      </c>
      <c r="F1499" s="2" t="s">
        <v>50</v>
      </c>
      <c r="G1499" s="2" t="s">
        <v>48</v>
      </c>
      <c r="H1499" s="3">
        <v>15973.02</v>
      </c>
    </row>
    <row r="1500" spans="1:8" x14ac:dyDescent="0.35">
      <c r="A1500" s="1">
        <v>38390</v>
      </c>
      <c r="B1500" s="2" t="s">
        <v>78</v>
      </c>
      <c r="C1500" s="2" t="s">
        <v>58</v>
      </c>
      <c r="D1500" s="2" t="s">
        <v>1537</v>
      </c>
      <c r="E1500" s="2" t="s">
        <v>3</v>
      </c>
      <c r="F1500" s="2" t="s">
        <v>22</v>
      </c>
      <c r="G1500" s="2" t="s">
        <v>33</v>
      </c>
      <c r="H1500" s="3">
        <v>12049.04</v>
      </c>
    </row>
    <row r="1501" spans="1:8" x14ac:dyDescent="0.35">
      <c r="A1501" s="1">
        <v>38391</v>
      </c>
      <c r="B1501" s="2" t="s">
        <v>54</v>
      </c>
      <c r="C1501" s="2" t="s">
        <v>6</v>
      </c>
      <c r="D1501" s="2" t="s">
        <v>1538</v>
      </c>
      <c r="E1501" s="2" t="s">
        <v>3</v>
      </c>
      <c r="F1501" s="2" t="s">
        <v>4</v>
      </c>
      <c r="G1501" s="2" t="s">
        <v>33</v>
      </c>
      <c r="H1501" s="3">
        <v>29760.799999999999</v>
      </c>
    </row>
    <row r="1502" spans="1:8" x14ac:dyDescent="0.35">
      <c r="A1502" s="1">
        <v>38392</v>
      </c>
      <c r="B1502" s="2" t="s">
        <v>78</v>
      </c>
      <c r="C1502" s="2" t="s">
        <v>46</v>
      </c>
      <c r="D1502" s="2" t="s">
        <v>1539</v>
      </c>
      <c r="E1502" s="2" t="s">
        <v>3</v>
      </c>
      <c r="F1502" s="2" t="s">
        <v>40</v>
      </c>
      <c r="G1502" s="2" t="s">
        <v>33</v>
      </c>
      <c r="H1502" s="3">
        <v>28841.35</v>
      </c>
    </row>
    <row r="1503" spans="1:8" x14ac:dyDescent="0.35">
      <c r="A1503" s="1">
        <v>38393</v>
      </c>
      <c r="B1503" s="2" t="s">
        <v>28</v>
      </c>
      <c r="C1503" s="2" t="s">
        <v>38</v>
      </c>
      <c r="D1503" s="2" t="s">
        <v>1540</v>
      </c>
      <c r="E1503" s="2" t="s">
        <v>3</v>
      </c>
      <c r="F1503" s="2" t="s">
        <v>26</v>
      </c>
      <c r="G1503" s="2" t="s">
        <v>9</v>
      </c>
      <c r="H1503" s="3">
        <v>11006.03</v>
      </c>
    </row>
    <row r="1504" spans="1:8" x14ac:dyDescent="0.35">
      <c r="A1504" s="1">
        <v>38394</v>
      </c>
      <c r="B1504" s="2" t="s">
        <v>0</v>
      </c>
      <c r="C1504" s="2" t="s">
        <v>6</v>
      </c>
      <c r="D1504" s="2" t="s">
        <v>1541</v>
      </c>
      <c r="E1504" s="2" t="s">
        <v>3</v>
      </c>
      <c r="F1504" s="2" t="s">
        <v>26</v>
      </c>
      <c r="G1504" s="2" t="s">
        <v>5</v>
      </c>
      <c r="H1504" s="3">
        <v>24264.11</v>
      </c>
    </row>
    <row r="1505" spans="1:8" x14ac:dyDescent="0.35">
      <c r="A1505" s="1">
        <v>38395</v>
      </c>
      <c r="B1505" s="2" t="s">
        <v>28</v>
      </c>
      <c r="C1505" s="2" t="s">
        <v>58</v>
      </c>
      <c r="D1505" s="2" t="s">
        <v>1542</v>
      </c>
      <c r="E1505" s="2" t="s">
        <v>3</v>
      </c>
      <c r="F1505" s="2" t="s">
        <v>4</v>
      </c>
      <c r="G1505" s="2" t="s">
        <v>27</v>
      </c>
      <c r="H1505" s="3">
        <v>9399.76</v>
      </c>
    </row>
    <row r="1506" spans="1:8" x14ac:dyDescent="0.35">
      <c r="A1506" s="1">
        <v>38396</v>
      </c>
      <c r="B1506" s="2" t="s">
        <v>15</v>
      </c>
      <c r="C1506" s="2" t="s">
        <v>46</v>
      </c>
      <c r="D1506" s="2" t="s">
        <v>1543</v>
      </c>
      <c r="E1506" s="2" t="s">
        <v>3</v>
      </c>
      <c r="F1506" s="2" t="s">
        <v>31</v>
      </c>
      <c r="G1506" s="2" t="s">
        <v>19</v>
      </c>
      <c r="H1506" s="3">
        <v>2315.09</v>
      </c>
    </row>
    <row r="1507" spans="1:8" x14ac:dyDescent="0.35">
      <c r="A1507" s="1">
        <v>38397</v>
      </c>
      <c r="B1507" s="2" t="s">
        <v>0</v>
      </c>
      <c r="C1507" s="2" t="s">
        <v>16</v>
      </c>
      <c r="D1507" s="2" t="s">
        <v>1544</v>
      </c>
      <c r="E1507" s="2" t="s">
        <v>3</v>
      </c>
      <c r="F1507" s="2" t="s">
        <v>4</v>
      </c>
      <c r="G1507" s="2" t="s">
        <v>5</v>
      </c>
      <c r="H1507" s="3">
        <v>12418.93</v>
      </c>
    </row>
    <row r="1508" spans="1:8" x14ac:dyDescent="0.35">
      <c r="A1508" s="1">
        <v>38398</v>
      </c>
      <c r="B1508" s="2" t="s">
        <v>15</v>
      </c>
      <c r="C1508" s="2" t="s">
        <v>24</v>
      </c>
      <c r="D1508" s="2" t="s">
        <v>1545</v>
      </c>
      <c r="E1508" s="2" t="s">
        <v>3</v>
      </c>
      <c r="F1508" s="2" t="s">
        <v>56</v>
      </c>
      <c r="G1508" s="2" t="s">
        <v>14</v>
      </c>
      <c r="H1508" s="3">
        <v>19063.96</v>
      </c>
    </row>
    <row r="1509" spans="1:8" x14ac:dyDescent="0.35">
      <c r="A1509" s="1">
        <v>38399</v>
      </c>
      <c r="B1509" s="2" t="s">
        <v>20</v>
      </c>
      <c r="C1509" s="2" t="s">
        <v>36</v>
      </c>
      <c r="D1509" s="2" t="s">
        <v>1546</v>
      </c>
      <c r="E1509" s="2" t="s">
        <v>3</v>
      </c>
      <c r="F1509" s="2" t="s">
        <v>26</v>
      </c>
      <c r="G1509" s="2" t="s">
        <v>9</v>
      </c>
      <c r="H1509" s="3">
        <v>8694.74</v>
      </c>
    </row>
    <row r="1510" spans="1:8" x14ac:dyDescent="0.35">
      <c r="A1510" s="1">
        <v>38400</v>
      </c>
      <c r="B1510" s="2" t="s">
        <v>20</v>
      </c>
      <c r="C1510" s="2" t="s">
        <v>6</v>
      </c>
      <c r="D1510" s="2" t="s">
        <v>1547</v>
      </c>
      <c r="E1510" s="2" t="s">
        <v>3</v>
      </c>
      <c r="F1510" s="2" t="s">
        <v>26</v>
      </c>
      <c r="G1510" s="2" t="s">
        <v>19</v>
      </c>
      <c r="H1510" s="3">
        <v>37413.99</v>
      </c>
    </row>
    <row r="1511" spans="1:8" x14ac:dyDescent="0.35">
      <c r="A1511" s="1">
        <v>38401</v>
      </c>
      <c r="B1511" s="2" t="s">
        <v>10</v>
      </c>
      <c r="C1511" s="2" t="s">
        <v>46</v>
      </c>
      <c r="D1511" s="2" t="s">
        <v>1548</v>
      </c>
      <c r="E1511" s="2" t="s">
        <v>3</v>
      </c>
      <c r="F1511" s="2" t="s">
        <v>18</v>
      </c>
      <c r="G1511" s="2" t="s">
        <v>23</v>
      </c>
      <c r="H1511" s="3">
        <v>22177.83</v>
      </c>
    </row>
    <row r="1512" spans="1:8" x14ac:dyDescent="0.35">
      <c r="A1512" s="1">
        <v>38402</v>
      </c>
      <c r="B1512" s="2" t="s">
        <v>45</v>
      </c>
      <c r="C1512" s="2" t="s">
        <v>46</v>
      </c>
      <c r="D1512" s="2" t="s">
        <v>1549</v>
      </c>
      <c r="E1512" s="2" t="s">
        <v>3</v>
      </c>
      <c r="F1512" s="2" t="s">
        <v>50</v>
      </c>
      <c r="G1512" s="2" t="s">
        <v>23</v>
      </c>
      <c r="H1512" s="3">
        <v>29787.11</v>
      </c>
    </row>
    <row r="1513" spans="1:8" x14ac:dyDescent="0.35">
      <c r="A1513" s="1">
        <v>38403</v>
      </c>
      <c r="B1513" s="2" t="s">
        <v>45</v>
      </c>
      <c r="C1513" s="2" t="s">
        <v>29</v>
      </c>
      <c r="D1513" s="2" t="s">
        <v>1550</v>
      </c>
      <c r="E1513" s="2" t="s">
        <v>3</v>
      </c>
      <c r="F1513" s="2" t="s">
        <v>18</v>
      </c>
      <c r="G1513" s="2" t="s">
        <v>14</v>
      </c>
      <c r="H1513" s="3">
        <v>49563.17</v>
      </c>
    </row>
    <row r="1514" spans="1:8" x14ac:dyDescent="0.35">
      <c r="A1514" s="1">
        <v>38404</v>
      </c>
      <c r="B1514" s="2" t="s">
        <v>0</v>
      </c>
      <c r="C1514" s="2" t="s">
        <v>16</v>
      </c>
      <c r="D1514" s="2" t="s">
        <v>1551</v>
      </c>
      <c r="E1514" s="2" t="s">
        <v>3</v>
      </c>
      <c r="F1514" s="2" t="s">
        <v>50</v>
      </c>
      <c r="G1514" s="2" t="s">
        <v>5</v>
      </c>
      <c r="H1514" s="3">
        <v>26766.97</v>
      </c>
    </row>
    <row r="1515" spans="1:8" x14ac:dyDescent="0.35">
      <c r="A1515" s="1">
        <v>38405</v>
      </c>
      <c r="B1515" s="2" t="s">
        <v>45</v>
      </c>
      <c r="C1515" s="2" t="s">
        <v>58</v>
      </c>
      <c r="D1515" s="2" t="s">
        <v>1552</v>
      </c>
      <c r="E1515" s="2" t="s">
        <v>3</v>
      </c>
      <c r="F1515" s="2" t="s">
        <v>56</v>
      </c>
      <c r="G1515" s="2" t="s">
        <v>14</v>
      </c>
      <c r="H1515" s="3">
        <v>37127.24</v>
      </c>
    </row>
    <row r="1516" spans="1:8" x14ac:dyDescent="0.35">
      <c r="A1516" s="1">
        <v>38406</v>
      </c>
      <c r="B1516" s="2" t="s">
        <v>45</v>
      </c>
      <c r="C1516" s="2" t="s">
        <v>36</v>
      </c>
      <c r="D1516" s="2" t="s">
        <v>1553</v>
      </c>
      <c r="E1516" s="2" t="s">
        <v>3</v>
      </c>
      <c r="F1516" s="2" t="s">
        <v>4</v>
      </c>
      <c r="G1516" s="2" t="s">
        <v>9</v>
      </c>
      <c r="H1516" s="3">
        <v>31038.35</v>
      </c>
    </row>
    <row r="1517" spans="1:8" x14ac:dyDescent="0.35">
      <c r="A1517" s="1">
        <v>38407</v>
      </c>
      <c r="B1517" s="2" t="s">
        <v>54</v>
      </c>
      <c r="C1517" s="2" t="s">
        <v>11</v>
      </c>
      <c r="D1517" s="2" t="s">
        <v>1554</v>
      </c>
      <c r="E1517" s="2" t="s">
        <v>3</v>
      </c>
      <c r="F1517" s="2" t="s">
        <v>40</v>
      </c>
      <c r="G1517" s="2" t="s">
        <v>9</v>
      </c>
      <c r="H1517" s="3">
        <v>23433.58</v>
      </c>
    </row>
    <row r="1518" spans="1:8" x14ac:dyDescent="0.35">
      <c r="A1518" s="1">
        <v>38408</v>
      </c>
      <c r="B1518" s="2" t="s">
        <v>20</v>
      </c>
      <c r="C1518" s="2" t="s">
        <v>38</v>
      </c>
      <c r="D1518" s="2" t="s">
        <v>1555</v>
      </c>
      <c r="E1518" s="2" t="s">
        <v>3</v>
      </c>
      <c r="F1518" s="2" t="s">
        <v>8</v>
      </c>
      <c r="G1518" s="2" t="s">
        <v>9</v>
      </c>
      <c r="H1518" s="3">
        <v>35233.589999999997</v>
      </c>
    </row>
    <row r="1519" spans="1:8" x14ac:dyDescent="0.35">
      <c r="A1519" s="1">
        <v>38409</v>
      </c>
      <c r="B1519" s="2" t="s">
        <v>10</v>
      </c>
      <c r="C1519" s="2" t="s">
        <v>46</v>
      </c>
      <c r="D1519" s="2" t="s">
        <v>1556</v>
      </c>
      <c r="E1519" s="2" t="s">
        <v>3</v>
      </c>
      <c r="F1519" s="2" t="s">
        <v>4</v>
      </c>
      <c r="G1519" s="2" t="s">
        <v>23</v>
      </c>
      <c r="H1519" s="3">
        <v>33666.19</v>
      </c>
    </row>
    <row r="1520" spans="1:8" x14ac:dyDescent="0.35">
      <c r="A1520" s="1">
        <v>38410</v>
      </c>
      <c r="B1520" s="2" t="s">
        <v>10</v>
      </c>
      <c r="C1520" s="2" t="s">
        <v>58</v>
      </c>
      <c r="D1520" s="2" t="s">
        <v>1557</v>
      </c>
      <c r="E1520" s="2" t="s">
        <v>3</v>
      </c>
      <c r="F1520" s="2" t="s">
        <v>26</v>
      </c>
      <c r="G1520" s="2" t="s">
        <v>27</v>
      </c>
      <c r="H1520" s="3">
        <v>49770.5</v>
      </c>
    </row>
    <row r="1521" spans="1:8" x14ac:dyDescent="0.35">
      <c r="A1521" s="1">
        <v>38411</v>
      </c>
      <c r="B1521" s="2" t="s">
        <v>0</v>
      </c>
      <c r="C1521" s="2" t="s">
        <v>6</v>
      </c>
      <c r="D1521" s="2" t="s">
        <v>1558</v>
      </c>
      <c r="E1521" s="2" t="s">
        <v>3</v>
      </c>
      <c r="F1521" s="2" t="s">
        <v>22</v>
      </c>
      <c r="G1521" s="2" t="s">
        <v>9</v>
      </c>
      <c r="H1521" s="3">
        <v>23095.86</v>
      </c>
    </row>
    <row r="1522" spans="1:8" x14ac:dyDescent="0.35">
      <c r="A1522" s="1">
        <v>38412</v>
      </c>
      <c r="B1522" s="2" t="s">
        <v>10</v>
      </c>
      <c r="C1522" s="2" t="s">
        <v>6</v>
      </c>
      <c r="D1522" s="2" t="s">
        <v>1559</v>
      </c>
      <c r="E1522" s="2" t="s">
        <v>3</v>
      </c>
      <c r="F1522" s="2" t="s">
        <v>31</v>
      </c>
      <c r="G1522" s="2" t="s">
        <v>19</v>
      </c>
      <c r="H1522" s="3">
        <v>2309.1799999999998</v>
      </c>
    </row>
    <row r="1523" spans="1:8" x14ac:dyDescent="0.35">
      <c r="A1523" s="1">
        <v>38413</v>
      </c>
      <c r="B1523" s="2" t="s">
        <v>45</v>
      </c>
      <c r="C1523" s="2" t="s">
        <v>16</v>
      </c>
      <c r="D1523" s="2" t="s">
        <v>1560</v>
      </c>
      <c r="E1523" s="2" t="s">
        <v>3</v>
      </c>
      <c r="F1523" s="2" t="s">
        <v>22</v>
      </c>
      <c r="G1523" s="2" t="s">
        <v>9</v>
      </c>
      <c r="H1523" s="3">
        <v>42932.88</v>
      </c>
    </row>
    <row r="1524" spans="1:8" x14ac:dyDescent="0.35">
      <c r="A1524" s="1">
        <v>38414</v>
      </c>
      <c r="B1524" s="2" t="s">
        <v>78</v>
      </c>
      <c r="C1524" s="2" t="s">
        <v>1</v>
      </c>
      <c r="D1524" s="2" t="s">
        <v>1561</v>
      </c>
      <c r="E1524" s="2" t="s">
        <v>3</v>
      </c>
      <c r="F1524" s="2" t="s">
        <v>4</v>
      </c>
      <c r="G1524" s="2" t="s">
        <v>27</v>
      </c>
      <c r="H1524" s="3">
        <v>35745.879999999997</v>
      </c>
    </row>
    <row r="1525" spans="1:8" x14ac:dyDescent="0.35">
      <c r="A1525" s="1">
        <v>38415</v>
      </c>
      <c r="B1525" s="2" t="s">
        <v>51</v>
      </c>
      <c r="C1525" s="2" t="s">
        <v>58</v>
      </c>
      <c r="D1525" s="2" t="s">
        <v>1562</v>
      </c>
      <c r="E1525" s="2" t="s">
        <v>3</v>
      </c>
      <c r="F1525" s="2" t="s">
        <v>56</v>
      </c>
      <c r="G1525" s="2" t="s">
        <v>19</v>
      </c>
      <c r="H1525" s="3">
        <v>4343.62</v>
      </c>
    </row>
    <row r="1526" spans="1:8" x14ac:dyDescent="0.35">
      <c r="A1526" s="1">
        <v>38416</v>
      </c>
      <c r="B1526" s="2" t="s">
        <v>10</v>
      </c>
      <c r="C1526" s="2" t="s">
        <v>58</v>
      </c>
      <c r="D1526" s="2" t="s">
        <v>1563</v>
      </c>
      <c r="E1526" s="2" t="s">
        <v>3</v>
      </c>
      <c r="F1526" s="2" t="s">
        <v>40</v>
      </c>
      <c r="G1526" s="2" t="s">
        <v>19</v>
      </c>
      <c r="H1526" s="3">
        <v>41200.910000000003</v>
      </c>
    </row>
    <row r="1527" spans="1:8" x14ac:dyDescent="0.35">
      <c r="A1527" s="1">
        <v>38417</v>
      </c>
      <c r="B1527" s="2" t="s">
        <v>20</v>
      </c>
      <c r="C1527" s="2" t="s">
        <v>1</v>
      </c>
      <c r="D1527" s="2" t="s">
        <v>1564</v>
      </c>
      <c r="E1527" s="2" t="s">
        <v>3</v>
      </c>
      <c r="F1527" s="2" t="s">
        <v>50</v>
      </c>
      <c r="G1527" s="2" t="s">
        <v>27</v>
      </c>
      <c r="H1527" s="3">
        <v>9684.59</v>
      </c>
    </row>
    <row r="1528" spans="1:8" x14ac:dyDescent="0.35">
      <c r="A1528" s="1">
        <v>38418</v>
      </c>
      <c r="B1528" s="2" t="s">
        <v>15</v>
      </c>
      <c r="C1528" s="2" t="s">
        <v>16</v>
      </c>
      <c r="D1528" s="2" t="s">
        <v>1565</v>
      </c>
      <c r="E1528" s="2" t="s">
        <v>3</v>
      </c>
      <c r="F1528" s="2" t="s">
        <v>40</v>
      </c>
      <c r="G1528" s="2" t="s">
        <v>27</v>
      </c>
      <c r="H1528" s="3">
        <v>33898.22</v>
      </c>
    </row>
    <row r="1529" spans="1:8" x14ac:dyDescent="0.35">
      <c r="A1529" s="1">
        <v>38419</v>
      </c>
      <c r="B1529" s="2" t="s">
        <v>41</v>
      </c>
      <c r="C1529" s="2" t="s">
        <v>46</v>
      </c>
      <c r="D1529" s="2" t="s">
        <v>1566</v>
      </c>
      <c r="E1529" s="2" t="s">
        <v>3</v>
      </c>
      <c r="F1529" s="2" t="s">
        <v>56</v>
      </c>
      <c r="G1529" s="2" t="s">
        <v>33</v>
      </c>
      <c r="H1529" s="3">
        <v>9719.07</v>
      </c>
    </row>
    <row r="1530" spans="1:8" x14ac:dyDescent="0.35">
      <c r="A1530" s="1">
        <v>38420</v>
      </c>
      <c r="B1530" s="2" t="s">
        <v>78</v>
      </c>
      <c r="C1530" s="2" t="s">
        <v>6</v>
      </c>
      <c r="D1530" s="2" t="s">
        <v>1567</v>
      </c>
      <c r="E1530" s="2" t="s">
        <v>3</v>
      </c>
      <c r="F1530" s="2" t="s">
        <v>18</v>
      </c>
      <c r="G1530" s="2" t="s">
        <v>19</v>
      </c>
      <c r="H1530" s="3">
        <v>35140.379999999997</v>
      </c>
    </row>
    <row r="1531" spans="1:8" x14ac:dyDescent="0.35">
      <c r="A1531" s="1">
        <v>38421</v>
      </c>
      <c r="B1531" s="2" t="s">
        <v>15</v>
      </c>
      <c r="C1531" s="2" t="s">
        <v>24</v>
      </c>
      <c r="D1531" s="2" t="s">
        <v>1568</v>
      </c>
      <c r="E1531" s="2" t="s">
        <v>3</v>
      </c>
      <c r="F1531" s="2" t="s">
        <v>26</v>
      </c>
      <c r="G1531" s="2" t="s">
        <v>23</v>
      </c>
      <c r="H1531" s="3">
        <v>22755.35</v>
      </c>
    </row>
    <row r="1532" spans="1:8" x14ac:dyDescent="0.35">
      <c r="A1532" s="1">
        <v>38422</v>
      </c>
      <c r="B1532" s="2" t="s">
        <v>78</v>
      </c>
      <c r="C1532" s="2" t="s">
        <v>1</v>
      </c>
      <c r="D1532" s="2" t="s">
        <v>1569</v>
      </c>
      <c r="E1532" s="2" t="s">
        <v>3</v>
      </c>
      <c r="F1532" s="2" t="s">
        <v>26</v>
      </c>
      <c r="G1532" s="2" t="s">
        <v>5</v>
      </c>
      <c r="H1532" s="3">
        <v>46512.21</v>
      </c>
    </row>
    <row r="1533" spans="1:8" x14ac:dyDescent="0.35">
      <c r="A1533" s="1">
        <v>38423</v>
      </c>
      <c r="B1533" s="2" t="s">
        <v>10</v>
      </c>
      <c r="C1533" s="2" t="s">
        <v>11</v>
      </c>
      <c r="D1533" s="2" t="s">
        <v>1570</v>
      </c>
      <c r="E1533" s="2" t="s">
        <v>3</v>
      </c>
      <c r="F1533" s="2" t="s">
        <v>8</v>
      </c>
      <c r="G1533" s="2" t="s">
        <v>14</v>
      </c>
      <c r="H1533" s="3">
        <v>21662.45</v>
      </c>
    </row>
    <row r="1534" spans="1:8" x14ac:dyDescent="0.35">
      <c r="A1534" s="1">
        <v>38424</v>
      </c>
      <c r="B1534" s="2" t="s">
        <v>51</v>
      </c>
      <c r="C1534" s="2" t="s">
        <v>11</v>
      </c>
      <c r="D1534" s="2" t="s">
        <v>1571</v>
      </c>
      <c r="E1534" s="2" t="s">
        <v>3</v>
      </c>
      <c r="F1534" s="2" t="s">
        <v>8</v>
      </c>
      <c r="G1534" s="2" t="s">
        <v>5</v>
      </c>
      <c r="H1534" s="3">
        <v>47978.52</v>
      </c>
    </row>
    <row r="1535" spans="1:8" x14ac:dyDescent="0.35">
      <c r="A1535" s="1">
        <v>38425</v>
      </c>
      <c r="B1535" s="2" t="s">
        <v>20</v>
      </c>
      <c r="C1535" s="2" t="s">
        <v>46</v>
      </c>
      <c r="D1535" s="2" t="s">
        <v>1572</v>
      </c>
      <c r="E1535" s="2" t="s">
        <v>3</v>
      </c>
      <c r="F1535" s="2" t="s">
        <v>31</v>
      </c>
      <c r="G1535" s="2" t="s">
        <v>9</v>
      </c>
      <c r="H1535" s="3">
        <v>26112.5</v>
      </c>
    </row>
    <row r="1536" spans="1:8" x14ac:dyDescent="0.35">
      <c r="A1536" s="1">
        <v>38426</v>
      </c>
      <c r="B1536" s="2" t="s">
        <v>51</v>
      </c>
      <c r="C1536" s="2" t="s">
        <v>6</v>
      </c>
      <c r="D1536" s="2" t="s">
        <v>1573</v>
      </c>
      <c r="E1536" s="2" t="s">
        <v>3</v>
      </c>
      <c r="F1536" s="2" t="s">
        <v>18</v>
      </c>
      <c r="G1536" s="2" t="s">
        <v>5</v>
      </c>
      <c r="H1536" s="3">
        <v>46782.04</v>
      </c>
    </row>
    <row r="1537" spans="1:8" x14ac:dyDescent="0.35">
      <c r="A1537" s="1">
        <v>38427</v>
      </c>
      <c r="B1537" s="2" t="s">
        <v>54</v>
      </c>
      <c r="C1537" s="2" t="s">
        <v>24</v>
      </c>
      <c r="D1537" s="2" t="s">
        <v>1574</v>
      </c>
      <c r="E1537" s="2" t="s">
        <v>3</v>
      </c>
      <c r="F1537" s="2" t="s">
        <v>18</v>
      </c>
      <c r="G1537" s="2" t="s">
        <v>5</v>
      </c>
      <c r="H1537" s="3">
        <v>6188.38</v>
      </c>
    </row>
    <row r="1538" spans="1:8" x14ac:dyDescent="0.35">
      <c r="A1538" s="1">
        <v>38428</v>
      </c>
      <c r="B1538" s="2" t="s">
        <v>20</v>
      </c>
      <c r="C1538" s="2" t="s">
        <v>1</v>
      </c>
      <c r="D1538" s="2" t="s">
        <v>1575</v>
      </c>
      <c r="E1538" s="2" t="s">
        <v>3</v>
      </c>
      <c r="F1538" s="2" t="s">
        <v>26</v>
      </c>
      <c r="G1538" s="2" t="s">
        <v>33</v>
      </c>
      <c r="H1538" s="3">
        <v>1587.09</v>
      </c>
    </row>
    <row r="1539" spans="1:8" x14ac:dyDescent="0.35">
      <c r="A1539" s="1">
        <v>38429</v>
      </c>
      <c r="B1539" s="2" t="s">
        <v>45</v>
      </c>
      <c r="C1539" s="2" t="s">
        <v>11</v>
      </c>
      <c r="D1539" s="2" t="s">
        <v>1576</v>
      </c>
      <c r="E1539" s="2" t="s">
        <v>3</v>
      </c>
      <c r="F1539" s="2" t="s">
        <v>8</v>
      </c>
      <c r="G1539" s="2" t="s">
        <v>23</v>
      </c>
      <c r="H1539" s="3">
        <v>32847.300000000003</v>
      </c>
    </row>
    <row r="1540" spans="1:8" x14ac:dyDescent="0.35">
      <c r="A1540" s="1">
        <v>38430</v>
      </c>
      <c r="B1540" s="2" t="s">
        <v>78</v>
      </c>
      <c r="C1540" s="2" t="s">
        <v>24</v>
      </c>
      <c r="D1540" s="2" t="s">
        <v>1577</v>
      </c>
      <c r="E1540" s="2" t="s">
        <v>3</v>
      </c>
      <c r="F1540" s="2" t="s">
        <v>18</v>
      </c>
      <c r="G1540" s="2" t="s">
        <v>9</v>
      </c>
      <c r="H1540" s="3">
        <v>15775.18</v>
      </c>
    </row>
    <row r="1541" spans="1:8" x14ac:dyDescent="0.35">
      <c r="A1541" s="1">
        <v>38431</v>
      </c>
      <c r="B1541" s="2" t="s">
        <v>45</v>
      </c>
      <c r="C1541" s="2" t="s">
        <v>24</v>
      </c>
      <c r="D1541" s="2" t="s">
        <v>1578</v>
      </c>
      <c r="E1541" s="2" t="s">
        <v>3</v>
      </c>
      <c r="F1541" s="2" t="s">
        <v>13</v>
      </c>
      <c r="G1541" s="2" t="s">
        <v>48</v>
      </c>
      <c r="H1541" s="3">
        <v>13345.07</v>
      </c>
    </row>
    <row r="1542" spans="1:8" x14ac:dyDescent="0.35">
      <c r="A1542" s="1">
        <v>38432</v>
      </c>
      <c r="B1542" s="2" t="s">
        <v>28</v>
      </c>
      <c r="C1542" s="2" t="s">
        <v>36</v>
      </c>
      <c r="D1542" s="2" t="s">
        <v>1579</v>
      </c>
      <c r="E1542" s="2" t="s">
        <v>3</v>
      </c>
      <c r="F1542" s="2" t="s">
        <v>26</v>
      </c>
      <c r="G1542" s="2" t="s">
        <v>48</v>
      </c>
      <c r="H1542" s="3">
        <v>17270.28</v>
      </c>
    </row>
    <row r="1543" spans="1:8" x14ac:dyDescent="0.35">
      <c r="A1543" s="1">
        <v>38433</v>
      </c>
      <c r="B1543" s="2" t="s">
        <v>51</v>
      </c>
      <c r="C1543" s="2" t="s">
        <v>58</v>
      </c>
      <c r="D1543" s="2" t="s">
        <v>1580</v>
      </c>
      <c r="E1543" s="2" t="s">
        <v>3</v>
      </c>
      <c r="F1543" s="2" t="s">
        <v>8</v>
      </c>
      <c r="G1543" s="2" t="s">
        <v>33</v>
      </c>
      <c r="H1543" s="3">
        <v>1864.79</v>
      </c>
    </row>
    <row r="1544" spans="1:8" x14ac:dyDescent="0.35">
      <c r="A1544" s="1">
        <v>38434</v>
      </c>
      <c r="B1544" s="2" t="s">
        <v>45</v>
      </c>
      <c r="C1544" s="2" t="s">
        <v>16</v>
      </c>
      <c r="D1544" s="2" t="s">
        <v>1581</v>
      </c>
      <c r="E1544" s="2" t="s">
        <v>3</v>
      </c>
      <c r="F1544" s="2" t="s">
        <v>13</v>
      </c>
      <c r="G1544" s="2" t="s">
        <v>5</v>
      </c>
      <c r="H1544" s="3">
        <v>25667.58</v>
      </c>
    </row>
    <row r="1545" spans="1:8" x14ac:dyDescent="0.35">
      <c r="A1545" s="1">
        <v>38435</v>
      </c>
      <c r="B1545" s="2" t="s">
        <v>78</v>
      </c>
      <c r="C1545" s="2" t="s">
        <v>11</v>
      </c>
      <c r="D1545" s="2" t="s">
        <v>1582</v>
      </c>
      <c r="E1545" s="2" t="s">
        <v>3</v>
      </c>
      <c r="F1545" s="2" t="s">
        <v>31</v>
      </c>
      <c r="G1545" s="2" t="s">
        <v>27</v>
      </c>
      <c r="H1545" s="3">
        <v>16133.58</v>
      </c>
    </row>
    <row r="1546" spans="1:8" x14ac:dyDescent="0.35">
      <c r="A1546" s="1">
        <v>38436</v>
      </c>
      <c r="B1546" s="2" t="s">
        <v>54</v>
      </c>
      <c r="C1546" s="2" t="s">
        <v>11</v>
      </c>
      <c r="D1546" s="2" t="s">
        <v>1583</v>
      </c>
      <c r="E1546" s="2" t="s">
        <v>3</v>
      </c>
      <c r="F1546" s="2" t="s">
        <v>50</v>
      </c>
      <c r="G1546" s="2" t="s">
        <v>27</v>
      </c>
      <c r="H1546" s="3">
        <v>3936.23</v>
      </c>
    </row>
    <row r="1547" spans="1:8" x14ac:dyDescent="0.35">
      <c r="A1547" s="1">
        <v>38437</v>
      </c>
      <c r="B1547" s="2" t="s">
        <v>45</v>
      </c>
      <c r="C1547" s="2" t="s">
        <v>29</v>
      </c>
      <c r="D1547" s="2" t="s">
        <v>1584</v>
      </c>
      <c r="E1547" s="2" t="s">
        <v>3</v>
      </c>
      <c r="F1547" s="2" t="s">
        <v>18</v>
      </c>
      <c r="G1547" s="2" t="s">
        <v>48</v>
      </c>
      <c r="H1547" s="3">
        <v>19411.650000000001</v>
      </c>
    </row>
    <row r="1548" spans="1:8" x14ac:dyDescent="0.35">
      <c r="A1548" s="1">
        <v>38438</v>
      </c>
      <c r="B1548" s="2" t="s">
        <v>78</v>
      </c>
      <c r="C1548" s="2" t="s">
        <v>11</v>
      </c>
      <c r="D1548" s="2" t="s">
        <v>1585</v>
      </c>
      <c r="E1548" s="2" t="s">
        <v>3</v>
      </c>
      <c r="F1548" s="2" t="s">
        <v>50</v>
      </c>
      <c r="G1548" s="2" t="s">
        <v>19</v>
      </c>
      <c r="H1548" s="3">
        <v>37223.53</v>
      </c>
    </row>
    <row r="1549" spans="1:8" x14ac:dyDescent="0.35">
      <c r="A1549" s="1">
        <v>38439</v>
      </c>
      <c r="B1549" s="2" t="s">
        <v>20</v>
      </c>
      <c r="C1549" s="2" t="s">
        <v>29</v>
      </c>
      <c r="D1549" s="2" t="s">
        <v>1586</v>
      </c>
      <c r="E1549" s="2" t="s">
        <v>3</v>
      </c>
      <c r="F1549" s="2" t="s">
        <v>22</v>
      </c>
      <c r="G1549" s="2" t="s">
        <v>14</v>
      </c>
      <c r="H1549" s="3">
        <v>26522.77</v>
      </c>
    </row>
    <row r="1550" spans="1:8" x14ac:dyDescent="0.35">
      <c r="A1550" s="1">
        <v>38440</v>
      </c>
      <c r="B1550" s="2" t="s">
        <v>41</v>
      </c>
      <c r="C1550" s="2" t="s">
        <v>1</v>
      </c>
      <c r="D1550" s="2" t="s">
        <v>1587</v>
      </c>
      <c r="E1550" s="2" t="s">
        <v>3</v>
      </c>
      <c r="F1550" s="2" t="s">
        <v>18</v>
      </c>
      <c r="G1550" s="2" t="s">
        <v>33</v>
      </c>
      <c r="H1550" s="3">
        <v>17793.689999999999</v>
      </c>
    </row>
    <row r="1551" spans="1:8" x14ac:dyDescent="0.35">
      <c r="A1551" s="1">
        <v>38441</v>
      </c>
      <c r="B1551" s="2" t="s">
        <v>15</v>
      </c>
      <c r="C1551" s="2" t="s">
        <v>1</v>
      </c>
      <c r="D1551" s="2" t="s">
        <v>1588</v>
      </c>
      <c r="E1551" s="2" t="s">
        <v>3</v>
      </c>
      <c r="F1551" s="2" t="s">
        <v>18</v>
      </c>
      <c r="G1551" s="2" t="s">
        <v>5</v>
      </c>
      <c r="H1551" s="3">
        <v>30795.1</v>
      </c>
    </row>
    <row r="1552" spans="1:8" x14ac:dyDescent="0.35">
      <c r="A1552" s="1">
        <v>38442</v>
      </c>
      <c r="B1552" s="2" t="s">
        <v>15</v>
      </c>
      <c r="C1552" s="2" t="s">
        <v>36</v>
      </c>
      <c r="D1552" s="2" t="s">
        <v>1589</v>
      </c>
      <c r="E1552" s="2" t="s">
        <v>3</v>
      </c>
      <c r="F1552" s="2" t="s">
        <v>40</v>
      </c>
      <c r="G1552" s="2" t="s">
        <v>19</v>
      </c>
      <c r="H1552" s="3">
        <v>31859.34</v>
      </c>
    </row>
    <row r="1553" spans="1:8" x14ac:dyDescent="0.35">
      <c r="A1553" s="1">
        <v>38443</v>
      </c>
      <c r="B1553" s="2" t="s">
        <v>45</v>
      </c>
      <c r="C1553" s="2" t="s">
        <v>24</v>
      </c>
      <c r="D1553" s="2" t="s">
        <v>1590</v>
      </c>
      <c r="E1553" s="2" t="s">
        <v>3</v>
      </c>
      <c r="F1553" s="2" t="s">
        <v>18</v>
      </c>
      <c r="G1553" s="2" t="s">
        <v>14</v>
      </c>
      <c r="H1553" s="3">
        <v>32083.98</v>
      </c>
    </row>
    <row r="1554" spans="1:8" x14ac:dyDescent="0.35">
      <c r="A1554" s="1">
        <v>38444</v>
      </c>
      <c r="B1554" s="2" t="s">
        <v>10</v>
      </c>
      <c r="C1554" s="2" t="s">
        <v>46</v>
      </c>
      <c r="D1554" s="2" t="s">
        <v>1591</v>
      </c>
      <c r="E1554" s="2" t="s">
        <v>3</v>
      </c>
      <c r="F1554" s="2" t="s">
        <v>8</v>
      </c>
      <c r="G1554" s="2" t="s">
        <v>48</v>
      </c>
      <c r="H1554" s="3">
        <v>30038.9</v>
      </c>
    </row>
    <row r="1555" spans="1:8" x14ac:dyDescent="0.35">
      <c r="A1555" s="1">
        <v>38445</v>
      </c>
      <c r="B1555" s="2" t="s">
        <v>10</v>
      </c>
      <c r="C1555" s="2" t="s">
        <v>6</v>
      </c>
      <c r="D1555" s="2" t="s">
        <v>1592</v>
      </c>
      <c r="E1555" s="2" t="s">
        <v>3</v>
      </c>
      <c r="F1555" s="2" t="s">
        <v>8</v>
      </c>
      <c r="G1555" s="2" t="s">
        <v>9</v>
      </c>
      <c r="H1555" s="3">
        <v>36524.47</v>
      </c>
    </row>
    <row r="1556" spans="1:8" x14ac:dyDescent="0.35">
      <c r="A1556" s="1">
        <v>38446</v>
      </c>
      <c r="B1556" s="2" t="s">
        <v>20</v>
      </c>
      <c r="C1556" s="2" t="s">
        <v>11</v>
      </c>
      <c r="D1556" s="2" t="s">
        <v>1593</v>
      </c>
      <c r="E1556" s="2" t="s">
        <v>3</v>
      </c>
      <c r="F1556" s="2" t="s">
        <v>18</v>
      </c>
      <c r="G1556" s="2" t="s">
        <v>9</v>
      </c>
      <c r="H1556" s="3">
        <v>9645.34</v>
      </c>
    </row>
    <row r="1557" spans="1:8" x14ac:dyDescent="0.35">
      <c r="A1557" s="1">
        <v>38447</v>
      </c>
      <c r="B1557" s="2" t="s">
        <v>41</v>
      </c>
      <c r="C1557" s="2" t="s">
        <v>29</v>
      </c>
      <c r="D1557" s="2" t="s">
        <v>1594</v>
      </c>
      <c r="E1557" s="2" t="s">
        <v>3</v>
      </c>
      <c r="F1557" s="2" t="s">
        <v>50</v>
      </c>
      <c r="G1557" s="2" t="s">
        <v>19</v>
      </c>
      <c r="H1557" s="3">
        <v>48418.559999999998</v>
      </c>
    </row>
    <row r="1558" spans="1:8" x14ac:dyDescent="0.35">
      <c r="A1558" s="1">
        <v>38448</v>
      </c>
      <c r="B1558" s="2" t="s">
        <v>41</v>
      </c>
      <c r="C1558" s="2" t="s">
        <v>58</v>
      </c>
      <c r="D1558" s="2" t="s">
        <v>1595</v>
      </c>
      <c r="E1558" s="2" t="s">
        <v>3</v>
      </c>
      <c r="F1558" s="2" t="s">
        <v>8</v>
      </c>
      <c r="G1558" s="2" t="s">
        <v>33</v>
      </c>
      <c r="H1558" s="3">
        <v>20513.98</v>
      </c>
    </row>
    <row r="1559" spans="1:8" x14ac:dyDescent="0.35">
      <c r="A1559" s="1">
        <v>38449</v>
      </c>
      <c r="B1559" s="2" t="s">
        <v>45</v>
      </c>
      <c r="C1559" s="2" t="s">
        <v>58</v>
      </c>
      <c r="D1559" s="2" t="s">
        <v>1596</v>
      </c>
      <c r="E1559" s="2" t="s">
        <v>3</v>
      </c>
      <c r="F1559" s="2" t="s">
        <v>26</v>
      </c>
      <c r="G1559" s="2" t="s">
        <v>9</v>
      </c>
      <c r="H1559" s="3">
        <v>38255.9</v>
      </c>
    </row>
    <row r="1560" spans="1:8" x14ac:dyDescent="0.35">
      <c r="A1560" s="1">
        <v>38450</v>
      </c>
      <c r="B1560" s="2" t="s">
        <v>78</v>
      </c>
      <c r="C1560" s="2" t="s">
        <v>16</v>
      </c>
      <c r="D1560" s="2" t="s">
        <v>1597</v>
      </c>
      <c r="E1560" s="2" t="s">
        <v>3</v>
      </c>
      <c r="F1560" s="2" t="s">
        <v>26</v>
      </c>
      <c r="G1560" s="2" t="s">
        <v>27</v>
      </c>
      <c r="H1560" s="3">
        <v>38184.06</v>
      </c>
    </row>
    <row r="1561" spans="1:8" x14ac:dyDescent="0.35">
      <c r="A1561" s="1">
        <v>38451</v>
      </c>
      <c r="B1561" s="2" t="s">
        <v>28</v>
      </c>
      <c r="C1561" s="2" t="s">
        <v>6</v>
      </c>
      <c r="D1561" s="2" t="s">
        <v>1598</v>
      </c>
      <c r="E1561" s="2" t="s">
        <v>3</v>
      </c>
      <c r="F1561" s="2" t="s">
        <v>40</v>
      </c>
      <c r="G1561" s="2" t="s">
        <v>48</v>
      </c>
      <c r="H1561" s="3">
        <v>13607.29</v>
      </c>
    </row>
    <row r="1562" spans="1:8" x14ac:dyDescent="0.35">
      <c r="A1562" s="1">
        <v>38452</v>
      </c>
      <c r="B1562" s="2" t="s">
        <v>41</v>
      </c>
      <c r="C1562" s="2" t="s">
        <v>58</v>
      </c>
      <c r="D1562" s="2" t="s">
        <v>1599</v>
      </c>
      <c r="E1562" s="2" t="s">
        <v>3</v>
      </c>
      <c r="F1562" s="2" t="s">
        <v>4</v>
      </c>
      <c r="G1562" s="2" t="s">
        <v>9</v>
      </c>
      <c r="H1562" s="3">
        <v>28544.959999999999</v>
      </c>
    </row>
    <row r="1563" spans="1:8" x14ac:dyDescent="0.35">
      <c r="A1563" s="1">
        <v>38453</v>
      </c>
      <c r="B1563" s="2" t="s">
        <v>0</v>
      </c>
      <c r="C1563" s="2" t="s">
        <v>36</v>
      </c>
      <c r="D1563" s="2" t="s">
        <v>1600</v>
      </c>
      <c r="E1563" s="2" t="s">
        <v>3</v>
      </c>
      <c r="F1563" s="2" t="s">
        <v>40</v>
      </c>
      <c r="G1563" s="2" t="s">
        <v>19</v>
      </c>
      <c r="H1563" s="3">
        <v>10590.07</v>
      </c>
    </row>
    <row r="1564" spans="1:8" x14ac:dyDescent="0.35">
      <c r="A1564" s="1">
        <v>38454</v>
      </c>
      <c r="B1564" s="2" t="s">
        <v>78</v>
      </c>
      <c r="C1564" s="2" t="s">
        <v>1</v>
      </c>
      <c r="D1564" s="2" t="s">
        <v>1601</v>
      </c>
      <c r="E1564" s="2" t="s">
        <v>3</v>
      </c>
      <c r="F1564" s="2" t="s">
        <v>13</v>
      </c>
      <c r="G1564" s="2" t="s">
        <v>33</v>
      </c>
      <c r="H1564" s="3">
        <v>25081.23</v>
      </c>
    </row>
    <row r="1565" spans="1:8" x14ac:dyDescent="0.35">
      <c r="A1565" s="1">
        <v>38455</v>
      </c>
      <c r="B1565" s="2" t="s">
        <v>54</v>
      </c>
      <c r="C1565" s="2" t="s">
        <v>36</v>
      </c>
      <c r="D1565" s="2" t="s">
        <v>1602</v>
      </c>
      <c r="E1565" s="2" t="s">
        <v>3</v>
      </c>
      <c r="F1565" s="2" t="s">
        <v>26</v>
      </c>
      <c r="G1565" s="2" t="s">
        <v>19</v>
      </c>
      <c r="H1565" s="3">
        <v>16082.73</v>
      </c>
    </row>
    <row r="1566" spans="1:8" x14ac:dyDescent="0.35">
      <c r="A1566" s="1">
        <v>38456</v>
      </c>
      <c r="B1566" s="2" t="s">
        <v>0</v>
      </c>
      <c r="C1566" s="2" t="s">
        <v>16</v>
      </c>
      <c r="D1566" s="2" t="s">
        <v>1603</v>
      </c>
      <c r="E1566" s="2" t="s">
        <v>3</v>
      </c>
      <c r="F1566" s="2" t="s">
        <v>31</v>
      </c>
      <c r="G1566" s="2" t="s">
        <v>27</v>
      </c>
      <c r="H1566" s="3">
        <v>19856.47</v>
      </c>
    </row>
    <row r="1567" spans="1:8" x14ac:dyDescent="0.35">
      <c r="A1567" s="1">
        <v>38457</v>
      </c>
      <c r="B1567" s="2" t="s">
        <v>20</v>
      </c>
      <c r="C1567" s="2" t="s">
        <v>11</v>
      </c>
      <c r="D1567" s="2" t="s">
        <v>1604</v>
      </c>
      <c r="E1567" s="2" t="s">
        <v>3</v>
      </c>
      <c r="F1567" s="2" t="s">
        <v>26</v>
      </c>
      <c r="G1567" s="2" t="s">
        <v>23</v>
      </c>
      <c r="H1567" s="3">
        <v>38792.25</v>
      </c>
    </row>
    <row r="1568" spans="1:8" x14ac:dyDescent="0.35">
      <c r="A1568" s="1">
        <v>38458</v>
      </c>
      <c r="B1568" s="2" t="s">
        <v>51</v>
      </c>
      <c r="C1568" s="2" t="s">
        <v>6</v>
      </c>
      <c r="D1568" s="2" t="s">
        <v>1605</v>
      </c>
      <c r="E1568" s="2" t="s">
        <v>3</v>
      </c>
      <c r="F1568" s="2" t="s">
        <v>56</v>
      </c>
      <c r="G1568" s="2" t="s">
        <v>33</v>
      </c>
      <c r="H1568" s="3">
        <v>35126.32</v>
      </c>
    </row>
    <row r="1569" spans="1:8" x14ac:dyDescent="0.35">
      <c r="A1569" s="1">
        <v>38459</v>
      </c>
      <c r="B1569" s="2" t="s">
        <v>54</v>
      </c>
      <c r="C1569" s="2" t="s">
        <v>16</v>
      </c>
      <c r="D1569" s="2" t="s">
        <v>1606</v>
      </c>
      <c r="E1569" s="2" t="s">
        <v>3</v>
      </c>
      <c r="F1569" s="2" t="s">
        <v>18</v>
      </c>
      <c r="G1569" s="2" t="s">
        <v>5</v>
      </c>
      <c r="H1569" s="3">
        <v>24408.55</v>
      </c>
    </row>
    <row r="1570" spans="1:8" x14ac:dyDescent="0.35">
      <c r="A1570" s="1">
        <v>38460</v>
      </c>
      <c r="B1570" s="2" t="s">
        <v>78</v>
      </c>
      <c r="C1570" s="2" t="s">
        <v>46</v>
      </c>
      <c r="D1570" s="2" t="s">
        <v>1607</v>
      </c>
      <c r="E1570" s="2" t="s">
        <v>3</v>
      </c>
      <c r="F1570" s="2" t="s">
        <v>4</v>
      </c>
      <c r="G1570" s="2" t="s">
        <v>19</v>
      </c>
      <c r="H1570" s="3">
        <v>47269</v>
      </c>
    </row>
    <row r="1571" spans="1:8" x14ac:dyDescent="0.35">
      <c r="A1571" s="1">
        <v>38461</v>
      </c>
      <c r="B1571" s="2" t="s">
        <v>41</v>
      </c>
      <c r="C1571" s="2" t="s">
        <v>11</v>
      </c>
      <c r="D1571" s="2" t="s">
        <v>1608</v>
      </c>
      <c r="E1571" s="2" t="s">
        <v>3</v>
      </c>
      <c r="F1571" s="2" t="s">
        <v>50</v>
      </c>
      <c r="G1571" s="2" t="s">
        <v>48</v>
      </c>
      <c r="H1571" s="3">
        <v>1604.53</v>
      </c>
    </row>
    <row r="1572" spans="1:8" x14ac:dyDescent="0.35">
      <c r="A1572" s="1">
        <v>38462</v>
      </c>
      <c r="B1572" s="2" t="s">
        <v>54</v>
      </c>
      <c r="C1572" s="2" t="s">
        <v>16</v>
      </c>
      <c r="D1572" s="2" t="s">
        <v>1609</v>
      </c>
      <c r="E1572" s="2" t="s">
        <v>3</v>
      </c>
      <c r="F1572" s="2" t="s">
        <v>50</v>
      </c>
      <c r="G1572" s="2" t="s">
        <v>27</v>
      </c>
      <c r="H1572" s="3">
        <v>26408.32</v>
      </c>
    </row>
    <row r="1573" spans="1:8" x14ac:dyDescent="0.35">
      <c r="A1573" s="1">
        <v>38463</v>
      </c>
      <c r="B1573" s="2" t="s">
        <v>54</v>
      </c>
      <c r="C1573" s="2" t="s">
        <v>46</v>
      </c>
      <c r="D1573" s="2" t="s">
        <v>1610</v>
      </c>
      <c r="E1573" s="2" t="s">
        <v>3</v>
      </c>
      <c r="F1573" s="2" t="s">
        <v>26</v>
      </c>
      <c r="G1573" s="2" t="s">
        <v>23</v>
      </c>
      <c r="H1573" s="3">
        <v>34900</v>
      </c>
    </row>
    <row r="1574" spans="1:8" x14ac:dyDescent="0.35">
      <c r="A1574" s="1">
        <v>38464</v>
      </c>
      <c r="B1574" s="2" t="s">
        <v>15</v>
      </c>
      <c r="C1574" s="2" t="s">
        <v>16</v>
      </c>
      <c r="D1574" s="2" t="s">
        <v>1611</v>
      </c>
      <c r="E1574" s="2" t="s">
        <v>3</v>
      </c>
      <c r="F1574" s="2" t="s">
        <v>50</v>
      </c>
      <c r="G1574" s="2" t="s">
        <v>23</v>
      </c>
      <c r="H1574" s="3">
        <v>36962.74</v>
      </c>
    </row>
    <row r="1575" spans="1:8" x14ac:dyDescent="0.35">
      <c r="A1575" s="1">
        <v>38465</v>
      </c>
      <c r="B1575" s="2" t="s">
        <v>0</v>
      </c>
      <c r="C1575" s="2" t="s">
        <v>24</v>
      </c>
      <c r="D1575" s="2" t="s">
        <v>1612</v>
      </c>
      <c r="E1575" s="2" t="s">
        <v>3</v>
      </c>
      <c r="F1575" s="2" t="s">
        <v>50</v>
      </c>
      <c r="G1575" s="2" t="s">
        <v>33</v>
      </c>
      <c r="H1575" s="3">
        <v>40897.17</v>
      </c>
    </row>
    <row r="1576" spans="1:8" x14ac:dyDescent="0.35">
      <c r="A1576" s="1">
        <v>38466</v>
      </c>
      <c r="B1576" s="2" t="s">
        <v>10</v>
      </c>
      <c r="C1576" s="2" t="s">
        <v>16</v>
      </c>
      <c r="D1576" s="2" t="s">
        <v>1613</v>
      </c>
      <c r="E1576" s="2" t="s">
        <v>3</v>
      </c>
      <c r="F1576" s="2" t="s">
        <v>4</v>
      </c>
      <c r="G1576" s="2" t="s">
        <v>14</v>
      </c>
      <c r="H1576" s="3">
        <v>49364.25</v>
      </c>
    </row>
    <row r="1577" spans="1:8" x14ac:dyDescent="0.35">
      <c r="A1577" s="1">
        <v>38467</v>
      </c>
      <c r="B1577" s="2" t="s">
        <v>78</v>
      </c>
      <c r="C1577" s="2" t="s">
        <v>24</v>
      </c>
      <c r="D1577" s="2" t="s">
        <v>1614</v>
      </c>
      <c r="E1577" s="2" t="s">
        <v>3</v>
      </c>
      <c r="F1577" s="2" t="s">
        <v>8</v>
      </c>
      <c r="G1577" s="2" t="s">
        <v>9</v>
      </c>
      <c r="H1577" s="3">
        <v>26723.14</v>
      </c>
    </row>
    <row r="1578" spans="1:8" x14ac:dyDescent="0.35">
      <c r="A1578" s="1">
        <v>38468</v>
      </c>
      <c r="B1578" s="2" t="s">
        <v>41</v>
      </c>
      <c r="C1578" s="2" t="s">
        <v>16</v>
      </c>
      <c r="D1578" s="2" t="s">
        <v>1615</v>
      </c>
      <c r="E1578" s="2" t="s">
        <v>3</v>
      </c>
      <c r="F1578" s="2" t="s">
        <v>40</v>
      </c>
      <c r="G1578" s="2" t="s">
        <v>48</v>
      </c>
      <c r="H1578" s="3">
        <v>19357.919999999998</v>
      </c>
    </row>
    <row r="1579" spans="1:8" x14ac:dyDescent="0.35">
      <c r="A1579" s="1">
        <v>38469</v>
      </c>
      <c r="B1579" s="2" t="s">
        <v>20</v>
      </c>
      <c r="C1579" s="2" t="s">
        <v>11</v>
      </c>
      <c r="D1579" s="2" t="s">
        <v>1616</v>
      </c>
      <c r="E1579" s="2" t="s">
        <v>3</v>
      </c>
      <c r="F1579" s="2" t="s">
        <v>56</v>
      </c>
      <c r="G1579" s="2" t="s">
        <v>48</v>
      </c>
      <c r="H1579" s="3">
        <v>25628.07</v>
      </c>
    </row>
    <row r="1580" spans="1:8" x14ac:dyDescent="0.35">
      <c r="A1580" s="1">
        <v>38470</v>
      </c>
      <c r="B1580" s="2" t="s">
        <v>45</v>
      </c>
      <c r="C1580" s="2" t="s">
        <v>38</v>
      </c>
      <c r="D1580" s="2" t="s">
        <v>1617</v>
      </c>
      <c r="E1580" s="2" t="s">
        <v>3</v>
      </c>
      <c r="F1580" s="2" t="s">
        <v>18</v>
      </c>
      <c r="G1580" s="2" t="s">
        <v>48</v>
      </c>
      <c r="H1580" s="3">
        <v>10846.1</v>
      </c>
    </row>
    <row r="1581" spans="1:8" x14ac:dyDescent="0.35">
      <c r="A1581" s="1">
        <v>38471</v>
      </c>
      <c r="B1581" s="2" t="s">
        <v>20</v>
      </c>
      <c r="C1581" s="2" t="s">
        <v>11</v>
      </c>
      <c r="D1581" s="2" t="s">
        <v>1618</v>
      </c>
      <c r="E1581" s="2" t="s">
        <v>3</v>
      </c>
      <c r="F1581" s="2" t="s">
        <v>4</v>
      </c>
      <c r="G1581" s="2" t="s">
        <v>9</v>
      </c>
      <c r="H1581" s="3">
        <v>22595.79</v>
      </c>
    </row>
    <row r="1582" spans="1:8" x14ac:dyDescent="0.35">
      <c r="A1582" s="1">
        <v>38472</v>
      </c>
      <c r="B1582" s="2" t="s">
        <v>0</v>
      </c>
      <c r="C1582" s="2" t="s">
        <v>46</v>
      </c>
      <c r="D1582" s="2" t="s">
        <v>1619</v>
      </c>
      <c r="E1582" s="2" t="s">
        <v>3</v>
      </c>
      <c r="F1582" s="2" t="s">
        <v>8</v>
      </c>
      <c r="G1582" s="2" t="s">
        <v>23</v>
      </c>
      <c r="H1582" s="3">
        <v>5199.6499999999996</v>
      </c>
    </row>
    <row r="1583" spans="1:8" x14ac:dyDescent="0.35">
      <c r="A1583" s="1">
        <v>38473</v>
      </c>
      <c r="B1583" s="2" t="s">
        <v>41</v>
      </c>
      <c r="C1583" s="2" t="s">
        <v>24</v>
      </c>
      <c r="D1583" s="2" t="s">
        <v>1620</v>
      </c>
      <c r="E1583" s="2" t="s">
        <v>3</v>
      </c>
      <c r="F1583" s="2" t="s">
        <v>22</v>
      </c>
      <c r="G1583" s="2" t="s">
        <v>14</v>
      </c>
      <c r="H1583" s="3">
        <v>29696.67</v>
      </c>
    </row>
    <row r="1584" spans="1:8" x14ac:dyDescent="0.35">
      <c r="A1584" s="1">
        <v>38474</v>
      </c>
      <c r="B1584" s="2" t="s">
        <v>45</v>
      </c>
      <c r="C1584" s="2" t="s">
        <v>24</v>
      </c>
      <c r="D1584" s="2" t="s">
        <v>1621</v>
      </c>
      <c r="E1584" s="2" t="s">
        <v>3</v>
      </c>
      <c r="F1584" s="2" t="s">
        <v>31</v>
      </c>
      <c r="G1584" s="2" t="s">
        <v>14</v>
      </c>
      <c r="H1584" s="3">
        <v>14037.96</v>
      </c>
    </row>
    <row r="1585" spans="1:8" x14ac:dyDescent="0.35">
      <c r="A1585" s="1">
        <v>38475</v>
      </c>
      <c r="B1585" s="2" t="s">
        <v>28</v>
      </c>
      <c r="C1585" s="2" t="s">
        <v>1</v>
      </c>
      <c r="D1585" s="2" t="s">
        <v>1622</v>
      </c>
      <c r="E1585" s="2" t="s">
        <v>3</v>
      </c>
      <c r="F1585" s="2" t="s">
        <v>8</v>
      </c>
      <c r="G1585" s="2" t="s">
        <v>5</v>
      </c>
      <c r="H1585" s="3">
        <v>26594.39</v>
      </c>
    </row>
    <row r="1586" spans="1:8" x14ac:dyDescent="0.35">
      <c r="A1586" s="1">
        <v>38476</v>
      </c>
      <c r="B1586" s="2" t="s">
        <v>54</v>
      </c>
      <c r="C1586" s="2" t="s">
        <v>38</v>
      </c>
      <c r="D1586" s="2" t="s">
        <v>1623</v>
      </c>
      <c r="E1586" s="2" t="s">
        <v>3</v>
      </c>
      <c r="F1586" s="2" t="s">
        <v>13</v>
      </c>
      <c r="G1586" s="2" t="s">
        <v>23</v>
      </c>
      <c r="H1586" s="3">
        <v>46674.29</v>
      </c>
    </row>
    <row r="1587" spans="1:8" x14ac:dyDescent="0.35">
      <c r="A1587" s="1">
        <v>38477</v>
      </c>
      <c r="B1587" s="2" t="s">
        <v>51</v>
      </c>
      <c r="C1587" s="2" t="s">
        <v>38</v>
      </c>
      <c r="D1587" s="2" t="s">
        <v>1624</v>
      </c>
      <c r="E1587" s="2" t="s">
        <v>3</v>
      </c>
      <c r="F1587" s="2" t="s">
        <v>26</v>
      </c>
      <c r="G1587" s="2" t="s">
        <v>33</v>
      </c>
      <c r="H1587" s="3">
        <v>19168.47</v>
      </c>
    </row>
    <row r="1588" spans="1:8" x14ac:dyDescent="0.35">
      <c r="A1588" s="1">
        <v>38478</v>
      </c>
      <c r="B1588" s="2" t="s">
        <v>51</v>
      </c>
      <c r="C1588" s="2" t="s">
        <v>11</v>
      </c>
      <c r="D1588" s="2" t="s">
        <v>1625</v>
      </c>
      <c r="E1588" s="2" t="s">
        <v>3</v>
      </c>
      <c r="F1588" s="2" t="s">
        <v>22</v>
      </c>
      <c r="G1588" s="2" t="s">
        <v>9</v>
      </c>
      <c r="H1588" s="3">
        <v>19543.349999999999</v>
      </c>
    </row>
    <row r="1589" spans="1:8" x14ac:dyDescent="0.35">
      <c r="A1589" s="1">
        <v>38479</v>
      </c>
      <c r="B1589" s="2" t="s">
        <v>51</v>
      </c>
      <c r="C1589" s="2" t="s">
        <v>36</v>
      </c>
      <c r="D1589" s="2" t="s">
        <v>1626</v>
      </c>
      <c r="E1589" s="2" t="s">
        <v>3</v>
      </c>
      <c r="F1589" s="2" t="s">
        <v>8</v>
      </c>
      <c r="G1589" s="2" t="s">
        <v>14</v>
      </c>
      <c r="H1589" s="3">
        <v>23389.040000000001</v>
      </c>
    </row>
    <row r="1590" spans="1:8" x14ac:dyDescent="0.35">
      <c r="A1590" s="1">
        <v>38480</v>
      </c>
      <c r="B1590" s="2" t="s">
        <v>54</v>
      </c>
      <c r="C1590" s="2" t="s">
        <v>46</v>
      </c>
      <c r="D1590" s="2" t="s">
        <v>1627</v>
      </c>
      <c r="E1590" s="2" t="s">
        <v>3</v>
      </c>
      <c r="F1590" s="2" t="s">
        <v>31</v>
      </c>
      <c r="G1590" s="2" t="s">
        <v>27</v>
      </c>
      <c r="H1590" s="3">
        <v>43581.26</v>
      </c>
    </row>
    <row r="1591" spans="1:8" x14ac:dyDescent="0.35">
      <c r="A1591" s="1">
        <v>38481</v>
      </c>
      <c r="B1591" s="2" t="s">
        <v>10</v>
      </c>
      <c r="C1591" s="2" t="s">
        <v>36</v>
      </c>
      <c r="D1591" s="2" t="s">
        <v>1628</v>
      </c>
      <c r="E1591" s="2" t="s">
        <v>3</v>
      </c>
      <c r="F1591" s="2" t="s">
        <v>56</v>
      </c>
      <c r="G1591" s="2" t="s">
        <v>19</v>
      </c>
      <c r="H1591" s="3">
        <v>26230.79</v>
      </c>
    </row>
    <row r="1592" spans="1:8" x14ac:dyDescent="0.35">
      <c r="A1592" s="1">
        <v>38482</v>
      </c>
      <c r="B1592" s="2" t="s">
        <v>10</v>
      </c>
      <c r="C1592" s="2" t="s">
        <v>1</v>
      </c>
      <c r="D1592" s="2" t="s">
        <v>1629</v>
      </c>
      <c r="E1592" s="2" t="s">
        <v>3</v>
      </c>
      <c r="F1592" s="2" t="s">
        <v>22</v>
      </c>
      <c r="G1592" s="2" t="s">
        <v>14</v>
      </c>
      <c r="H1592" s="3">
        <v>32055.09</v>
      </c>
    </row>
    <row r="1593" spans="1:8" x14ac:dyDescent="0.35">
      <c r="A1593" s="1">
        <v>38483</v>
      </c>
      <c r="B1593" s="2" t="s">
        <v>51</v>
      </c>
      <c r="C1593" s="2" t="s">
        <v>58</v>
      </c>
      <c r="D1593" s="2" t="s">
        <v>1630</v>
      </c>
      <c r="E1593" s="2" t="s">
        <v>3</v>
      </c>
      <c r="F1593" s="2" t="s">
        <v>18</v>
      </c>
      <c r="G1593" s="2" t="s">
        <v>19</v>
      </c>
      <c r="H1593" s="3">
        <v>20608.09</v>
      </c>
    </row>
    <row r="1594" spans="1:8" x14ac:dyDescent="0.35">
      <c r="A1594" s="1">
        <v>38484</v>
      </c>
      <c r="B1594" s="2" t="s">
        <v>0</v>
      </c>
      <c r="C1594" s="2" t="s">
        <v>36</v>
      </c>
      <c r="D1594" s="2" t="s">
        <v>1631</v>
      </c>
      <c r="E1594" s="2" t="s">
        <v>3</v>
      </c>
      <c r="F1594" s="2" t="s">
        <v>26</v>
      </c>
      <c r="G1594" s="2" t="s">
        <v>19</v>
      </c>
      <c r="H1594" s="3">
        <v>49356.7</v>
      </c>
    </row>
    <row r="1595" spans="1:8" x14ac:dyDescent="0.35">
      <c r="A1595" s="1">
        <v>38485</v>
      </c>
      <c r="B1595" s="2" t="s">
        <v>0</v>
      </c>
      <c r="C1595" s="2" t="s">
        <v>16</v>
      </c>
      <c r="D1595" s="2" t="s">
        <v>1632</v>
      </c>
      <c r="E1595" s="2" t="s">
        <v>3</v>
      </c>
      <c r="F1595" s="2" t="s">
        <v>4</v>
      </c>
      <c r="G1595" s="2" t="s">
        <v>5</v>
      </c>
      <c r="H1595" s="3">
        <v>35885.160000000003</v>
      </c>
    </row>
    <row r="1596" spans="1:8" x14ac:dyDescent="0.35">
      <c r="A1596" s="1">
        <v>38486</v>
      </c>
      <c r="B1596" s="2" t="s">
        <v>28</v>
      </c>
      <c r="C1596" s="2" t="s">
        <v>6</v>
      </c>
      <c r="D1596" s="2" t="s">
        <v>1633</v>
      </c>
      <c r="E1596" s="2" t="s">
        <v>3</v>
      </c>
      <c r="F1596" s="2" t="s">
        <v>31</v>
      </c>
      <c r="G1596" s="2" t="s">
        <v>48</v>
      </c>
      <c r="H1596" s="3">
        <v>25398.33</v>
      </c>
    </row>
    <row r="1597" spans="1:8" x14ac:dyDescent="0.35">
      <c r="A1597" s="1">
        <v>38487</v>
      </c>
      <c r="B1597" s="2" t="s">
        <v>41</v>
      </c>
      <c r="C1597" s="2" t="s">
        <v>6</v>
      </c>
      <c r="D1597" s="2" t="s">
        <v>1634</v>
      </c>
      <c r="E1597" s="2" t="s">
        <v>3</v>
      </c>
      <c r="F1597" s="2" t="s">
        <v>56</v>
      </c>
      <c r="G1597" s="2" t="s">
        <v>48</v>
      </c>
      <c r="H1597" s="3">
        <v>44924.02</v>
      </c>
    </row>
    <row r="1598" spans="1:8" x14ac:dyDescent="0.35">
      <c r="A1598" s="1">
        <v>38488</v>
      </c>
      <c r="B1598" s="2" t="s">
        <v>45</v>
      </c>
      <c r="C1598" s="2" t="s">
        <v>6</v>
      </c>
      <c r="D1598" s="2" t="s">
        <v>1635</v>
      </c>
      <c r="E1598" s="2" t="s">
        <v>3</v>
      </c>
      <c r="F1598" s="2" t="s">
        <v>18</v>
      </c>
      <c r="G1598" s="2" t="s">
        <v>5</v>
      </c>
      <c r="H1598" s="3">
        <v>11370.4</v>
      </c>
    </row>
    <row r="1599" spans="1:8" x14ac:dyDescent="0.35">
      <c r="A1599" s="1">
        <v>38489</v>
      </c>
      <c r="B1599" s="2" t="s">
        <v>0</v>
      </c>
      <c r="C1599" s="2" t="s">
        <v>24</v>
      </c>
      <c r="D1599" s="2" t="s">
        <v>1636</v>
      </c>
      <c r="E1599" s="2" t="s">
        <v>3</v>
      </c>
      <c r="F1599" s="2" t="s">
        <v>26</v>
      </c>
      <c r="G1599" s="2" t="s">
        <v>14</v>
      </c>
      <c r="H1599" s="3">
        <v>8851.5300000000007</v>
      </c>
    </row>
    <row r="1600" spans="1:8" x14ac:dyDescent="0.35">
      <c r="A1600" s="1">
        <v>38490</v>
      </c>
      <c r="B1600" s="2" t="s">
        <v>54</v>
      </c>
      <c r="C1600" s="2" t="s">
        <v>29</v>
      </c>
      <c r="D1600" s="2" t="s">
        <v>1637</v>
      </c>
      <c r="E1600" s="2" t="s">
        <v>3</v>
      </c>
      <c r="F1600" s="2" t="s">
        <v>18</v>
      </c>
      <c r="G1600" s="2" t="s">
        <v>23</v>
      </c>
      <c r="H1600" s="3">
        <v>33630.699999999997</v>
      </c>
    </row>
    <row r="1601" spans="1:8" x14ac:dyDescent="0.35">
      <c r="A1601" s="1">
        <v>38491</v>
      </c>
      <c r="B1601" s="2" t="s">
        <v>0</v>
      </c>
      <c r="C1601" s="2" t="s">
        <v>46</v>
      </c>
      <c r="D1601" s="2" t="s">
        <v>1638</v>
      </c>
      <c r="E1601" s="2" t="s">
        <v>3</v>
      </c>
      <c r="F1601" s="2" t="s">
        <v>13</v>
      </c>
      <c r="G1601" s="2" t="s">
        <v>19</v>
      </c>
      <c r="H1601" s="3">
        <v>5431.65</v>
      </c>
    </row>
    <row r="1602" spans="1:8" x14ac:dyDescent="0.35">
      <c r="A1602" s="1">
        <v>38492</v>
      </c>
      <c r="B1602" s="2" t="s">
        <v>51</v>
      </c>
      <c r="C1602" s="2" t="s">
        <v>11</v>
      </c>
      <c r="D1602" s="2" t="s">
        <v>1639</v>
      </c>
      <c r="E1602" s="2" t="s">
        <v>3</v>
      </c>
      <c r="F1602" s="2" t="s">
        <v>50</v>
      </c>
      <c r="G1602" s="2" t="s">
        <v>27</v>
      </c>
      <c r="H1602" s="3">
        <v>32555.34</v>
      </c>
    </row>
    <row r="1603" spans="1:8" x14ac:dyDescent="0.35">
      <c r="A1603" s="1">
        <v>38493</v>
      </c>
      <c r="B1603" s="2" t="s">
        <v>54</v>
      </c>
      <c r="C1603" s="2" t="s">
        <v>6</v>
      </c>
      <c r="D1603" s="2" t="s">
        <v>1640</v>
      </c>
      <c r="E1603" s="2" t="s">
        <v>3</v>
      </c>
      <c r="F1603" s="2" t="s">
        <v>26</v>
      </c>
      <c r="G1603" s="2" t="s">
        <v>5</v>
      </c>
      <c r="H1603" s="3">
        <v>11953.99</v>
      </c>
    </row>
    <row r="1604" spans="1:8" x14ac:dyDescent="0.35">
      <c r="A1604" s="1">
        <v>38494</v>
      </c>
      <c r="B1604" s="2" t="s">
        <v>41</v>
      </c>
      <c r="C1604" s="2" t="s">
        <v>24</v>
      </c>
      <c r="D1604" s="2" t="s">
        <v>1641</v>
      </c>
      <c r="E1604" s="2" t="s">
        <v>3</v>
      </c>
      <c r="F1604" s="2" t="s">
        <v>8</v>
      </c>
      <c r="G1604" s="2" t="s">
        <v>27</v>
      </c>
      <c r="H1604" s="3">
        <v>17671.650000000001</v>
      </c>
    </row>
    <row r="1605" spans="1:8" x14ac:dyDescent="0.35">
      <c r="A1605" s="1">
        <v>38495</v>
      </c>
      <c r="B1605" s="2" t="s">
        <v>10</v>
      </c>
      <c r="C1605" s="2" t="s">
        <v>24</v>
      </c>
      <c r="D1605" s="2" t="s">
        <v>1642</v>
      </c>
      <c r="E1605" s="2" t="s">
        <v>3</v>
      </c>
      <c r="F1605" s="2" t="s">
        <v>50</v>
      </c>
      <c r="G1605" s="2" t="s">
        <v>33</v>
      </c>
      <c r="H1605" s="3">
        <v>7243.46</v>
      </c>
    </row>
    <row r="1606" spans="1:8" x14ac:dyDescent="0.35">
      <c r="A1606" s="1">
        <v>38496</v>
      </c>
      <c r="B1606" s="2" t="s">
        <v>54</v>
      </c>
      <c r="C1606" s="2" t="s">
        <v>38</v>
      </c>
      <c r="D1606" s="2" t="s">
        <v>1643</v>
      </c>
      <c r="E1606" s="2" t="s">
        <v>3</v>
      </c>
      <c r="F1606" s="2" t="s">
        <v>31</v>
      </c>
      <c r="G1606" s="2" t="s">
        <v>23</v>
      </c>
      <c r="H1606" s="3">
        <v>4032.36</v>
      </c>
    </row>
    <row r="1607" spans="1:8" x14ac:dyDescent="0.35">
      <c r="A1607" s="1">
        <v>38497</v>
      </c>
      <c r="B1607" s="2" t="s">
        <v>10</v>
      </c>
      <c r="C1607" s="2" t="s">
        <v>16</v>
      </c>
      <c r="D1607" s="2" t="s">
        <v>1644</v>
      </c>
      <c r="E1607" s="2" t="s">
        <v>3</v>
      </c>
      <c r="F1607" s="2" t="s">
        <v>26</v>
      </c>
      <c r="G1607" s="2" t="s">
        <v>33</v>
      </c>
      <c r="H1607" s="3">
        <v>38792.76</v>
      </c>
    </row>
    <row r="1608" spans="1:8" x14ac:dyDescent="0.35">
      <c r="A1608" s="1">
        <v>38498</v>
      </c>
      <c r="B1608" s="2" t="s">
        <v>20</v>
      </c>
      <c r="C1608" s="2" t="s">
        <v>6</v>
      </c>
      <c r="D1608" s="2" t="s">
        <v>1645</v>
      </c>
      <c r="E1608" s="2" t="s">
        <v>3</v>
      </c>
      <c r="F1608" s="2" t="s">
        <v>50</v>
      </c>
      <c r="G1608" s="2" t="s">
        <v>5</v>
      </c>
      <c r="H1608" s="3">
        <v>6222.71</v>
      </c>
    </row>
    <row r="1609" spans="1:8" x14ac:dyDescent="0.35">
      <c r="A1609" s="1">
        <v>38499</v>
      </c>
      <c r="B1609" s="2" t="s">
        <v>15</v>
      </c>
      <c r="C1609" s="2" t="s">
        <v>58</v>
      </c>
      <c r="D1609" s="2" t="s">
        <v>1646</v>
      </c>
      <c r="E1609" s="2" t="s">
        <v>3</v>
      </c>
      <c r="F1609" s="2" t="s">
        <v>22</v>
      </c>
      <c r="G1609" s="2" t="s">
        <v>48</v>
      </c>
      <c r="H1609" s="3">
        <v>40991.25</v>
      </c>
    </row>
    <row r="1610" spans="1:8" x14ac:dyDescent="0.35">
      <c r="A1610" s="1">
        <v>38500</v>
      </c>
      <c r="B1610" s="2" t="s">
        <v>10</v>
      </c>
      <c r="C1610" s="2" t="s">
        <v>58</v>
      </c>
      <c r="D1610" s="2" t="s">
        <v>1647</v>
      </c>
      <c r="E1610" s="2" t="s">
        <v>3</v>
      </c>
      <c r="F1610" s="2" t="s">
        <v>56</v>
      </c>
      <c r="G1610" s="2" t="s">
        <v>48</v>
      </c>
      <c r="H1610" s="3">
        <v>30471.81</v>
      </c>
    </row>
    <row r="1611" spans="1:8" x14ac:dyDescent="0.35">
      <c r="A1611" s="1">
        <v>38501</v>
      </c>
      <c r="B1611" s="2" t="s">
        <v>78</v>
      </c>
      <c r="C1611" s="2" t="s">
        <v>38</v>
      </c>
      <c r="D1611" s="2" t="s">
        <v>1648</v>
      </c>
      <c r="E1611" s="2" t="s">
        <v>3</v>
      </c>
      <c r="F1611" s="2" t="s">
        <v>22</v>
      </c>
      <c r="G1611" s="2" t="s">
        <v>23</v>
      </c>
      <c r="H1611" s="3">
        <v>25616.52</v>
      </c>
    </row>
    <row r="1612" spans="1:8" x14ac:dyDescent="0.35">
      <c r="A1612" s="1">
        <v>38502</v>
      </c>
      <c r="B1612" s="2" t="s">
        <v>0</v>
      </c>
      <c r="C1612" s="2" t="s">
        <v>29</v>
      </c>
      <c r="D1612" s="2" t="s">
        <v>1649</v>
      </c>
      <c r="E1612" s="2" t="s">
        <v>3</v>
      </c>
      <c r="F1612" s="2" t="s">
        <v>50</v>
      </c>
      <c r="G1612" s="2" t="s">
        <v>19</v>
      </c>
      <c r="H1612" s="3">
        <v>31922.78</v>
      </c>
    </row>
    <row r="1613" spans="1:8" x14ac:dyDescent="0.35">
      <c r="A1613" s="1">
        <v>38503</v>
      </c>
      <c r="B1613" s="2" t="s">
        <v>45</v>
      </c>
      <c r="C1613" s="2" t="s">
        <v>29</v>
      </c>
      <c r="D1613" s="2" t="s">
        <v>1650</v>
      </c>
      <c r="E1613" s="2" t="s">
        <v>3</v>
      </c>
      <c r="F1613" s="2" t="s">
        <v>26</v>
      </c>
      <c r="G1613" s="2" t="s">
        <v>14</v>
      </c>
      <c r="H1613" s="3">
        <v>49076</v>
      </c>
    </row>
    <row r="1614" spans="1:8" x14ac:dyDescent="0.35">
      <c r="A1614" s="1">
        <v>38504</v>
      </c>
      <c r="B1614" s="2" t="s">
        <v>20</v>
      </c>
      <c r="C1614" s="2" t="s">
        <v>11</v>
      </c>
      <c r="D1614" s="2" t="s">
        <v>1651</v>
      </c>
      <c r="E1614" s="2" t="s">
        <v>3</v>
      </c>
      <c r="F1614" s="2" t="s">
        <v>18</v>
      </c>
      <c r="G1614" s="2" t="s">
        <v>14</v>
      </c>
      <c r="H1614" s="3">
        <v>46234.73</v>
      </c>
    </row>
    <row r="1615" spans="1:8" x14ac:dyDescent="0.35">
      <c r="A1615" s="1">
        <v>38505</v>
      </c>
      <c r="B1615" s="2" t="s">
        <v>45</v>
      </c>
      <c r="C1615" s="2" t="s">
        <v>16</v>
      </c>
      <c r="D1615" s="2" t="s">
        <v>1652</v>
      </c>
      <c r="E1615" s="2" t="s">
        <v>3</v>
      </c>
      <c r="F1615" s="2" t="s">
        <v>4</v>
      </c>
      <c r="G1615" s="2" t="s">
        <v>48</v>
      </c>
      <c r="H1615" s="3">
        <v>49562.1</v>
      </c>
    </row>
    <row r="1616" spans="1:8" x14ac:dyDescent="0.35">
      <c r="A1616" s="1">
        <v>38506</v>
      </c>
      <c r="B1616" s="2" t="s">
        <v>54</v>
      </c>
      <c r="C1616" s="2" t="s">
        <v>36</v>
      </c>
      <c r="D1616" s="2" t="s">
        <v>1653</v>
      </c>
      <c r="E1616" s="2" t="s">
        <v>3</v>
      </c>
      <c r="F1616" s="2" t="s">
        <v>26</v>
      </c>
      <c r="G1616" s="2" t="s">
        <v>19</v>
      </c>
      <c r="H1616" s="3">
        <v>49525.4</v>
      </c>
    </row>
    <row r="1617" spans="1:8" x14ac:dyDescent="0.35">
      <c r="A1617" s="1">
        <v>38507</v>
      </c>
      <c r="B1617" s="2" t="s">
        <v>54</v>
      </c>
      <c r="C1617" s="2" t="s">
        <v>24</v>
      </c>
      <c r="D1617" s="2" t="s">
        <v>1654</v>
      </c>
      <c r="E1617" s="2" t="s">
        <v>3</v>
      </c>
      <c r="F1617" s="2" t="s">
        <v>13</v>
      </c>
      <c r="G1617" s="2" t="s">
        <v>23</v>
      </c>
      <c r="H1617" s="3">
        <v>14835.84</v>
      </c>
    </row>
    <row r="1618" spans="1:8" x14ac:dyDescent="0.35">
      <c r="A1618" s="1">
        <v>38508</v>
      </c>
      <c r="B1618" s="2" t="s">
        <v>15</v>
      </c>
      <c r="C1618" s="2" t="s">
        <v>16</v>
      </c>
      <c r="D1618" s="2" t="s">
        <v>1655</v>
      </c>
      <c r="E1618" s="2" t="s">
        <v>3</v>
      </c>
      <c r="F1618" s="2" t="s">
        <v>8</v>
      </c>
      <c r="G1618" s="2" t="s">
        <v>48</v>
      </c>
      <c r="H1618" s="3">
        <v>16847.509999999998</v>
      </c>
    </row>
    <row r="1619" spans="1:8" x14ac:dyDescent="0.35">
      <c r="A1619" s="1">
        <v>38509</v>
      </c>
      <c r="B1619" s="2" t="s">
        <v>78</v>
      </c>
      <c r="C1619" s="2" t="s">
        <v>29</v>
      </c>
      <c r="D1619" s="2" t="s">
        <v>1656</v>
      </c>
      <c r="E1619" s="2" t="s">
        <v>3</v>
      </c>
      <c r="F1619" s="2" t="s">
        <v>56</v>
      </c>
      <c r="G1619" s="2" t="s">
        <v>48</v>
      </c>
      <c r="H1619" s="3">
        <v>29280.71</v>
      </c>
    </row>
    <row r="1620" spans="1:8" x14ac:dyDescent="0.35">
      <c r="A1620" s="1">
        <v>38510</v>
      </c>
      <c r="B1620" s="2" t="s">
        <v>45</v>
      </c>
      <c r="C1620" s="2" t="s">
        <v>29</v>
      </c>
      <c r="D1620" s="2" t="s">
        <v>1657</v>
      </c>
      <c r="E1620" s="2" t="s">
        <v>3</v>
      </c>
      <c r="F1620" s="2" t="s">
        <v>40</v>
      </c>
      <c r="G1620" s="2" t="s">
        <v>5</v>
      </c>
      <c r="H1620" s="3">
        <v>11688.69</v>
      </c>
    </row>
    <row r="1621" spans="1:8" x14ac:dyDescent="0.35">
      <c r="A1621" s="1">
        <v>38511</v>
      </c>
      <c r="B1621" s="2" t="s">
        <v>10</v>
      </c>
      <c r="C1621" s="2" t="s">
        <v>1</v>
      </c>
      <c r="D1621" s="2" t="s">
        <v>1658</v>
      </c>
      <c r="E1621" s="2" t="s">
        <v>3</v>
      </c>
      <c r="F1621" s="2" t="s">
        <v>22</v>
      </c>
      <c r="G1621" s="2" t="s">
        <v>27</v>
      </c>
      <c r="H1621" s="3">
        <v>34237.57</v>
      </c>
    </row>
    <row r="1622" spans="1:8" x14ac:dyDescent="0.35">
      <c r="A1622" s="1">
        <v>38512</v>
      </c>
      <c r="B1622" s="2" t="s">
        <v>54</v>
      </c>
      <c r="C1622" s="2" t="s">
        <v>16</v>
      </c>
      <c r="D1622" s="2" t="s">
        <v>1659</v>
      </c>
      <c r="E1622" s="2" t="s">
        <v>3</v>
      </c>
      <c r="F1622" s="2" t="s">
        <v>40</v>
      </c>
      <c r="G1622" s="2" t="s">
        <v>14</v>
      </c>
      <c r="H1622" s="3">
        <v>5706.34</v>
      </c>
    </row>
    <row r="1623" spans="1:8" x14ac:dyDescent="0.35">
      <c r="A1623" s="1">
        <v>38513</v>
      </c>
      <c r="B1623" s="2" t="s">
        <v>20</v>
      </c>
      <c r="C1623" s="2" t="s">
        <v>1</v>
      </c>
      <c r="D1623" s="2" t="s">
        <v>1660</v>
      </c>
      <c r="E1623" s="2" t="s">
        <v>3</v>
      </c>
      <c r="F1623" s="2" t="s">
        <v>8</v>
      </c>
      <c r="G1623" s="2" t="s">
        <v>33</v>
      </c>
      <c r="H1623" s="3">
        <v>30076.23</v>
      </c>
    </row>
    <row r="1624" spans="1:8" x14ac:dyDescent="0.35">
      <c r="A1624" s="1">
        <v>38514</v>
      </c>
      <c r="B1624" s="2" t="s">
        <v>54</v>
      </c>
      <c r="C1624" s="2" t="s">
        <v>11</v>
      </c>
      <c r="D1624" s="2" t="s">
        <v>1661</v>
      </c>
      <c r="E1624" s="2" t="s">
        <v>3</v>
      </c>
      <c r="F1624" s="2" t="s">
        <v>31</v>
      </c>
      <c r="G1624" s="2" t="s">
        <v>27</v>
      </c>
      <c r="H1624" s="3">
        <v>12801.92</v>
      </c>
    </row>
    <row r="1625" spans="1:8" x14ac:dyDescent="0.35">
      <c r="A1625" s="1">
        <v>38515</v>
      </c>
      <c r="B1625" s="2" t="s">
        <v>41</v>
      </c>
      <c r="C1625" s="2" t="s">
        <v>38</v>
      </c>
      <c r="D1625" s="2" t="s">
        <v>1662</v>
      </c>
      <c r="E1625" s="2" t="s">
        <v>3</v>
      </c>
      <c r="F1625" s="2" t="s">
        <v>40</v>
      </c>
      <c r="G1625" s="2" t="s">
        <v>9</v>
      </c>
      <c r="H1625" s="3">
        <v>39016.639999999999</v>
      </c>
    </row>
    <row r="1626" spans="1:8" x14ac:dyDescent="0.35">
      <c r="A1626" s="1">
        <v>38516</v>
      </c>
      <c r="B1626" s="2" t="s">
        <v>0</v>
      </c>
      <c r="C1626" s="2" t="s">
        <v>58</v>
      </c>
      <c r="D1626" s="2" t="s">
        <v>1663</v>
      </c>
      <c r="E1626" s="2" t="s">
        <v>3</v>
      </c>
      <c r="F1626" s="2" t="s">
        <v>26</v>
      </c>
      <c r="G1626" s="2" t="s">
        <v>23</v>
      </c>
      <c r="H1626" s="3">
        <v>31984.34</v>
      </c>
    </row>
    <row r="1627" spans="1:8" x14ac:dyDescent="0.35">
      <c r="A1627" s="1">
        <v>38517</v>
      </c>
      <c r="B1627" s="2" t="s">
        <v>51</v>
      </c>
      <c r="C1627" s="2" t="s">
        <v>1</v>
      </c>
      <c r="D1627" s="2" t="s">
        <v>1664</v>
      </c>
      <c r="E1627" s="2" t="s">
        <v>3</v>
      </c>
      <c r="F1627" s="2" t="s">
        <v>8</v>
      </c>
      <c r="G1627" s="2" t="s">
        <v>27</v>
      </c>
      <c r="H1627" s="3">
        <v>5049.21</v>
      </c>
    </row>
    <row r="1628" spans="1:8" x14ac:dyDescent="0.35">
      <c r="A1628" s="1">
        <v>38518</v>
      </c>
      <c r="B1628" s="2" t="s">
        <v>15</v>
      </c>
      <c r="C1628" s="2" t="s">
        <v>11</v>
      </c>
      <c r="D1628" s="2" t="s">
        <v>1665</v>
      </c>
      <c r="E1628" s="2" t="s">
        <v>3</v>
      </c>
      <c r="F1628" s="2" t="s">
        <v>31</v>
      </c>
      <c r="G1628" s="2" t="s">
        <v>19</v>
      </c>
      <c r="H1628" s="3">
        <v>14412.52</v>
      </c>
    </row>
    <row r="1629" spans="1:8" x14ac:dyDescent="0.35">
      <c r="A1629" s="1">
        <v>38519</v>
      </c>
      <c r="B1629" s="2" t="s">
        <v>0</v>
      </c>
      <c r="C1629" s="2" t="s">
        <v>38</v>
      </c>
      <c r="D1629" s="2" t="s">
        <v>1666</v>
      </c>
      <c r="E1629" s="2" t="s">
        <v>3</v>
      </c>
      <c r="F1629" s="2" t="s">
        <v>40</v>
      </c>
      <c r="G1629" s="2" t="s">
        <v>9</v>
      </c>
      <c r="H1629" s="3">
        <v>24725.38</v>
      </c>
    </row>
    <row r="1630" spans="1:8" x14ac:dyDescent="0.35">
      <c r="A1630" s="1">
        <v>38520</v>
      </c>
      <c r="B1630" s="2" t="s">
        <v>54</v>
      </c>
      <c r="C1630" s="2" t="s">
        <v>29</v>
      </c>
      <c r="D1630" s="2" t="s">
        <v>1667</v>
      </c>
      <c r="E1630" s="2" t="s">
        <v>3</v>
      </c>
      <c r="F1630" s="2" t="s">
        <v>50</v>
      </c>
      <c r="G1630" s="2" t="s">
        <v>48</v>
      </c>
      <c r="H1630" s="3">
        <v>5872.62</v>
      </c>
    </row>
    <row r="1631" spans="1:8" x14ac:dyDescent="0.35">
      <c r="A1631" s="1">
        <v>38521</v>
      </c>
      <c r="B1631" s="2" t="s">
        <v>15</v>
      </c>
      <c r="C1631" s="2" t="s">
        <v>46</v>
      </c>
      <c r="D1631" s="2" t="s">
        <v>1668</v>
      </c>
      <c r="E1631" s="2" t="s">
        <v>3</v>
      </c>
      <c r="F1631" s="2" t="s">
        <v>26</v>
      </c>
      <c r="G1631" s="2" t="s">
        <v>14</v>
      </c>
      <c r="H1631" s="3">
        <v>20296.03</v>
      </c>
    </row>
    <row r="1632" spans="1:8" x14ac:dyDescent="0.35">
      <c r="A1632" s="1">
        <v>38522</v>
      </c>
      <c r="B1632" s="2" t="s">
        <v>15</v>
      </c>
      <c r="C1632" s="2" t="s">
        <v>58</v>
      </c>
      <c r="D1632" s="2" t="s">
        <v>1669</v>
      </c>
      <c r="E1632" s="2" t="s">
        <v>3</v>
      </c>
      <c r="F1632" s="2" t="s">
        <v>8</v>
      </c>
      <c r="G1632" s="2" t="s">
        <v>27</v>
      </c>
      <c r="H1632" s="3">
        <v>37921.9</v>
      </c>
    </row>
    <row r="1633" spans="1:8" x14ac:dyDescent="0.35">
      <c r="A1633" s="1">
        <v>38523</v>
      </c>
      <c r="B1633" s="2" t="s">
        <v>0</v>
      </c>
      <c r="C1633" s="2" t="s">
        <v>46</v>
      </c>
      <c r="D1633" s="2" t="s">
        <v>1670</v>
      </c>
      <c r="E1633" s="2" t="s">
        <v>3</v>
      </c>
      <c r="F1633" s="2" t="s">
        <v>50</v>
      </c>
      <c r="G1633" s="2" t="s">
        <v>48</v>
      </c>
      <c r="H1633" s="3">
        <v>1260.8800000000001</v>
      </c>
    </row>
    <row r="1634" spans="1:8" x14ac:dyDescent="0.35">
      <c r="A1634" s="1">
        <v>38524</v>
      </c>
      <c r="B1634" s="2" t="s">
        <v>51</v>
      </c>
      <c r="C1634" s="2" t="s">
        <v>24</v>
      </c>
      <c r="D1634" s="2" t="s">
        <v>1671</v>
      </c>
      <c r="E1634" s="2" t="s">
        <v>3</v>
      </c>
      <c r="F1634" s="2" t="s">
        <v>31</v>
      </c>
      <c r="G1634" s="2" t="s">
        <v>48</v>
      </c>
      <c r="H1634" s="3">
        <v>29178.97</v>
      </c>
    </row>
    <row r="1635" spans="1:8" x14ac:dyDescent="0.35">
      <c r="A1635" s="1">
        <v>38525</v>
      </c>
      <c r="B1635" s="2" t="s">
        <v>20</v>
      </c>
      <c r="C1635" s="2" t="s">
        <v>24</v>
      </c>
      <c r="D1635" s="2" t="s">
        <v>1672</v>
      </c>
      <c r="E1635" s="2" t="s">
        <v>3</v>
      </c>
      <c r="F1635" s="2" t="s">
        <v>13</v>
      </c>
      <c r="G1635" s="2" t="s">
        <v>23</v>
      </c>
      <c r="H1635" s="3">
        <v>42721.06</v>
      </c>
    </row>
    <row r="1636" spans="1:8" x14ac:dyDescent="0.35">
      <c r="A1636" s="1">
        <v>38526</v>
      </c>
      <c r="B1636" s="2" t="s">
        <v>0</v>
      </c>
      <c r="C1636" s="2" t="s">
        <v>24</v>
      </c>
      <c r="D1636" s="2" t="s">
        <v>1673</v>
      </c>
      <c r="E1636" s="2" t="s">
        <v>3</v>
      </c>
      <c r="F1636" s="2" t="s">
        <v>13</v>
      </c>
      <c r="G1636" s="2" t="s">
        <v>23</v>
      </c>
      <c r="H1636" s="3">
        <v>18814.419999999998</v>
      </c>
    </row>
    <row r="1637" spans="1:8" x14ac:dyDescent="0.35">
      <c r="A1637" s="1">
        <v>38527</v>
      </c>
      <c r="B1637" s="2" t="s">
        <v>20</v>
      </c>
      <c r="C1637" s="2" t="s">
        <v>16</v>
      </c>
      <c r="D1637" s="2" t="s">
        <v>1674</v>
      </c>
      <c r="E1637" s="2" t="s">
        <v>3</v>
      </c>
      <c r="F1637" s="2" t="s">
        <v>31</v>
      </c>
      <c r="G1637" s="2" t="s">
        <v>5</v>
      </c>
      <c r="H1637" s="3">
        <v>15729.4</v>
      </c>
    </row>
    <row r="1638" spans="1:8" x14ac:dyDescent="0.35">
      <c r="A1638" s="1">
        <v>38528</v>
      </c>
      <c r="B1638" s="2" t="s">
        <v>41</v>
      </c>
      <c r="C1638" s="2" t="s">
        <v>6</v>
      </c>
      <c r="D1638" s="2" t="s">
        <v>1675</v>
      </c>
      <c r="E1638" s="2" t="s">
        <v>3</v>
      </c>
      <c r="F1638" s="2" t="s">
        <v>56</v>
      </c>
      <c r="G1638" s="2" t="s">
        <v>48</v>
      </c>
      <c r="H1638" s="3">
        <v>29276.5</v>
      </c>
    </row>
    <row r="1639" spans="1:8" x14ac:dyDescent="0.35">
      <c r="A1639" s="1">
        <v>38529</v>
      </c>
      <c r="B1639" s="2" t="s">
        <v>51</v>
      </c>
      <c r="C1639" s="2" t="s">
        <v>6</v>
      </c>
      <c r="D1639" s="2" t="s">
        <v>1676</v>
      </c>
      <c r="E1639" s="2" t="s">
        <v>3</v>
      </c>
      <c r="F1639" s="2" t="s">
        <v>22</v>
      </c>
      <c r="G1639" s="2" t="s">
        <v>5</v>
      </c>
      <c r="H1639" s="3">
        <v>34708.589999999997</v>
      </c>
    </row>
    <row r="1640" spans="1:8" x14ac:dyDescent="0.35">
      <c r="A1640" s="1">
        <v>38530</v>
      </c>
      <c r="B1640" s="2" t="s">
        <v>78</v>
      </c>
      <c r="C1640" s="2" t="s">
        <v>11</v>
      </c>
      <c r="D1640" s="2" t="s">
        <v>1677</v>
      </c>
      <c r="E1640" s="2" t="s">
        <v>3</v>
      </c>
      <c r="F1640" s="2" t="s">
        <v>31</v>
      </c>
      <c r="G1640" s="2" t="s">
        <v>5</v>
      </c>
      <c r="H1640" s="3">
        <v>7941.7</v>
      </c>
    </row>
    <row r="1641" spans="1:8" x14ac:dyDescent="0.35">
      <c r="A1641" s="1">
        <v>38531</v>
      </c>
      <c r="B1641" s="2" t="s">
        <v>20</v>
      </c>
      <c r="C1641" s="2" t="s">
        <v>38</v>
      </c>
      <c r="D1641" s="2" t="s">
        <v>1678</v>
      </c>
      <c r="E1641" s="2" t="s">
        <v>3</v>
      </c>
      <c r="F1641" s="2" t="s">
        <v>13</v>
      </c>
      <c r="G1641" s="2" t="s">
        <v>5</v>
      </c>
      <c r="H1641" s="3">
        <v>29997.37</v>
      </c>
    </row>
    <row r="1642" spans="1:8" x14ac:dyDescent="0.35">
      <c r="A1642" s="1">
        <v>38532</v>
      </c>
      <c r="B1642" s="2" t="s">
        <v>20</v>
      </c>
      <c r="C1642" s="2" t="s">
        <v>38</v>
      </c>
      <c r="D1642" s="2" t="s">
        <v>1679</v>
      </c>
      <c r="E1642" s="2" t="s">
        <v>3</v>
      </c>
      <c r="F1642" s="2" t="s">
        <v>26</v>
      </c>
      <c r="G1642" s="2" t="s">
        <v>27</v>
      </c>
      <c r="H1642" s="3">
        <v>27942.58</v>
      </c>
    </row>
    <row r="1643" spans="1:8" x14ac:dyDescent="0.35">
      <c r="A1643" s="1">
        <v>38533</v>
      </c>
      <c r="B1643" s="2" t="s">
        <v>54</v>
      </c>
      <c r="C1643" s="2" t="s">
        <v>46</v>
      </c>
      <c r="D1643" s="2" t="s">
        <v>1680</v>
      </c>
      <c r="E1643" s="2" t="s">
        <v>3</v>
      </c>
      <c r="F1643" s="2" t="s">
        <v>26</v>
      </c>
      <c r="G1643" s="2" t="s">
        <v>19</v>
      </c>
      <c r="H1643" s="3">
        <v>5079.45</v>
      </c>
    </row>
    <row r="1644" spans="1:8" x14ac:dyDescent="0.35">
      <c r="A1644" s="1">
        <v>38534</v>
      </c>
      <c r="B1644" s="2" t="s">
        <v>54</v>
      </c>
      <c r="C1644" s="2" t="s">
        <v>46</v>
      </c>
      <c r="D1644" s="2" t="s">
        <v>1681</v>
      </c>
      <c r="E1644" s="2" t="s">
        <v>3</v>
      </c>
      <c r="F1644" s="2" t="s">
        <v>13</v>
      </c>
      <c r="G1644" s="2" t="s">
        <v>5</v>
      </c>
      <c r="H1644" s="3">
        <v>4457.34</v>
      </c>
    </row>
    <row r="1645" spans="1:8" x14ac:dyDescent="0.35">
      <c r="A1645" s="1">
        <v>38535</v>
      </c>
      <c r="B1645" s="2" t="s">
        <v>41</v>
      </c>
      <c r="C1645" s="2" t="s">
        <v>11</v>
      </c>
      <c r="D1645" s="2" t="s">
        <v>1682</v>
      </c>
      <c r="E1645" s="2" t="s">
        <v>3</v>
      </c>
      <c r="F1645" s="2" t="s">
        <v>22</v>
      </c>
      <c r="G1645" s="2" t="s">
        <v>48</v>
      </c>
      <c r="H1645" s="3">
        <v>21564.639999999999</v>
      </c>
    </row>
    <row r="1646" spans="1:8" x14ac:dyDescent="0.35">
      <c r="A1646" s="1">
        <v>38536</v>
      </c>
      <c r="B1646" s="2" t="s">
        <v>51</v>
      </c>
      <c r="C1646" s="2" t="s">
        <v>16</v>
      </c>
      <c r="D1646" s="2" t="s">
        <v>1683</v>
      </c>
      <c r="E1646" s="2" t="s">
        <v>3</v>
      </c>
      <c r="F1646" s="2" t="s">
        <v>26</v>
      </c>
      <c r="G1646" s="2" t="s">
        <v>14</v>
      </c>
      <c r="H1646" s="3">
        <v>48236.87</v>
      </c>
    </row>
    <row r="1647" spans="1:8" x14ac:dyDescent="0.35">
      <c r="A1647" s="1">
        <v>38537</v>
      </c>
      <c r="B1647" s="2" t="s">
        <v>0</v>
      </c>
      <c r="C1647" s="2" t="s">
        <v>29</v>
      </c>
      <c r="D1647" s="2" t="s">
        <v>1684</v>
      </c>
      <c r="E1647" s="2" t="s">
        <v>3</v>
      </c>
      <c r="F1647" s="2" t="s">
        <v>8</v>
      </c>
      <c r="G1647" s="2" t="s">
        <v>27</v>
      </c>
      <c r="H1647" s="3">
        <v>34514.980000000003</v>
      </c>
    </row>
    <row r="1648" spans="1:8" x14ac:dyDescent="0.35">
      <c r="A1648" s="1">
        <v>38538</v>
      </c>
      <c r="B1648" s="2" t="s">
        <v>0</v>
      </c>
      <c r="C1648" s="2" t="s">
        <v>36</v>
      </c>
      <c r="D1648" s="2" t="s">
        <v>1685</v>
      </c>
      <c r="E1648" s="2" t="s">
        <v>3</v>
      </c>
      <c r="F1648" s="2" t="s">
        <v>8</v>
      </c>
      <c r="G1648" s="2" t="s">
        <v>33</v>
      </c>
      <c r="H1648" s="3">
        <v>45553.02</v>
      </c>
    </row>
    <row r="1649" spans="1:8" x14ac:dyDescent="0.35">
      <c r="A1649" s="1">
        <v>38539</v>
      </c>
      <c r="B1649" s="2" t="s">
        <v>20</v>
      </c>
      <c r="C1649" s="2" t="s">
        <v>11</v>
      </c>
      <c r="D1649" s="2" t="s">
        <v>1686</v>
      </c>
      <c r="E1649" s="2" t="s">
        <v>3</v>
      </c>
      <c r="F1649" s="2" t="s">
        <v>4</v>
      </c>
      <c r="G1649" s="2" t="s">
        <v>14</v>
      </c>
      <c r="H1649" s="3">
        <v>5799.4</v>
      </c>
    </row>
    <row r="1650" spans="1:8" x14ac:dyDescent="0.35">
      <c r="A1650" s="1">
        <v>38540</v>
      </c>
      <c r="B1650" s="2" t="s">
        <v>54</v>
      </c>
      <c r="C1650" s="2" t="s">
        <v>24</v>
      </c>
      <c r="D1650" s="2" t="s">
        <v>1687</v>
      </c>
      <c r="E1650" s="2" t="s">
        <v>3</v>
      </c>
      <c r="F1650" s="2" t="s">
        <v>8</v>
      </c>
      <c r="G1650" s="2" t="s">
        <v>48</v>
      </c>
      <c r="H1650" s="3">
        <v>26797.31</v>
      </c>
    </row>
    <row r="1651" spans="1:8" x14ac:dyDescent="0.35">
      <c r="A1651" s="1">
        <v>38541</v>
      </c>
      <c r="B1651" s="2" t="s">
        <v>28</v>
      </c>
      <c r="C1651" s="2" t="s">
        <v>58</v>
      </c>
      <c r="D1651" s="2" t="s">
        <v>1688</v>
      </c>
      <c r="E1651" s="2" t="s">
        <v>3</v>
      </c>
      <c r="F1651" s="2" t="s">
        <v>8</v>
      </c>
      <c r="G1651" s="2" t="s">
        <v>33</v>
      </c>
      <c r="H1651" s="3">
        <v>35322.32</v>
      </c>
    </row>
    <row r="1652" spans="1:8" x14ac:dyDescent="0.35">
      <c r="A1652" s="1">
        <v>38542</v>
      </c>
      <c r="B1652" s="2" t="s">
        <v>15</v>
      </c>
      <c r="C1652" s="2" t="s">
        <v>29</v>
      </c>
      <c r="D1652" s="2" t="s">
        <v>1689</v>
      </c>
      <c r="E1652" s="2" t="s">
        <v>3</v>
      </c>
      <c r="F1652" s="2" t="s">
        <v>50</v>
      </c>
      <c r="G1652" s="2" t="s">
        <v>27</v>
      </c>
      <c r="H1652" s="3">
        <v>44931.94</v>
      </c>
    </row>
    <row r="1653" spans="1:8" x14ac:dyDescent="0.35">
      <c r="A1653" s="1">
        <v>38543</v>
      </c>
      <c r="B1653" s="2" t="s">
        <v>51</v>
      </c>
      <c r="C1653" s="2" t="s">
        <v>16</v>
      </c>
      <c r="D1653" s="2" t="s">
        <v>1690</v>
      </c>
      <c r="E1653" s="2" t="s">
        <v>3</v>
      </c>
      <c r="F1653" s="2" t="s">
        <v>40</v>
      </c>
      <c r="G1653" s="2" t="s">
        <v>33</v>
      </c>
      <c r="H1653" s="3">
        <v>40498.160000000003</v>
      </c>
    </row>
    <row r="1654" spans="1:8" x14ac:dyDescent="0.35">
      <c r="A1654" s="1">
        <v>38544</v>
      </c>
      <c r="B1654" s="2" t="s">
        <v>15</v>
      </c>
      <c r="C1654" s="2" t="s">
        <v>6</v>
      </c>
      <c r="D1654" s="2" t="s">
        <v>1691</v>
      </c>
      <c r="E1654" s="2" t="s">
        <v>3</v>
      </c>
      <c r="F1654" s="2" t="s">
        <v>50</v>
      </c>
      <c r="G1654" s="2" t="s">
        <v>9</v>
      </c>
      <c r="H1654" s="3">
        <v>24366.23</v>
      </c>
    </row>
    <row r="1655" spans="1:8" x14ac:dyDescent="0.35">
      <c r="A1655" s="1">
        <v>38545</v>
      </c>
      <c r="B1655" s="2" t="s">
        <v>41</v>
      </c>
      <c r="C1655" s="2" t="s">
        <v>1</v>
      </c>
      <c r="D1655" s="2" t="s">
        <v>1692</v>
      </c>
      <c r="E1655" s="2" t="s">
        <v>3</v>
      </c>
      <c r="F1655" s="2" t="s">
        <v>13</v>
      </c>
      <c r="G1655" s="2" t="s">
        <v>48</v>
      </c>
      <c r="H1655" s="3">
        <v>33220.58</v>
      </c>
    </row>
    <row r="1656" spans="1:8" x14ac:dyDescent="0.35">
      <c r="A1656" s="1">
        <v>38546</v>
      </c>
      <c r="B1656" s="2" t="s">
        <v>54</v>
      </c>
      <c r="C1656" s="2" t="s">
        <v>38</v>
      </c>
      <c r="D1656" s="2" t="s">
        <v>1693</v>
      </c>
      <c r="E1656" s="2" t="s">
        <v>3</v>
      </c>
      <c r="F1656" s="2" t="s">
        <v>4</v>
      </c>
      <c r="G1656" s="2" t="s">
        <v>14</v>
      </c>
      <c r="H1656" s="3">
        <v>46003.64</v>
      </c>
    </row>
    <row r="1657" spans="1:8" x14ac:dyDescent="0.35">
      <c r="A1657" s="1">
        <v>38547</v>
      </c>
      <c r="B1657" s="2" t="s">
        <v>51</v>
      </c>
      <c r="C1657" s="2" t="s">
        <v>11</v>
      </c>
      <c r="D1657" s="2" t="s">
        <v>1694</v>
      </c>
      <c r="E1657" s="2" t="s">
        <v>3</v>
      </c>
      <c r="F1657" s="2" t="s">
        <v>50</v>
      </c>
      <c r="G1657" s="2" t="s">
        <v>9</v>
      </c>
      <c r="H1657" s="3">
        <v>35632.550000000003</v>
      </c>
    </row>
    <row r="1658" spans="1:8" x14ac:dyDescent="0.35">
      <c r="A1658" s="1">
        <v>38548</v>
      </c>
      <c r="B1658" s="2" t="s">
        <v>45</v>
      </c>
      <c r="C1658" s="2" t="s">
        <v>36</v>
      </c>
      <c r="D1658" s="2" t="s">
        <v>1695</v>
      </c>
      <c r="E1658" s="2" t="s">
        <v>3</v>
      </c>
      <c r="F1658" s="2" t="s">
        <v>56</v>
      </c>
      <c r="G1658" s="2" t="s">
        <v>23</v>
      </c>
      <c r="H1658" s="3">
        <v>14515.33</v>
      </c>
    </row>
    <row r="1659" spans="1:8" x14ac:dyDescent="0.35">
      <c r="A1659" s="1">
        <v>38549</v>
      </c>
      <c r="B1659" s="2" t="s">
        <v>15</v>
      </c>
      <c r="C1659" s="2" t="s">
        <v>11</v>
      </c>
      <c r="D1659" s="2" t="s">
        <v>1696</v>
      </c>
      <c r="E1659" s="2" t="s">
        <v>3</v>
      </c>
      <c r="F1659" s="2" t="s">
        <v>4</v>
      </c>
      <c r="G1659" s="2" t="s">
        <v>27</v>
      </c>
      <c r="H1659" s="3">
        <v>47425.279999999999</v>
      </c>
    </row>
    <row r="1660" spans="1:8" x14ac:dyDescent="0.35">
      <c r="A1660" s="1">
        <v>38550</v>
      </c>
      <c r="B1660" s="2" t="s">
        <v>51</v>
      </c>
      <c r="C1660" s="2" t="s">
        <v>24</v>
      </c>
      <c r="D1660" s="2" t="s">
        <v>1697</v>
      </c>
      <c r="E1660" s="2" t="s">
        <v>3</v>
      </c>
      <c r="F1660" s="2" t="s">
        <v>8</v>
      </c>
      <c r="G1660" s="2" t="s">
        <v>27</v>
      </c>
      <c r="H1660" s="3">
        <v>36767.699999999997</v>
      </c>
    </row>
    <row r="1661" spans="1:8" x14ac:dyDescent="0.35">
      <c r="A1661" s="1">
        <v>38551</v>
      </c>
      <c r="B1661" s="2" t="s">
        <v>20</v>
      </c>
      <c r="C1661" s="2" t="s">
        <v>38</v>
      </c>
      <c r="D1661" s="2" t="s">
        <v>1698</v>
      </c>
      <c r="E1661" s="2" t="s">
        <v>3</v>
      </c>
      <c r="F1661" s="2" t="s">
        <v>31</v>
      </c>
      <c r="G1661" s="2" t="s">
        <v>27</v>
      </c>
      <c r="H1661" s="3">
        <v>37427.06</v>
      </c>
    </row>
    <row r="1662" spans="1:8" x14ac:dyDescent="0.35">
      <c r="A1662" s="1">
        <v>38552</v>
      </c>
      <c r="B1662" s="2" t="s">
        <v>45</v>
      </c>
      <c r="C1662" s="2" t="s">
        <v>1</v>
      </c>
      <c r="D1662" s="2" t="s">
        <v>1699</v>
      </c>
      <c r="E1662" s="2" t="s">
        <v>3</v>
      </c>
      <c r="F1662" s="2" t="s">
        <v>26</v>
      </c>
      <c r="G1662" s="2" t="s">
        <v>48</v>
      </c>
      <c r="H1662" s="3">
        <v>24503.14</v>
      </c>
    </row>
    <row r="1663" spans="1:8" x14ac:dyDescent="0.35">
      <c r="A1663" s="1">
        <v>38553</v>
      </c>
      <c r="B1663" s="2" t="s">
        <v>15</v>
      </c>
      <c r="C1663" s="2" t="s">
        <v>24</v>
      </c>
      <c r="D1663" s="2" t="s">
        <v>1700</v>
      </c>
      <c r="E1663" s="2" t="s">
        <v>3</v>
      </c>
      <c r="F1663" s="2" t="s">
        <v>26</v>
      </c>
      <c r="G1663" s="2" t="s">
        <v>14</v>
      </c>
      <c r="H1663" s="3">
        <v>31198.04</v>
      </c>
    </row>
    <row r="1664" spans="1:8" x14ac:dyDescent="0.35">
      <c r="A1664" s="1">
        <v>38554</v>
      </c>
      <c r="B1664" s="2" t="s">
        <v>78</v>
      </c>
      <c r="C1664" s="2" t="s">
        <v>16</v>
      </c>
      <c r="D1664" s="2" t="s">
        <v>1701</v>
      </c>
      <c r="E1664" s="2" t="s">
        <v>3</v>
      </c>
      <c r="F1664" s="2" t="s">
        <v>13</v>
      </c>
      <c r="G1664" s="2" t="s">
        <v>33</v>
      </c>
      <c r="H1664" s="3">
        <v>12967.09</v>
      </c>
    </row>
    <row r="1665" spans="1:8" x14ac:dyDescent="0.35">
      <c r="A1665" s="1">
        <v>38555</v>
      </c>
      <c r="B1665" s="2" t="s">
        <v>15</v>
      </c>
      <c r="C1665" s="2" t="s">
        <v>38</v>
      </c>
      <c r="D1665" s="2" t="s">
        <v>1702</v>
      </c>
      <c r="E1665" s="2" t="s">
        <v>3</v>
      </c>
      <c r="F1665" s="2" t="s">
        <v>31</v>
      </c>
      <c r="G1665" s="2" t="s">
        <v>19</v>
      </c>
      <c r="H1665" s="3">
        <v>48267.72</v>
      </c>
    </row>
    <row r="1666" spans="1:8" x14ac:dyDescent="0.35">
      <c r="A1666" s="1">
        <v>38556</v>
      </c>
      <c r="B1666" s="2" t="s">
        <v>15</v>
      </c>
      <c r="C1666" s="2" t="s">
        <v>11</v>
      </c>
      <c r="D1666" s="2" t="s">
        <v>1703</v>
      </c>
      <c r="E1666" s="2" t="s">
        <v>3</v>
      </c>
      <c r="F1666" s="2" t="s">
        <v>40</v>
      </c>
      <c r="G1666" s="2" t="s">
        <v>27</v>
      </c>
      <c r="H1666" s="3">
        <v>18985.5</v>
      </c>
    </row>
    <row r="1667" spans="1:8" x14ac:dyDescent="0.35">
      <c r="A1667" s="1">
        <v>38557</v>
      </c>
      <c r="B1667" s="2" t="s">
        <v>15</v>
      </c>
      <c r="C1667" s="2" t="s">
        <v>36</v>
      </c>
      <c r="D1667" s="2" t="s">
        <v>1704</v>
      </c>
      <c r="E1667" s="2" t="s">
        <v>3</v>
      </c>
      <c r="F1667" s="2" t="s">
        <v>31</v>
      </c>
      <c r="G1667" s="2" t="s">
        <v>9</v>
      </c>
      <c r="H1667" s="3">
        <v>25279.89</v>
      </c>
    </row>
    <row r="1668" spans="1:8" x14ac:dyDescent="0.35">
      <c r="A1668" s="1">
        <v>38558</v>
      </c>
      <c r="B1668" s="2" t="s">
        <v>51</v>
      </c>
      <c r="C1668" s="2" t="s">
        <v>24</v>
      </c>
      <c r="D1668" s="2" t="s">
        <v>1705</v>
      </c>
      <c r="E1668" s="2" t="s">
        <v>3</v>
      </c>
      <c r="F1668" s="2" t="s">
        <v>22</v>
      </c>
      <c r="G1668" s="2" t="s">
        <v>5</v>
      </c>
      <c r="H1668" s="3">
        <v>41754.589999999997</v>
      </c>
    </row>
    <row r="1669" spans="1:8" x14ac:dyDescent="0.35">
      <c r="A1669" s="1">
        <v>38559</v>
      </c>
      <c r="B1669" s="2" t="s">
        <v>41</v>
      </c>
      <c r="C1669" s="2" t="s">
        <v>29</v>
      </c>
      <c r="D1669" s="2" t="s">
        <v>1706</v>
      </c>
      <c r="E1669" s="2" t="s">
        <v>3</v>
      </c>
      <c r="F1669" s="2" t="s">
        <v>56</v>
      </c>
      <c r="G1669" s="2" t="s">
        <v>23</v>
      </c>
      <c r="H1669" s="3">
        <v>13972.79</v>
      </c>
    </row>
    <row r="1670" spans="1:8" x14ac:dyDescent="0.35">
      <c r="A1670" s="1">
        <v>38560</v>
      </c>
      <c r="B1670" s="2" t="s">
        <v>28</v>
      </c>
      <c r="C1670" s="2" t="s">
        <v>16</v>
      </c>
      <c r="D1670" s="2" t="s">
        <v>1707</v>
      </c>
      <c r="E1670" s="2" t="s">
        <v>3</v>
      </c>
      <c r="F1670" s="2" t="s">
        <v>18</v>
      </c>
      <c r="G1670" s="2" t="s">
        <v>23</v>
      </c>
      <c r="H1670" s="3">
        <v>46526.34</v>
      </c>
    </row>
    <row r="1671" spans="1:8" x14ac:dyDescent="0.35">
      <c r="A1671" s="1">
        <v>38561</v>
      </c>
      <c r="B1671" s="2" t="s">
        <v>15</v>
      </c>
      <c r="C1671" s="2" t="s">
        <v>1</v>
      </c>
      <c r="D1671" s="2" t="s">
        <v>1708</v>
      </c>
      <c r="E1671" s="2" t="s">
        <v>3</v>
      </c>
      <c r="F1671" s="2" t="s">
        <v>56</v>
      </c>
      <c r="G1671" s="2" t="s">
        <v>19</v>
      </c>
      <c r="H1671" s="3">
        <v>3817.34</v>
      </c>
    </row>
    <row r="1672" spans="1:8" x14ac:dyDescent="0.35">
      <c r="A1672" s="1">
        <v>38562</v>
      </c>
      <c r="B1672" s="2" t="s">
        <v>28</v>
      </c>
      <c r="C1672" s="2" t="s">
        <v>58</v>
      </c>
      <c r="D1672" s="2" t="s">
        <v>1709</v>
      </c>
      <c r="E1672" s="2" t="s">
        <v>3</v>
      </c>
      <c r="F1672" s="2" t="s">
        <v>22</v>
      </c>
      <c r="G1672" s="2" t="s">
        <v>23</v>
      </c>
      <c r="H1672" s="3">
        <v>18340.740000000002</v>
      </c>
    </row>
    <row r="1673" spans="1:8" x14ac:dyDescent="0.35">
      <c r="A1673" s="1">
        <v>38563</v>
      </c>
      <c r="B1673" s="2" t="s">
        <v>51</v>
      </c>
      <c r="C1673" s="2" t="s">
        <v>46</v>
      </c>
      <c r="D1673" s="2" t="s">
        <v>1710</v>
      </c>
      <c r="E1673" s="2" t="s">
        <v>3</v>
      </c>
      <c r="F1673" s="2" t="s">
        <v>26</v>
      </c>
      <c r="G1673" s="2" t="s">
        <v>33</v>
      </c>
      <c r="H1673" s="3">
        <v>1434.32</v>
      </c>
    </row>
    <row r="1674" spans="1:8" x14ac:dyDescent="0.35">
      <c r="A1674" s="1">
        <v>38564</v>
      </c>
      <c r="B1674" s="2" t="s">
        <v>45</v>
      </c>
      <c r="C1674" s="2" t="s">
        <v>11</v>
      </c>
      <c r="D1674" s="2" t="s">
        <v>1711</v>
      </c>
      <c r="E1674" s="2" t="s">
        <v>3</v>
      </c>
      <c r="F1674" s="2" t="s">
        <v>8</v>
      </c>
      <c r="G1674" s="2" t="s">
        <v>48</v>
      </c>
      <c r="H1674" s="3">
        <v>21125.23</v>
      </c>
    </row>
    <row r="1675" spans="1:8" x14ac:dyDescent="0.35">
      <c r="A1675" s="1">
        <v>38565</v>
      </c>
      <c r="B1675" s="2" t="s">
        <v>78</v>
      </c>
      <c r="C1675" s="2" t="s">
        <v>46</v>
      </c>
      <c r="D1675" s="2" t="s">
        <v>1712</v>
      </c>
      <c r="E1675" s="2" t="s">
        <v>3</v>
      </c>
      <c r="F1675" s="2" t="s">
        <v>4</v>
      </c>
      <c r="G1675" s="2" t="s">
        <v>5</v>
      </c>
      <c r="H1675" s="3">
        <v>24064.240000000002</v>
      </c>
    </row>
    <row r="1676" spans="1:8" x14ac:dyDescent="0.35">
      <c r="A1676" s="1">
        <v>38566</v>
      </c>
      <c r="B1676" s="2" t="s">
        <v>41</v>
      </c>
      <c r="C1676" s="2" t="s">
        <v>36</v>
      </c>
      <c r="D1676" s="2" t="s">
        <v>1713</v>
      </c>
      <c r="E1676" s="2" t="s">
        <v>3</v>
      </c>
      <c r="F1676" s="2" t="s">
        <v>26</v>
      </c>
      <c r="G1676" s="2" t="s">
        <v>48</v>
      </c>
      <c r="H1676" s="3">
        <v>27284.94</v>
      </c>
    </row>
    <row r="1677" spans="1:8" x14ac:dyDescent="0.35">
      <c r="A1677" s="1">
        <v>38567</v>
      </c>
      <c r="B1677" s="2" t="s">
        <v>0</v>
      </c>
      <c r="C1677" s="2" t="s">
        <v>58</v>
      </c>
      <c r="D1677" s="2" t="s">
        <v>1714</v>
      </c>
      <c r="E1677" s="2" t="s">
        <v>3</v>
      </c>
      <c r="F1677" s="2" t="s">
        <v>56</v>
      </c>
      <c r="G1677" s="2" t="s">
        <v>48</v>
      </c>
      <c r="H1677" s="3">
        <v>7853.85</v>
      </c>
    </row>
    <row r="1678" spans="1:8" x14ac:dyDescent="0.35">
      <c r="A1678" s="1">
        <v>38568</v>
      </c>
      <c r="B1678" s="2" t="s">
        <v>54</v>
      </c>
      <c r="C1678" s="2" t="s">
        <v>1</v>
      </c>
      <c r="D1678" s="2" t="s">
        <v>1715</v>
      </c>
      <c r="E1678" s="2" t="s">
        <v>3</v>
      </c>
      <c r="F1678" s="2" t="s">
        <v>22</v>
      </c>
      <c r="G1678" s="2" t="s">
        <v>5</v>
      </c>
      <c r="H1678" s="3">
        <v>6422.62</v>
      </c>
    </row>
    <row r="1679" spans="1:8" x14ac:dyDescent="0.35">
      <c r="A1679" s="1">
        <v>38569</v>
      </c>
      <c r="B1679" s="2" t="s">
        <v>78</v>
      </c>
      <c r="C1679" s="2" t="s">
        <v>46</v>
      </c>
      <c r="D1679" s="2" t="s">
        <v>1716</v>
      </c>
      <c r="E1679" s="2" t="s">
        <v>3</v>
      </c>
      <c r="F1679" s="2" t="s">
        <v>26</v>
      </c>
      <c r="G1679" s="2" t="s">
        <v>9</v>
      </c>
      <c r="H1679" s="3">
        <v>37452.28</v>
      </c>
    </row>
    <row r="1680" spans="1:8" x14ac:dyDescent="0.35">
      <c r="A1680" s="1">
        <v>38570</v>
      </c>
      <c r="B1680" s="2" t="s">
        <v>20</v>
      </c>
      <c r="C1680" s="2" t="s">
        <v>11</v>
      </c>
      <c r="D1680" s="2" t="s">
        <v>1717</v>
      </c>
      <c r="E1680" s="2" t="s">
        <v>3</v>
      </c>
      <c r="F1680" s="2" t="s">
        <v>56</v>
      </c>
      <c r="G1680" s="2" t="s">
        <v>23</v>
      </c>
      <c r="H1680" s="3">
        <v>6820.82</v>
      </c>
    </row>
    <row r="1681" spans="1:8" x14ac:dyDescent="0.35">
      <c r="A1681" s="1">
        <v>38571</v>
      </c>
      <c r="B1681" s="2" t="s">
        <v>15</v>
      </c>
      <c r="C1681" s="2" t="s">
        <v>58</v>
      </c>
      <c r="D1681" s="2" t="s">
        <v>1718</v>
      </c>
      <c r="E1681" s="2" t="s">
        <v>3</v>
      </c>
      <c r="F1681" s="2" t="s">
        <v>40</v>
      </c>
      <c r="G1681" s="2" t="s">
        <v>33</v>
      </c>
      <c r="H1681" s="3">
        <v>37803.410000000003</v>
      </c>
    </row>
    <row r="1682" spans="1:8" x14ac:dyDescent="0.35">
      <c r="A1682" s="1">
        <v>38572</v>
      </c>
      <c r="B1682" s="2" t="s">
        <v>15</v>
      </c>
      <c r="C1682" s="2" t="s">
        <v>16</v>
      </c>
      <c r="D1682" s="2" t="s">
        <v>1719</v>
      </c>
      <c r="E1682" s="2" t="s">
        <v>3</v>
      </c>
      <c r="F1682" s="2" t="s">
        <v>40</v>
      </c>
      <c r="G1682" s="2" t="s">
        <v>27</v>
      </c>
      <c r="H1682" s="3">
        <v>47926.25</v>
      </c>
    </row>
    <row r="1683" spans="1:8" x14ac:dyDescent="0.35">
      <c r="A1683" s="1">
        <v>38573</v>
      </c>
      <c r="B1683" s="2" t="s">
        <v>20</v>
      </c>
      <c r="C1683" s="2" t="s">
        <v>46</v>
      </c>
      <c r="D1683" s="2" t="s">
        <v>1720</v>
      </c>
      <c r="E1683" s="2" t="s">
        <v>3</v>
      </c>
      <c r="F1683" s="2" t="s">
        <v>22</v>
      </c>
      <c r="G1683" s="2" t="s">
        <v>14</v>
      </c>
      <c r="H1683" s="3">
        <v>38601.86</v>
      </c>
    </row>
    <row r="1684" spans="1:8" x14ac:dyDescent="0.35">
      <c r="A1684" s="1">
        <v>38574</v>
      </c>
      <c r="B1684" s="2" t="s">
        <v>78</v>
      </c>
      <c r="C1684" s="2" t="s">
        <v>36</v>
      </c>
      <c r="D1684" s="2" t="s">
        <v>1721</v>
      </c>
      <c r="E1684" s="2" t="s">
        <v>3</v>
      </c>
      <c r="F1684" s="2" t="s">
        <v>26</v>
      </c>
      <c r="G1684" s="2" t="s">
        <v>14</v>
      </c>
      <c r="H1684" s="3">
        <v>22282.1</v>
      </c>
    </row>
    <row r="1685" spans="1:8" x14ac:dyDescent="0.35">
      <c r="A1685" s="1">
        <v>38575</v>
      </c>
      <c r="B1685" s="2" t="s">
        <v>41</v>
      </c>
      <c r="C1685" s="2" t="s">
        <v>58</v>
      </c>
      <c r="D1685" s="2" t="s">
        <v>1722</v>
      </c>
      <c r="E1685" s="2" t="s">
        <v>3</v>
      </c>
      <c r="F1685" s="2" t="s">
        <v>8</v>
      </c>
      <c r="G1685" s="2" t="s">
        <v>9</v>
      </c>
      <c r="H1685" s="3">
        <v>13139.62</v>
      </c>
    </row>
    <row r="1686" spans="1:8" x14ac:dyDescent="0.35">
      <c r="A1686" s="1">
        <v>38576</v>
      </c>
      <c r="B1686" s="2" t="s">
        <v>15</v>
      </c>
      <c r="C1686" s="2" t="s">
        <v>46</v>
      </c>
      <c r="D1686" s="2" t="s">
        <v>1723</v>
      </c>
      <c r="E1686" s="2" t="s">
        <v>3</v>
      </c>
      <c r="F1686" s="2" t="s">
        <v>18</v>
      </c>
      <c r="G1686" s="2" t="s">
        <v>23</v>
      </c>
      <c r="H1686" s="3">
        <v>38569.65</v>
      </c>
    </row>
    <row r="1687" spans="1:8" x14ac:dyDescent="0.35">
      <c r="A1687" s="1">
        <v>38577</v>
      </c>
      <c r="B1687" s="2" t="s">
        <v>10</v>
      </c>
      <c r="C1687" s="2" t="s">
        <v>16</v>
      </c>
      <c r="D1687" s="2" t="s">
        <v>1724</v>
      </c>
      <c r="E1687" s="2" t="s">
        <v>3</v>
      </c>
      <c r="F1687" s="2" t="s">
        <v>18</v>
      </c>
      <c r="G1687" s="2" t="s">
        <v>19</v>
      </c>
      <c r="H1687" s="3">
        <v>35616.58</v>
      </c>
    </row>
    <row r="1688" spans="1:8" x14ac:dyDescent="0.35">
      <c r="A1688" s="1">
        <v>38578</v>
      </c>
      <c r="B1688" s="2" t="s">
        <v>15</v>
      </c>
      <c r="C1688" s="2" t="s">
        <v>38</v>
      </c>
      <c r="D1688" s="2" t="s">
        <v>1725</v>
      </c>
      <c r="E1688" s="2" t="s">
        <v>3</v>
      </c>
      <c r="F1688" s="2" t="s">
        <v>40</v>
      </c>
      <c r="G1688" s="2" t="s">
        <v>5</v>
      </c>
      <c r="H1688" s="3">
        <v>49635.03</v>
      </c>
    </row>
    <row r="1689" spans="1:8" x14ac:dyDescent="0.35">
      <c r="A1689" s="1">
        <v>38579</v>
      </c>
      <c r="B1689" s="2" t="s">
        <v>20</v>
      </c>
      <c r="C1689" s="2" t="s">
        <v>11</v>
      </c>
      <c r="D1689" s="2" t="s">
        <v>1726</v>
      </c>
      <c r="E1689" s="2" t="s">
        <v>3</v>
      </c>
      <c r="F1689" s="2" t="s">
        <v>8</v>
      </c>
      <c r="G1689" s="2" t="s">
        <v>48</v>
      </c>
      <c r="H1689" s="3">
        <v>20662.87</v>
      </c>
    </row>
    <row r="1690" spans="1:8" x14ac:dyDescent="0.35">
      <c r="A1690" s="1">
        <v>38580</v>
      </c>
      <c r="B1690" s="2" t="s">
        <v>10</v>
      </c>
      <c r="C1690" s="2" t="s">
        <v>46</v>
      </c>
      <c r="D1690" s="2" t="s">
        <v>1727</v>
      </c>
      <c r="E1690" s="2" t="s">
        <v>3</v>
      </c>
      <c r="F1690" s="2" t="s">
        <v>26</v>
      </c>
      <c r="G1690" s="2" t="s">
        <v>14</v>
      </c>
      <c r="H1690" s="3">
        <v>31206.9</v>
      </c>
    </row>
    <row r="1691" spans="1:8" x14ac:dyDescent="0.35">
      <c r="A1691" s="1">
        <v>38581</v>
      </c>
      <c r="B1691" s="2" t="s">
        <v>78</v>
      </c>
      <c r="C1691" s="2" t="s">
        <v>16</v>
      </c>
      <c r="D1691" s="2" t="s">
        <v>1728</v>
      </c>
      <c r="E1691" s="2" t="s">
        <v>3</v>
      </c>
      <c r="F1691" s="2" t="s">
        <v>26</v>
      </c>
      <c r="G1691" s="2" t="s">
        <v>23</v>
      </c>
      <c r="H1691" s="3">
        <v>35307.78</v>
      </c>
    </row>
    <row r="1692" spans="1:8" x14ac:dyDescent="0.35">
      <c r="A1692" s="1">
        <v>38582</v>
      </c>
      <c r="B1692" s="2" t="s">
        <v>10</v>
      </c>
      <c r="C1692" s="2" t="s">
        <v>36</v>
      </c>
      <c r="D1692" s="2" t="s">
        <v>1729</v>
      </c>
      <c r="E1692" s="2" t="s">
        <v>3</v>
      </c>
      <c r="F1692" s="2" t="s">
        <v>26</v>
      </c>
      <c r="G1692" s="2" t="s">
        <v>19</v>
      </c>
      <c r="H1692" s="3">
        <v>4006.14</v>
      </c>
    </row>
    <row r="1693" spans="1:8" x14ac:dyDescent="0.35">
      <c r="A1693" s="1">
        <v>38583</v>
      </c>
      <c r="B1693" s="2" t="s">
        <v>78</v>
      </c>
      <c r="C1693" s="2" t="s">
        <v>29</v>
      </c>
      <c r="D1693" s="2" t="s">
        <v>1730</v>
      </c>
      <c r="E1693" s="2" t="s">
        <v>3</v>
      </c>
      <c r="F1693" s="2" t="s">
        <v>8</v>
      </c>
      <c r="G1693" s="2" t="s">
        <v>23</v>
      </c>
      <c r="H1693" s="3">
        <v>18815.23</v>
      </c>
    </row>
    <row r="1694" spans="1:8" x14ac:dyDescent="0.35">
      <c r="A1694" s="1">
        <v>38584</v>
      </c>
      <c r="B1694" s="2" t="s">
        <v>54</v>
      </c>
      <c r="C1694" s="2" t="s">
        <v>11</v>
      </c>
      <c r="D1694" s="2" t="s">
        <v>1731</v>
      </c>
      <c r="E1694" s="2" t="s">
        <v>3</v>
      </c>
      <c r="F1694" s="2" t="s">
        <v>22</v>
      </c>
      <c r="G1694" s="2" t="s">
        <v>14</v>
      </c>
      <c r="H1694" s="3">
        <v>9905.83</v>
      </c>
    </row>
    <row r="1695" spans="1:8" x14ac:dyDescent="0.35">
      <c r="A1695" s="1">
        <v>38585</v>
      </c>
      <c r="B1695" s="2" t="s">
        <v>78</v>
      </c>
      <c r="C1695" s="2" t="s">
        <v>36</v>
      </c>
      <c r="D1695" s="2" t="s">
        <v>1732</v>
      </c>
      <c r="E1695" s="2" t="s">
        <v>3</v>
      </c>
      <c r="F1695" s="2" t="s">
        <v>18</v>
      </c>
      <c r="G1695" s="2" t="s">
        <v>23</v>
      </c>
      <c r="H1695" s="3">
        <v>24130.85</v>
      </c>
    </row>
    <row r="1696" spans="1:8" x14ac:dyDescent="0.35">
      <c r="A1696" s="1">
        <v>38586</v>
      </c>
      <c r="B1696" s="2" t="s">
        <v>0</v>
      </c>
      <c r="C1696" s="2" t="s">
        <v>16</v>
      </c>
      <c r="D1696" s="2" t="s">
        <v>1733</v>
      </c>
      <c r="E1696" s="2" t="s">
        <v>3</v>
      </c>
      <c r="F1696" s="2" t="s">
        <v>40</v>
      </c>
      <c r="G1696" s="2" t="s">
        <v>23</v>
      </c>
      <c r="H1696" s="3">
        <v>47468.08</v>
      </c>
    </row>
    <row r="1697" spans="1:8" x14ac:dyDescent="0.35">
      <c r="A1697" s="1">
        <v>38587</v>
      </c>
      <c r="B1697" s="2" t="s">
        <v>51</v>
      </c>
      <c r="C1697" s="2" t="s">
        <v>29</v>
      </c>
      <c r="D1697" s="2" t="s">
        <v>1734</v>
      </c>
      <c r="E1697" s="2" t="s">
        <v>3</v>
      </c>
      <c r="F1697" s="2" t="s">
        <v>8</v>
      </c>
      <c r="G1697" s="2" t="s">
        <v>27</v>
      </c>
      <c r="H1697" s="3">
        <v>33778.43</v>
      </c>
    </row>
    <row r="1698" spans="1:8" x14ac:dyDescent="0.35">
      <c r="A1698" s="1">
        <v>38588</v>
      </c>
      <c r="B1698" s="2" t="s">
        <v>15</v>
      </c>
      <c r="C1698" s="2" t="s">
        <v>46</v>
      </c>
      <c r="D1698" s="2" t="s">
        <v>1735</v>
      </c>
      <c r="E1698" s="2" t="s">
        <v>3</v>
      </c>
      <c r="F1698" s="2" t="s">
        <v>22</v>
      </c>
      <c r="G1698" s="2" t="s">
        <v>33</v>
      </c>
      <c r="H1698" s="3">
        <v>37323.31</v>
      </c>
    </row>
    <row r="1699" spans="1:8" x14ac:dyDescent="0.35">
      <c r="A1699" s="1">
        <v>38589</v>
      </c>
      <c r="B1699" s="2" t="s">
        <v>28</v>
      </c>
      <c r="C1699" s="2" t="s">
        <v>6</v>
      </c>
      <c r="D1699" s="2" t="s">
        <v>1736</v>
      </c>
      <c r="E1699" s="2" t="s">
        <v>3</v>
      </c>
      <c r="F1699" s="2" t="s">
        <v>50</v>
      </c>
      <c r="G1699" s="2" t="s">
        <v>33</v>
      </c>
      <c r="H1699" s="3">
        <v>12674.36</v>
      </c>
    </row>
    <row r="1700" spans="1:8" x14ac:dyDescent="0.35">
      <c r="A1700" s="1">
        <v>38590</v>
      </c>
      <c r="B1700" s="2" t="s">
        <v>10</v>
      </c>
      <c r="C1700" s="2" t="s">
        <v>38</v>
      </c>
      <c r="D1700" s="2" t="s">
        <v>1737</v>
      </c>
      <c r="E1700" s="2" t="s">
        <v>3</v>
      </c>
      <c r="F1700" s="2" t="s">
        <v>26</v>
      </c>
      <c r="G1700" s="2" t="s">
        <v>27</v>
      </c>
      <c r="H1700" s="3">
        <v>44472.5</v>
      </c>
    </row>
    <row r="1701" spans="1:8" x14ac:dyDescent="0.35">
      <c r="A1701" s="1">
        <v>38591</v>
      </c>
      <c r="B1701" s="2" t="s">
        <v>28</v>
      </c>
      <c r="C1701" s="2" t="s">
        <v>24</v>
      </c>
      <c r="D1701" s="2" t="s">
        <v>1738</v>
      </c>
      <c r="E1701" s="2" t="s">
        <v>3</v>
      </c>
      <c r="F1701" s="2" t="s">
        <v>31</v>
      </c>
      <c r="G1701" s="2" t="s">
        <v>5</v>
      </c>
      <c r="H1701" s="3">
        <v>10453.450000000001</v>
      </c>
    </row>
    <row r="1702" spans="1:8" x14ac:dyDescent="0.35">
      <c r="A1702" s="1">
        <v>38592</v>
      </c>
      <c r="B1702" s="2" t="s">
        <v>0</v>
      </c>
      <c r="C1702" s="2" t="s">
        <v>24</v>
      </c>
      <c r="D1702" s="2" t="s">
        <v>1739</v>
      </c>
      <c r="E1702" s="2" t="s">
        <v>3</v>
      </c>
      <c r="F1702" s="2" t="s">
        <v>13</v>
      </c>
      <c r="G1702" s="2" t="s">
        <v>33</v>
      </c>
      <c r="H1702" s="3">
        <v>15772.34</v>
      </c>
    </row>
    <row r="1703" spans="1:8" x14ac:dyDescent="0.35">
      <c r="A1703" s="1">
        <v>38593</v>
      </c>
      <c r="B1703" s="2" t="s">
        <v>10</v>
      </c>
      <c r="C1703" s="2" t="s">
        <v>6</v>
      </c>
      <c r="D1703" s="2" t="s">
        <v>1740</v>
      </c>
      <c r="E1703" s="2" t="s">
        <v>3</v>
      </c>
      <c r="F1703" s="2" t="s">
        <v>40</v>
      </c>
      <c r="G1703" s="2" t="s">
        <v>14</v>
      </c>
      <c r="H1703" s="3">
        <v>7263.77</v>
      </c>
    </row>
    <row r="1704" spans="1:8" x14ac:dyDescent="0.35">
      <c r="A1704" s="1">
        <v>38594</v>
      </c>
      <c r="B1704" s="2" t="s">
        <v>15</v>
      </c>
      <c r="C1704" s="2" t="s">
        <v>29</v>
      </c>
      <c r="D1704" s="2" t="s">
        <v>1741</v>
      </c>
      <c r="E1704" s="2" t="s">
        <v>3</v>
      </c>
      <c r="F1704" s="2" t="s">
        <v>13</v>
      </c>
      <c r="G1704" s="2" t="s">
        <v>33</v>
      </c>
      <c r="H1704" s="3">
        <v>44850.74</v>
      </c>
    </row>
    <row r="1705" spans="1:8" x14ac:dyDescent="0.35">
      <c r="A1705" s="1">
        <v>38595</v>
      </c>
      <c r="B1705" s="2" t="s">
        <v>0</v>
      </c>
      <c r="C1705" s="2" t="s">
        <v>16</v>
      </c>
      <c r="D1705" s="2" t="s">
        <v>1742</v>
      </c>
      <c r="E1705" s="2" t="s">
        <v>3</v>
      </c>
      <c r="F1705" s="2" t="s">
        <v>8</v>
      </c>
      <c r="G1705" s="2" t="s">
        <v>19</v>
      </c>
      <c r="H1705" s="3">
        <v>21531.200000000001</v>
      </c>
    </row>
    <row r="1706" spans="1:8" x14ac:dyDescent="0.35">
      <c r="A1706" s="1">
        <v>38596</v>
      </c>
      <c r="B1706" s="2" t="s">
        <v>78</v>
      </c>
      <c r="C1706" s="2" t="s">
        <v>46</v>
      </c>
      <c r="D1706" s="2" t="s">
        <v>1743</v>
      </c>
      <c r="E1706" s="2" t="s">
        <v>3</v>
      </c>
      <c r="F1706" s="2" t="s">
        <v>50</v>
      </c>
      <c r="G1706" s="2" t="s">
        <v>23</v>
      </c>
      <c r="H1706" s="3">
        <v>35138.61</v>
      </c>
    </row>
    <row r="1707" spans="1:8" x14ac:dyDescent="0.35">
      <c r="A1707" s="1">
        <v>38597</v>
      </c>
      <c r="B1707" s="2" t="s">
        <v>41</v>
      </c>
      <c r="C1707" s="2" t="s">
        <v>1</v>
      </c>
      <c r="D1707" s="2" t="s">
        <v>1744</v>
      </c>
      <c r="E1707" s="2" t="s">
        <v>3</v>
      </c>
      <c r="F1707" s="2" t="s">
        <v>50</v>
      </c>
      <c r="G1707" s="2" t="s">
        <v>14</v>
      </c>
      <c r="H1707" s="3">
        <v>39925.129999999997</v>
      </c>
    </row>
    <row r="1708" spans="1:8" x14ac:dyDescent="0.35">
      <c r="A1708" s="1">
        <v>38598</v>
      </c>
      <c r="B1708" s="2" t="s">
        <v>10</v>
      </c>
      <c r="C1708" s="2" t="s">
        <v>16</v>
      </c>
      <c r="D1708" s="2" t="s">
        <v>1745</v>
      </c>
      <c r="E1708" s="2" t="s">
        <v>3</v>
      </c>
      <c r="F1708" s="2" t="s">
        <v>56</v>
      </c>
      <c r="G1708" s="2" t="s">
        <v>27</v>
      </c>
      <c r="H1708" s="3">
        <v>9110.39</v>
      </c>
    </row>
    <row r="1709" spans="1:8" x14ac:dyDescent="0.35">
      <c r="A1709" s="1">
        <v>38599</v>
      </c>
      <c r="B1709" s="2" t="s">
        <v>54</v>
      </c>
      <c r="C1709" s="2" t="s">
        <v>6</v>
      </c>
      <c r="D1709" s="2" t="s">
        <v>1746</v>
      </c>
      <c r="E1709" s="2" t="s">
        <v>3</v>
      </c>
      <c r="F1709" s="2" t="s">
        <v>26</v>
      </c>
      <c r="G1709" s="2" t="s">
        <v>9</v>
      </c>
      <c r="H1709" s="3">
        <v>30753.7</v>
      </c>
    </row>
    <row r="1710" spans="1:8" x14ac:dyDescent="0.35">
      <c r="A1710" s="1">
        <v>38600</v>
      </c>
      <c r="B1710" s="2" t="s">
        <v>20</v>
      </c>
      <c r="C1710" s="2" t="s">
        <v>1</v>
      </c>
      <c r="D1710" s="2" t="s">
        <v>1747</v>
      </c>
      <c r="E1710" s="2" t="s">
        <v>3</v>
      </c>
      <c r="F1710" s="2" t="s">
        <v>40</v>
      </c>
      <c r="G1710" s="2" t="s">
        <v>5</v>
      </c>
      <c r="H1710" s="3">
        <v>30013.52</v>
      </c>
    </row>
    <row r="1711" spans="1:8" x14ac:dyDescent="0.35">
      <c r="A1711" s="1">
        <v>38601</v>
      </c>
      <c r="B1711" s="2" t="s">
        <v>15</v>
      </c>
      <c r="C1711" s="2" t="s">
        <v>58</v>
      </c>
      <c r="D1711" s="2" t="s">
        <v>1748</v>
      </c>
      <c r="E1711" s="2" t="s">
        <v>3</v>
      </c>
      <c r="F1711" s="2" t="s">
        <v>13</v>
      </c>
      <c r="G1711" s="2" t="s">
        <v>23</v>
      </c>
      <c r="H1711" s="3">
        <v>15867.1</v>
      </c>
    </row>
    <row r="1712" spans="1:8" x14ac:dyDescent="0.35">
      <c r="A1712" s="1">
        <v>38602</v>
      </c>
      <c r="B1712" s="2" t="s">
        <v>41</v>
      </c>
      <c r="C1712" s="2" t="s">
        <v>29</v>
      </c>
      <c r="D1712" s="2" t="s">
        <v>1749</v>
      </c>
      <c r="E1712" s="2" t="s">
        <v>3</v>
      </c>
      <c r="F1712" s="2" t="s">
        <v>13</v>
      </c>
      <c r="G1712" s="2" t="s">
        <v>27</v>
      </c>
      <c r="H1712" s="3">
        <v>9384.35</v>
      </c>
    </row>
    <row r="1713" spans="1:8" x14ac:dyDescent="0.35">
      <c r="A1713" s="1">
        <v>38603</v>
      </c>
      <c r="B1713" s="2" t="s">
        <v>15</v>
      </c>
      <c r="C1713" s="2" t="s">
        <v>11</v>
      </c>
      <c r="D1713" s="2" t="s">
        <v>1750</v>
      </c>
      <c r="E1713" s="2" t="s">
        <v>3</v>
      </c>
      <c r="F1713" s="2" t="s">
        <v>4</v>
      </c>
      <c r="G1713" s="2" t="s">
        <v>14</v>
      </c>
      <c r="H1713" s="3">
        <v>32341.15</v>
      </c>
    </row>
    <row r="1714" spans="1:8" x14ac:dyDescent="0.35">
      <c r="A1714" s="1">
        <v>38604</v>
      </c>
      <c r="B1714" s="2" t="s">
        <v>20</v>
      </c>
      <c r="C1714" s="2" t="s">
        <v>29</v>
      </c>
      <c r="D1714" s="2" t="s">
        <v>1751</v>
      </c>
      <c r="E1714" s="2" t="s">
        <v>3</v>
      </c>
      <c r="F1714" s="2" t="s">
        <v>31</v>
      </c>
      <c r="G1714" s="2" t="s">
        <v>5</v>
      </c>
      <c r="H1714" s="3">
        <v>49487.28</v>
      </c>
    </row>
    <row r="1715" spans="1:8" x14ac:dyDescent="0.35">
      <c r="A1715" s="1">
        <v>38605</v>
      </c>
      <c r="B1715" s="2" t="s">
        <v>15</v>
      </c>
      <c r="C1715" s="2" t="s">
        <v>24</v>
      </c>
      <c r="D1715" s="2" t="s">
        <v>1752</v>
      </c>
      <c r="E1715" s="2" t="s">
        <v>3</v>
      </c>
      <c r="F1715" s="2" t="s">
        <v>31</v>
      </c>
      <c r="G1715" s="2" t="s">
        <v>33</v>
      </c>
      <c r="H1715" s="3">
        <v>32001.46</v>
      </c>
    </row>
    <row r="1716" spans="1:8" x14ac:dyDescent="0.35">
      <c r="A1716" s="1">
        <v>38606</v>
      </c>
      <c r="B1716" s="2" t="s">
        <v>51</v>
      </c>
      <c r="C1716" s="2" t="s">
        <v>24</v>
      </c>
      <c r="D1716" s="2" t="s">
        <v>1753</v>
      </c>
      <c r="E1716" s="2" t="s">
        <v>3</v>
      </c>
      <c r="F1716" s="2" t="s">
        <v>13</v>
      </c>
      <c r="G1716" s="2" t="s">
        <v>23</v>
      </c>
      <c r="H1716" s="3">
        <v>36381.9</v>
      </c>
    </row>
    <row r="1717" spans="1:8" x14ac:dyDescent="0.35">
      <c r="A1717" s="1">
        <v>38607</v>
      </c>
      <c r="B1717" s="2" t="s">
        <v>28</v>
      </c>
      <c r="C1717" s="2" t="s">
        <v>29</v>
      </c>
      <c r="D1717" s="2" t="s">
        <v>1754</v>
      </c>
      <c r="E1717" s="2" t="s">
        <v>3</v>
      </c>
      <c r="F1717" s="2" t="s">
        <v>22</v>
      </c>
      <c r="G1717" s="2" t="s">
        <v>14</v>
      </c>
      <c r="H1717" s="3">
        <v>31671.81</v>
      </c>
    </row>
    <row r="1718" spans="1:8" x14ac:dyDescent="0.35">
      <c r="A1718" s="1">
        <v>38608</v>
      </c>
      <c r="B1718" s="2" t="s">
        <v>51</v>
      </c>
      <c r="C1718" s="2" t="s">
        <v>11</v>
      </c>
      <c r="D1718" s="2" t="s">
        <v>1755</v>
      </c>
      <c r="E1718" s="2" t="s">
        <v>3</v>
      </c>
      <c r="F1718" s="2" t="s">
        <v>4</v>
      </c>
      <c r="G1718" s="2" t="s">
        <v>48</v>
      </c>
      <c r="H1718" s="3">
        <v>13543.37</v>
      </c>
    </row>
    <row r="1719" spans="1:8" x14ac:dyDescent="0.35">
      <c r="A1719" s="1">
        <v>38609</v>
      </c>
      <c r="B1719" s="2" t="s">
        <v>15</v>
      </c>
      <c r="C1719" s="2" t="s">
        <v>38</v>
      </c>
      <c r="D1719" s="2" t="s">
        <v>1756</v>
      </c>
      <c r="E1719" s="2" t="s">
        <v>3</v>
      </c>
      <c r="F1719" s="2" t="s">
        <v>8</v>
      </c>
      <c r="G1719" s="2" t="s">
        <v>9</v>
      </c>
      <c r="H1719" s="3">
        <v>47337.16</v>
      </c>
    </row>
    <row r="1720" spans="1:8" x14ac:dyDescent="0.35">
      <c r="A1720" s="1">
        <v>38610</v>
      </c>
      <c r="B1720" s="2" t="s">
        <v>28</v>
      </c>
      <c r="C1720" s="2" t="s">
        <v>6</v>
      </c>
      <c r="D1720" s="2" t="s">
        <v>1757</v>
      </c>
      <c r="E1720" s="2" t="s">
        <v>3</v>
      </c>
      <c r="F1720" s="2" t="s">
        <v>18</v>
      </c>
      <c r="G1720" s="2" t="s">
        <v>19</v>
      </c>
      <c r="H1720" s="3">
        <v>11811.31</v>
      </c>
    </row>
    <row r="1721" spans="1:8" x14ac:dyDescent="0.35">
      <c r="A1721" s="1">
        <v>38611</v>
      </c>
      <c r="B1721" s="2" t="s">
        <v>10</v>
      </c>
      <c r="C1721" s="2" t="s">
        <v>38</v>
      </c>
      <c r="D1721" s="2" t="s">
        <v>1758</v>
      </c>
      <c r="E1721" s="2" t="s">
        <v>3</v>
      </c>
      <c r="F1721" s="2" t="s">
        <v>26</v>
      </c>
      <c r="G1721" s="2" t="s">
        <v>48</v>
      </c>
      <c r="H1721" s="3">
        <v>22856.74</v>
      </c>
    </row>
    <row r="1722" spans="1:8" x14ac:dyDescent="0.35">
      <c r="A1722" s="1">
        <v>38612</v>
      </c>
      <c r="B1722" s="2" t="s">
        <v>54</v>
      </c>
      <c r="C1722" s="2" t="s">
        <v>36</v>
      </c>
      <c r="D1722" s="2" t="s">
        <v>1759</v>
      </c>
      <c r="E1722" s="2" t="s">
        <v>3</v>
      </c>
      <c r="F1722" s="2" t="s">
        <v>40</v>
      </c>
      <c r="G1722" s="2" t="s">
        <v>19</v>
      </c>
      <c r="H1722" s="3">
        <v>5590.86</v>
      </c>
    </row>
    <row r="1723" spans="1:8" x14ac:dyDescent="0.35">
      <c r="A1723" s="1">
        <v>38613</v>
      </c>
      <c r="B1723" s="2" t="s">
        <v>45</v>
      </c>
      <c r="C1723" s="2" t="s">
        <v>46</v>
      </c>
      <c r="D1723" s="2" t="s">
        <v>1760</v>
      </c>
      <c r="E1723" s="2" t="s">
        <v>3</v>
      </c>
      <c r="F1723" s="2" t="s">
        <v>40</v>
      </c>
      <c r="G1723" s="2" t="s">
        <v>5</v>
      </c>
      <c r="H1723" s="3">
        <v>28913.24</v>
      </c>
    </row>
    <row r="1724" spans="1:8" x14ac:dyDescent="0.35">
      <c r="A1724" s="1">
        <v>38614</v>
      </c>
      <c r="B1724" s="2" t="s">
        <v>20</v>
      </c>
      <c r="C1724" s="2" t="s">
        <v>29</v>
      </c>
      <c r="D1724" s="2" t="s">
        <v>1761</v>
      </c>
      <c r="E1724" s="2" t="s">
        <v>3</v>
      </c>
      <c r="F1724" s="2" t="s">
        <v>31</v>
      </c>
      <c r="G1724" s="2" t="s">
        <v>23</v>
      </c>
      <c r="H1724" s="3">
        <v>8983.01</v>
      </c>
    </row>
    <row r="1725" spans="1:8" x14ac:dyDescent="0.35">
      <c r="A1725" s="1">
        <v>38615</v>
      </c>
      <c r="B1725" s="2" t="s">
        <v>54</v>
      </c>
      <c r="C1725" s="2" t="s">
        <v>38</v>
      </c>
      <c r="D1725" s="2" t="s">
        <v>1762</v>
      </c>
      <c r="E1725" s="2" t="s">
        <v>3</v>
      </c>
      <c r="F1725" s="2" t="s">
        <v>18</v>
      </c>
      <c r="G1725" s="2" t="s">
        <v>27</v>
      </c>
      <c r="H1725" s="3">
        <v>8032.6</v>
      </c>
    </row>
    <row r="1726" spans="1:8" x14ac:dyDescent="0.35">
      <c r="A1726" s="1">
        <v>38616</v>
      </c>
      <c r="B1726" s="2" t="s">
        <v>10</v>
      </c>
      <c r="C1726" s="2" t="s">
        <v>58</v>
      </c>
      <c r="D1726" s="2" t="s">
        <v>1763</v>
      </c>
      <c r="E1726" s="2" t="s">
        <v>3</v>
      </c>
      <c r="F1726" s="2" t="s">
        <v>26</v>
      </c>
      <c r="G1726" s="2" t="s">
        <v>27</v>
      </c>
      <c r="H1726" s="3">
        <v>36491.040000000001</v>
      </c>
    </row>
    <row r="1727" spans="1:8" x14ac:dyDescent="0.35">
      <c r="A1727" s="1">
        <v>38617</v>
      </c>
      <c r="B1727" s="2" t="s">
        <v>78</v>
      </c>
      <c r="C1727" s="2" t="s">
        <v>38</v>
      </c>
      <c r="D1727" s="2" t="s">
        <v>1764</v>
      </c>
      <c r="E1727" s="2" t="s">
        <v>3</v>
      </c>
      <c r="F1727" s="2" t="s">
        <v>8</v>
      </c>
      <c r="G1727" s="2" t="s">
        <v>9</v>
      </c>
      <c r="H1727" s="3">
        <v>19815.54</v>
      </c>
    </row>
    <row r="1728" spans="1:8" x14ac:dyDescent="0.35">
      <c r="A1728" s="1">
        <v>38618</v>
      </c>
      <c r="B1728" s="2" t="s">
        <v>78</v>
      </c>
      <c r="C1728" s="2" t="s">
        <v>1</v>
      </c>
      <c r="D1728" s="2" t="s">
        <v>1765</v>
      </c>
      <c r="E1728" s="2" t="s">
        <v>3</v>
      </c>
      <c r="F1728" s="2" t="s">
        <v>40</v>
      </c>
      <c r="G1728" s="2" t="s">
        <v>5</v>
      </c>
      <c r="H1728" s="3">
        <v>38735.760000000002</v>
      </c>
    </row>
    <row r="1729" spans="1:8" x14ac:dyDescent="0.35">
      <c r="A1729" s="1">
        <v>38619</v>
      </c>
      <c r="B1729" s="2" t="s">
        <v>20</v>
      </c>
      <c r="C1729" s="2" t="s">
        <v>38</v>
      </c>
      <c r="D1729" s="2" t="s">
        <v>1766</v>
      </c>
      <c r="E1729" s="2" t="s">
        <v>3</v>
      </c>
      <c r="F1729" s="2" t="s">
        <v>31</v>
      </c>
      <c r="G1729" s="2" t="s">
        <v>14</v>
      </c>
      <c r="H1729" s="3">
        <v>47923.27</v>
      </c>
    </row>
    <row r="1730" spans="1:8" x14ac:dyDescent="0.35">
      <c r="A1730" s="1">
        <v>38620</v>
      </c>
      <c r="B1730" s="2" t="s">
        <v>15</v>
      </c>
      <c r="C1730" s="2" t="s">
        <v>36</v>
      </c>
      <c r="D1730" s="2" t="s">
        <v>1767</v>
      </c>
      <c r="E1730" s="2" t="s">
        <v>3</v>
      </c>
      <c r="F1730" s="2" t="s">
        <v>8</v>
      </c>
      <c r="G1730" s="2" t="s">
        <v>5</v>
      </c>
      <c r="H1730" s="3">
        <v>7822.27</v>
      </c>
    </row>
    <row r="1731" spans="1:8" x14ac:dyDescent="0.35">
      <c r="A1731" s="1">
        <v>38621</v>
      </c>
      <c r="B1731" s="2" t="s">
        <v>45</v>
      </c>
      <c r="C1731" s="2" t="s">
        <v>46</v>
      </c>
      <c r="D1731" s="2" t="s">
        <v>1768</v>
      </c>
      <c r="E1731" s="2" t="s">
        <v>3</v>
      </c>
      <c r="F1731" s="2" t="s">
        <v>4</v>
      </c>
      <c r="G1731" s="2" t="s">
        <v>33</v>
      </c>
      <c r="H1731" s="3">
        <v>24466.51</v>
      </c>
    </row>
    <row r="1732" spans="1:8" x14ac:dyDescent="0.35">
      <c r="A1732" s="1">
        <v>38622</v>
      </c>
      <c r="B1732" s="2" t="s">
        <v>78</v>
      </c>
      <c r="C1732" s="2" t="s">
        <v>6</v>
      </c>
      <c r="D1732" s="2" t="s">
        <v>1769</v>
      </c>
      <c r="E1732" s="2" t="s">
        <v>3</v>
      </c>
      <c r="F1732" s="2" t="s">
        <v>4</v>
      </c>
      <c r="G1732" s="2" t="s">
        <v>27</v>
      </c>
      <c r="H1732" s="3">
        <v>2039.19</v>
      </c>
    </row>
    <row r="1733" spans="1:8" x14ac:dyDescent="0.35">
      <c r="A1733" s="1">
        <v>38623</v>
      </c>
      <c r="B1733" s="2" t="s">
        <v>0</v>
      </c>
      <c r="C1733" s="2" t="s">
        <v>6</v>
      </c>
      <c r="D1733" s="2" t="s">
        <v>1770</v>
      </c>
      <c r="E1733" s="2" t="s">
        <v>3</v>
      </c>
      <c r="F1733" s="2" t="s">
        <v>4</v>
      </c>
      <c r="G1733" s="2" t="s">
        <v>27</v>
      </c>
      <c r="H1733" s="3">
        <v>26065.58</v>
      </c>
    </row>
    <row r="1734" spans="1:8" x14ac:dyDescent="0.35">
      <c r="A1734" s="1">
        <v>38624</v>
      </c>
      <c r="B1734" s="2" t="s">
        <v>20</v>
      </c>
      <c r="C1734" s="2" t="s">
        <v>1</v>
      </c>
      <c r="D1734" s="2" t="s">
        <v>1771</v>
      </c>
      <c r="E1734" s="2" t="s">
        <v>3</v>
      </c>
      <c r="F1734" s="2" t="s">
        <v>18</v>
      </c>
      <c r="G1734" s="2" t="s">
        <v>14</v>
      </c>
      <c r="H1734" s="3">
        <v>12107.08</v>
      </c>
    </row>
    <row r="1735" spans="1:8" x14ac:dyDescent="0.35">
      <c r="A1735" s="1">
        <v>38625</v>
      </c>
      <c r="B1735" s="2" t="s">
        <v>20</v>
      </c>
      <c r="C1735" s="2" t="s">
        <v>36</v>
      </c>
      <c r="D1735" s="2" t="s">
        <v>1772</v>
      </c>
      <c r="E1735" s="2" t="s">
        <v>3</v>
      </c>
      <c r="F1735" s="2" t="s">
        <v>4</v>
      </c>
      <c r="G1735" s="2" t="s">
        <v>5</v>
      </c>
      <c r="H1735" s="3">
        <v>46162.85</v>
      </c>
    </row>
    <row r="1736" spans="1:8" x14ac:dyDescent="0.35">
      <c r="A1736" s="1">
        <v>38626</v>
      </c>
      <c r="B1736" s="2" t="s">
        <v>54</v>
      </c>
      <c r="C1736" s="2" t="s">
        <v>24</v>
      </c>
      <c r="D1736" s="2" t="s">
        <v>1773</v>
      </c>
      <c r="E1736" s="2" t="s">
        <v>3</v>
      </c>
      <c r="F1736" s="2" t="s">
        <v>56</v>
      </c>
      <c r="G1736" s="2" t="s">
        <v>48</v>
      </c>
      <c r="H1736" s="3">
        <v>49547.63</v>
      </c>
    </row>
    <row r="1737" spans="1:8" x14ac:dyDescent="0.35">
      <c r="A1737" s="1">
        <v>38627</v>
      </c>
      <c r="B1737" s="2" t="s">
        <v>0</v>
      </c>
      <c r="C1737" s="2" t="s">
        <v>29</v>
      </c>
      <c r="D1737" s="2" t="s">
        <v>1774</v>
      </c>
      <c r="E1737" s="2" t="s">
        <v>3</v>
      </c>
      <c r="F1737" s="2" t="s">
        <v>22</v>
      </c>
      <c r="G1737" s="2" t="s">
        <v>27</v>
      </c>
      <c r="H1737" s="3">
        <v>31169.14</v>
      </c>
    </row>
    <row r="1738" spans="1:8" x14ac:dyDescent="0.35">
      <c r="A1738" s="1">
        <v>38628</v>
      </c>
      <c r="B1738" s="2" t="s">
        <v>51</v>
      </c>
      <c r="C1738" s="2" t="s">
        <v>24</v>
      </c>
      <c r="D1738" s="2" t="s">
        <v>1775</v>
      </c>
      <c r="E1738" s="2" t="s">
        <v>3</v>
      </c>
      <c r="F1738" s="2" t="s">
        <v>31</v>
      </c>
      <c r="G1738" s="2" t="s">
        <v>48</v>
      </c>
      <c r="H1738" s="3">
        <v>9725.32</v>
      </c>
    </row>
    <row r="1739" spans="1:8" x14ac:dyDescent="0.35">
      <c r="A1739" s="1">
        <v>38629</v>
      </c>
      <c r="B1739" s="2" t="s">
        <v>51</v>
      </c>
      <c r="C1739" s="2" t="s">
        <v>38</v>
      </c>
      <c r="D1739" s="2" t="s">
        <v>1776</v>
      </c>
      <c r="E1739" s="2" t="s">
        <v>3</v>
      </c>
      <c r="F1739" s="2" t="s">
        <v>40</v>
      </c>
      <c r="G1739" s="2" t="s">
        <v>9</v>
      </c>
      <c r="H1739" s="3">
        <v>8360.7800000000007</v>
      </c>
    </row>
    <row r="1740" spans="1:8" x14ac:dyDescent="0.35">
      <c r="A1740" s="1">
        <v>38630</v>
      </c>
      <c r="B1740" s="2" t="s">
        <v>41</v>
      </c>
      <c r="C1740" s="2" t="s">
        <v>38</v>
      </c>
      <c r="D1740" s="2" t="s">
        <v>1777</v>
      </c>
      <c r="E1740" s="2" t="s">
        <v>3</v>
      </c>
      <c r="F1740" s="2" t="s">
        <v>4</v>
      </c>
      <c r="G1740" s="2" t="s">
        <v>33</v>
      </c>
      <c r="H1740" s="3">
        <v>43894.71</v>
      </c>
    </row>
    <row r="1741" spans="1:8" x14ac:dyDescent="0.35">
      <c r="A1741" s="1">
        <v>38631</v>
      </c>
      <c r="B1741" s="2" t="s">
        <v>45</v>
      </c>
      <c r="C1741" s="2" t="s">
        <v>36</v>
      </c>
      <c r="D1741" s="2" t="s">
        <v>1778</v>
      </c>
      <c r="E1741" s="2" t="s">
        <v>3</v>
      </c>
      <c r="F1741" s="2" t="s">
        <v>4</v>
      </c>
      <c r="G1741" s="2" t="s">
        <v>27</v>
      </c>
      <c r="H1741" s="3">
        <v>39653.949999999997</v>
      </c>
    </row>
    <row r="1742" spans="1:8" x14ac:dyDescent="0.35">
      <c r="A1742" s="1">
        <v>38632</v>
      </c>
      <c r="B1742" s="2" t="s">
        <v>20</v>
      </c>
      <c r="C1742" s="2" t="s">
        <v>36</v>
      </c>
      <c r="D1742" s="2" t="s">
        <v>1779</v>
      </c>
      <c r="E1742" s="2" t="s">
        <v>3</v>
      </c>
      <c r="F1742" s="2" t="s">
        <v>40</v>
      </c>
      <c r="G1742" s="2" t="s">
        <v>9</v>
      </c>
      <c r="H1742" s="3">
        <v>22888.07</v>
      </c>
    </row>
    <row r="1743" spans="1:8" x14ac:dyDescent="0.35">
      <c r="A1743" s="1">
        <v>38633</v>
      </c>
      <c r="B1743" s="2" t="s">
        <v>0</v>
      </c>
      <c r="C1743" s="2" t="s">
        <v>24</v>
      </c>
      <c r="D1743" s="2" t="s">
        <v>1780</v>
      </c>
      <c r="E1743" s="2" t="s">
        <v>3</v>
      </c>
      <c r="F1743" s="2" t="s">
        <v>50</v>
      </c>
      <c r="G1743" s="2" t="s">
        <v>9</v>
      </c>
      <c r="H1743" s="3">
        <v>48019.68</v>
      </c>
    </row>
    <row r="1744" spans="1:8" x14ac:dyDescent="0.35">
      <c r="A1744" s="1">
        <v>38634</v>
      </c>
      <c r="B1744" s="2" t="s">
        <v>20</v>
      </c>
      <c r="C1744" s="2" t="s">
        <v>24</v>
      </c>
      <c r="D1744" s="2" t="s">
        <v>1781</v>
      </c>
      <c r="E1744" s="2" t="s">
        <v>3</v>
      </c>
      <c r="F1744" s="2" t="s">
        <v>22</v>
      </c>
      <c r="G1744" s="2" t="s">
        <v>48</v>
      </c>
      <c r="H1744" s="3">
        <v>9911.74</v>
      </c>
    </row>
    <row r="1745" spans="1:8" x14ac:dyDescent="0.35">
      <c r="A1745" s="1">
        <v>38635</v>
      </c>
      <c r="B1745" s="2" t="s">
        <v>51</v>
      </c>
      <c r="C1745" s="2" t="s">
        <v>36</v>
      </c>
      <c r="D1745" s="2" t="s">
        <v>1782</v>
      </c>
      <c r="E1745" s="2" t="s">
        <v>3</v>
      </c>
      <c r="F1745" s="2" t="s">
        <v>56</v>
      </c>
      <c r="G1745" s="2" t="s">
        <v>9</v>
      </c>
      <c r="H1745" s="3">
        <v>24583.14</v>
      </c>
    </row>
    <row r="1746" spans="1:8" x14ac:dyDescent="0.35">
      <c r="A1746" s="1">
        <v>38636</v>
      </c>
      <c r="B1746" s="2" t="s">
        <v>28</v>
      </c>
      <c r="C1746" s="2" t="s">
        <v>36</v>
      </c>
      <c r="D1746" s="2" t="s">
        <v>1783</v>
      </c>
      <c r="E1746" s="2" t="s">
        <v>3</v>
      </c>
      <c r="F1746" s="2" t="s">
        <v>40</v>
      </c>
      <c r="G1746" s="2" t="s">
        <v>5</v>
      </c>
      <c r="H1746" s="3">
        <v>19776.080000000002</v>
      </c>
    </row>
    <row r="1747" spans="1:8" x14ac:dyDescent="0.35">
      <c r="A1747" s="1">
        <v>38637</v>
      </c>
      <c r="B1747" s="2" t="s">
        <v>45</v>
      </c>
      <c r="C1747" s="2" t="s">
        <v>6</v>
      </c>
      <c r="D1747" s="2" t="s">
        <v>1784</v>
      </c>
      <c r="E1747" s="2" t="s">
        <v>3</v>
      </c>
      <c r="F1747" s="2" t="s">
        <v>13</v>
      </c>
      <c r="G1747" s="2" t="s">
        <v>19</v>
      </c>
      <c r="H1747" s="3">
        <v>27091.25</v>
      </c>
    </row>
    <row r="1748" spans="1:8" x14ac:dyDescent="0.35">
      <c r="A1748" s="1">
        <v>38638</v>
      </c>
      <c r="B1748" s="2" t="s">
        <v>54</v>
      </c>
      <c r="C1748" s="2" t="s">
        <v>24</v>
      </c>
      <c r="D1748" s="2" t="s">
        <v>1785</v>
      </c>
      <c r="E1748" s="2" t="s">
        <v>3</v>
      </c>
      <c r="F1748" s="2" t="s">
        <v>50</v>
      </c>
      <c r="G1748" s="2" t="s">
        <v>9</v>
      </c>
      <c r="H1748" s="3">
        <v>26820.35</v>
      </c>
    </row>
    <row r="1749" spans="1:8" x14ac:dyDescent="0.35">
      <c r="A1749" s="1">
        <v>38639</v>
      </c>
      <c r="B1749" s="2" t="s">
        <v>10</v>
      </c>
      <c r="C1749" s="2" t="s">
        <v>24</v>
      </c>
      <c r="D1749" s="2" t="s">
        <v>1786</v>
      </c>
      <c r="E1749" s="2" t="s">
        <v>3</v>
      </c>
      <c r="F1749" s="2" t="s">
        <v>18</v>
      </c>
      <c r="G1749" s="2" t="s">
        <v>33</v>
      </c>
      <c r="H1749" s="3">
        <v>1140.44</v>
      </c>
    </row>
    <row r="1750" spans="1:8" x14ac:dyDescent="0.35">
      <c r="A1750" s="1">
        <v>38640</v>
      </c>
      <c r="B1750" s="2" t="s">
        <v>51</v>
      </c>
      <c r="C1750" s="2" t="s">
        <v>6</v>
      </c>
      <c r="D1750" s="2" t="s">
        <v>1787</v>
      </c>
      <c r="E1750" s="2" t="s">
        <v>3</v>
      </c>
      <c r="F1750" s="2" t="s">
        <v>56</v>
      </c>
      <c r="G1750" s="2" t="s">
        <v>48</v>
      </c>
      <c r="H1750" s="3">
        <v>46124.3</v>
      </c>
    </row>
    <row r="1751" spans="1:8" x14ac:dyDescent="0.35">
      <c r="A1751" s="1">
        <v>38641</v>
      </c>
      <c r="B1751" s="2" t="s">
        <v>51</v>
      </c>
      <c r="C1751" s="2" t="s">
        <v>36</v>
      </c>
      <c r="D1751" s="2" t="s">
        <v>1788</v>
      </c>
      <c r="E1751" s="2" t="s">
        <v>3</v>
      </c>
      <c r="F1751" s="2" t="s">
        <v>40</v>
      </c>
      <c r="G1751" s="2" t="s">
        <v>23</v>
      </c>
      <c r="H1751" s="3">
        <v>23559.03</v>
      </c>
    </row>
    <row r="1752" spans="1:8" x14ac:dyDescent="0.35">
      <c r="A1752" s="1">
        <v>38642</v>
      </c>
      <c r="B1752" s="2" t="s">
        <v>54</v>
      </c>
      <c r="C1752" s="2" t="s">
        <v>11</v>
      </c>
      <c r="D1752" s="2" t="s">
        <v>1789</v>
      </c>
      <c r="E1752" s="2" t="s">
        <v>3</v>
      </c>
      <c r="F1752" s="2" t="s">
        <v>18</v>
      </c>
      <c r="G1752" s="2" t="s">
        <v>5</v>
      </c>
      <c r="H1752" s="3">
        <v>3737.42</v>
      </c>
    </row>
    <row r="1753" spans="1:8" x14ac:dyDescent="0.35">
      <c r="A1753" s="1">
        <v>38643</v>
      </c>
      <c r="B1753" s="2" t="s">
        <v>0</v>
      </c>
      <c r="C1753" s="2" t="s">
        <v>46</v>
      </c>
      <c r="D1753" s="2" t="s">
        <v>1790</v>
      </c>
      <c r="E1753" s="2" t="s">
        <v>3</v>
      </c>
      <c r="F1753" s="2" t="s">
        <v>26</v>
      </c>
      <c r="G1753" s="2" t="s">
        <v>14</v>
      </c>
      <c r="H1753" s="3">
        <v>35110</v>
      </c>
    </row>
    <row r="1754" spans="1:8" x14ac:dyDescent="0.35">
      <c r="A1754" s="1">
        <v>38644</v>
      </c>
      <c r="B1754" s="2" t="s">
        <v>51</v>
      </c>
      <c r="C1754" s="2" t="s">
        <v>1</v>
      </c>
      <c r="D1754" s="2" t="s">
        <v>1791</v>
      </c>
      <c r="E1754" s="2" t="s">
        <v>3</v>
      </c>
      <c r="F1754" s="2" t="s">
        <v>8</v>
      </c>
      <c r="G1754" s="2" t="s">
        <v>27</v>
      </c>
      <c r="H1754" s="3">
        <v>24364.5</v>
      </c>
    </row>
    <row r="1755" spans="1:8" x14ac:dyDescent="0.35">
      <c r="A1755" s="1">
        <v>38645</v>
      </c>
      <c r="B1755" s="2" t="s">
        <v>20</v>
      </c>
      <c r="C1755" s="2" t="s">
        <v>1</v>
      </c>
      <c r="D1755" s="2" t="s">
        <v>1792</v>
      </c>
      <c r="E1755" s="2" t="s">
        <v>3</v>
      </c>
      <c r="F1755" s="2" t="s">
        <v>40</v>
      </c>
      <c r="G1755" s="2" t="s">
        <v>33</v>
      </c>
      <c r="H1755" s="3">
        <v>7922.6</v>
      </c>
    </row>
    <row r="1756" spans="1:8" x14ac:dyDescent="0.35">
      <c r="A1756" s="1">
        <v>38646</v>
      </c>
      <c r="B1756" s="2" t="s">
        <v>0</v>
      </c>
      <c r="C1756" s="2" t="s">
        <v>1</v>
      </c>
      <c r="D1756" s="2" t="s">
        <v>1793</v>
      </c>
      <c r="E1756" s="2" t="s">
        <v>3</v>
      </c>
      <c r="F1756" s="2" t="s">
        <v>50</v>
      </c>
      <c r="G1756" s="2" t="s">
        <v>9</v>
      </c>
      <c r="H1756" s="3">
        <v>8336.14</v>
      </c>
    </row>
    <row r="1757" spans="1:8" x14ac:dyDescent="0.35">
      <c r="A1757" s="1">
        <v>38647</v>
      </c>
      <c r="B1757" s="2" t="s">
        <v>45</v>
      </c>
      <c r="C1757" s="2" t="s">
        <v>46</v>
      </c>
      <c r="D1757" s="2" t="s">
        <v>1794</v>
      </c>
      <c r="E1757" s="2" t="s">
        <v>3</v>
      </c>
      <c r="F1757" s="2" t="s">
        <v>13</v>
      </c>
      <c r="G1757" s="2" t="s">
        <v>23</v>
      </c>
      <c r="H1757" s="3">
        <v>24039.040000000001</v>
      </c>
    </row>
    <row r="1758" spans="1:8" x14ac:dyDescent="0.35">
      <c r="A1758" s="1">
        <v>38648</v>
      </c>
      <c r="B1758" s="2" t="s">
        <v>51</v>
      </c>
      <c r="C1758" s="2" t="s">
        <v>58</v>
      </c>
      <c r="D1758" s="2" t="s">
        <v>1795</v>
      </c>
      <c r="E1758" s="2" t="s">
        <v>3</v>
      </c>
      <c r="F1758" s="2" t="s">
        <v>31</v>
      </c>
      <c r="G1758" s="2" t="s">
        <v>23</v>
      </c>
      <c r="H1758" s="3">
        <v>6452.07</v>
      </c>
    </row>
    <row r="1759" spans="1:8" x14ac:dyDescent="0.35">
      <c r="A1759" s="1">
        <v>38649</v>
      </c>
      <c r="B1759" s="2" t="s">
        <v>78</v>
      </c>
      <c r="C1759" s="2" t="s">
        <v>38</v>
      </c>
      <c r="D1759" s="2" t="s">
        <v>1796</v>
      </c>
      <c r="E1759" s="2" t="s">
        <v>3</v>
      </c>
      <c r="F1759" s="2" t="s">
        <v>40</v>
      </c>
      <c r="G1759" s="2" t="s">
        <v>48</v>
      </c>
      <c r="H1759" s="3">
        <v>1532.51</v>
      </c>
    </row>
    <row r="1760" spans="1:8" x14ac:dyDescent="0.35">
      <c r="A1760" s="1">
        <v>38650</v>
      </c>
      <c r="B1760" s="2" t="s">
        <v>45</v>
      </c>
      <c r="C1760" s="2" t="s">
        <v>6</v>
      </c>
      <c r="D1760" s="2" t="s">
        <v>1797</v>
      </c>
      <c r="E1760" s="2" t="s">
        <v>3</v>
      </c>
      <c r="F1760" s="2" t="s">
        <v>4</v>
      </c>
      <c r="G1760" s="2" t="s">
        <v>23</v>
      </c>
      <c r="H1760" s="3">
        <v>35758.29</v>
      </c>
    </row>
    <row r="1761" spans="1:8" x14ac:dyDescent="0.35">
      <c r="A1761" s="1">
        <v>38651</v>
      </c>
      <c r="B1761" s="2" t="s">
        <v>20</v>
      </c>
      <c r="C1761" s="2" t="s">
        <v>29</v>
      </c>
      <c r="D1761" s="2" t="s">
        <v>1798</v>
      </c>
      <c r="E1761" s="2" t="s">
        <v>3</v>
      </c>
      <c r="F1761" s="2" t="s">
        <v>8</v>
      </c>
      <c r="G1761" s="2" t="s">
        <v>9</v>
      </c>
      <c r="H1761" s="3">
        <v>48918.39</v>
      </c>
    </row>
    <row r="1762" spans="1:8" x14ac:dyDescent="0.35">
      <c r="A1762" s="1">
        <v>38652</v>
      </c>
      <c r="B1762" s="2" t="s">
        <v>10</v>
      </c>
      <c r="C1762" s="2" t="s">
        <v>16</v>
      </c>
      <c r="D1762" s="2" t="s">
        <v>1799</v>
      </c>
      <c r="E1762" s="2" t="s">
        <v>3</v>
      </c>
      <c r="F1762" s="2" t="s">
        <v>50</v>
      </c>
      <c r="G1762" s="2" t="s">
        <v>14</v>
      </c>
      <c r="H1762" s="3">
        <v>11726.41</v>
      </c>
    </row>
    <row r="1763" spans="1:8" x14ac:dyDescent="0.35">
      <c r="A1763" s="1">
        <v>38653</v>
      </c>
      <c r="B1763" s="2" t="s">
        <v>15</v>
      </c>
      <c r="C1763" s="2" t="s">
        <v>38</v>
      </c>
      <c r="D1763" s="2" t="s">
        <v>1800</v>
      </c>
      <c r="E1763" s="2" t="s">
        <v>3</v>
      </c>
      <c r="F1763" s="2" t="s">
        <v>8</v>
      </c>
      <c r="G1763" s="2" t="s">
        <v>19</v>
      </c>
      <c r="H1763" s="3">
        <v>24393.4</v>
      </c>
    </row>
    <row r="1764" spans="1:8" x14ac:dyDescent="0.35">
      <c r="A1764" s="1">
        <v>38654</v>
      </c>
      <c r="B1764" s="2" t="s">
        <v>54</v>
      </c>
      <c r="C1764" s="2" t="s">
        <v>16</v>
      </c>
      <c r="D1764" s="2" t="s">
        <v>1801</v>
      </c>
      <c r="E1764" s="2" t="s">
        <v>3</v>
      </c>
      <c r="F1764" s="2" t="s">
        <v>40</v>
      </c>
      <c r="G1764" s="2" t="s">
        <v>14</v>
      </c>
      <c r="H1764" s="3">
        <v>40363.620000000003</v>
      </c>
    </row>
    <row r="1765" spans="1:8" x14ac:dyDescent="0.35">
      <c r="A1765" s="1">
        <v>38655</v>
      </c>
      <c r="B1765" s="2" t="s">
        <v>54</v>
      </c>
      <c r="C1765" s="2" t="s">
        <v>11</v>
      </c>
      <c r="D1765" s="2" t="s">
        <v>1802</v>
      </c>
      <c r="E1765" s="2" t="s">
        <v>3</v>
      </c>
      <c r="F1765" s="2" t="s">
        <v>4</v>
      </c>
      <c r="G1765" s="2" t="s">
        <v>27</v>
      </c>
      <c r="H1765" s="3">
        <v>6115.6</v>
      </c>
    </row>
    <row r="1766" spans="1:8" x14ac:dyDescent="0.35">
      <c r="A1766" s="1">
        <v>38656</v>
      </c>
      <c r="B1766" s="2" t="s">
        <v>28</v>
      </c>
      <c r="C1766" s="2" t="s">
        <v>36</v>
      </c>
      <c r="D1766" s="2" t="s">
        <v>1803</v>
      </c>
      <c r="E1766" s="2" t="s">
        <v>3</v>
      </c>
      <c r="F1766" s="2" t="s">
        <v>31</v>
      </c>
      <c r="G1766" s="2" t="s">
        <v>5</v>
      </c>
      <c r="H1766" s="3">
        <v>14828.14</v>
      </c>
    </row>
    <row r="1767" spans="1:8" x14ac:dyDescent="0.35">
      <c r="A1767" s="1">
        <v>38657</v>
      </c>
      <c r="B1767" s="2" t="s">
        <v>0</v>
      </c>
      <c r="C1767" s="2" t="s">
        <v>24</v>
      </c>
      <c r="D1767" s="2" t="s">
        <v>1804</v>
      </c>
      <c r="E1767" s="2" t="s">
        <v>3</v>
      </c>
      <c r="F1767" s="2" t="s">
        <v>18</v>
      </c>
      <c r="G1767" s="2" t="s">
        <v>14</v>
      </c>
      <c r="H1767" s="3">
        <v>38069.550000000003</v>
      </c>
    </row>
    <row r="1768" spans="1:8" x14ac:dyDescent="0.35">
      <c r="A1768" s="1">
        <v>38658</v>
      </c>
      <c r="B1768" s="2" t="s">
        <v>10</v>
      </c>
      <c r="C1768" s="2" t="s">
        <v>6</v>
      </c>
      <c r="D1768" s="2" t="s">
        <v>1805</v>
      </c>
      <c r="E1768" s="2" t="s">
        <v>3</v>
      </c>
      <c r="F1768" s="2" t="s">
        <v>18</v>
      </c>
      <c r="G1768" s="2" t="s">
        <v>14</v>
      </c>
      <c r="H1768" s="3">
        <v>12776.42</v>
      </c>
    </row>
    <row r="1769" spans="1:8" x14ac:dyDescent="0.35">
      <c r="A1769" s="1">
        <v>38659</v>
      </c>
      <c r="B1769" s="2" t="s">
        <v>28</v>
      </c>
      <c r="C1769" s="2" t="s">
        <v>38</v>
      </c>
      <c r="D1769" s="2" t="s">
        <v>1806</v>
      </c>
      <c r="E1769" s="2" t="s">
        <v>3</v>
      </c>
      <c r="F1769" s="2" t="s">
        <v>31</v>
      </c>
      <c r="G1769" s="2" t="s">
        <v>19</v>
      </c>
      <c r="H1769" s="3">
        <v>3238.35</v>
      </c>
    </row>
    <row r="1770" spans="1:8" x14ac:dyDescent="0.35">
      <c r="A1770" s="1">
        <v>38660</v>
      </c>
      <c r="B1770" s="2" t="s">
        <v>0</v>
      </c>
      <c r="C1770" s="2" t="s">
        <v>29</v>
      </c>
      <c r="D1770" s="2" t="s">
        <v>1807</v>
      </c>
      <c r="E1770" s="2" t="s">
        <v>3</v>
      </c>
      <c r="F1770" s="2" t="s">
        <v>31</v>
      </c>
      <c r="G1770" s="2" t="s">
        <v>33</v>
      </c>
      <c r="H1770" s="3">
        <v>37832.29</v>
      </c>
    </row>
    <row r="1771" spans="1:8" x14ac:dyDescent="0.35">
      <c r="A1771" s="1">
        <v>38661</v>
      </c>
      <c r="B1771" s="2" t="s">
        <v>15</v>
      </c>
      <c r="C1771" s="2" t="s">
        <v>11</v>
      </c>
      <c r="D1771" s="2" t="s">
        <v>1808</v>
      </c>
      <c r="E1771" s="2" t="s">
        <v>3</v>
      </c>
      <c r="F1771" s="2" t="s">
        <v>22</v>
      </c>
      <c r="G1771" s="2" t="s">
        <v>9</v>
      </c>
      <c r="H1771" s="3">
        <v>36558.720000000001</v>
      </c>
    </row>
    <row r="1772" spans="1:8" x14ac:dyDescent="0.35">
      <c r="A1772" s="1">
        <v>38662</v>
      </c>
      <c r="B1772" s="2" t="s">
        <v>0</v>
      </c>
      <c r="C1772" s="2" t="s">
        <v>36</v>
      </c>
      <c r="D1772" s="2" t="s">
        <v>1809</v>
      </c>
      <c r="E1772" s="2" t="s">
        <v>3</v>
      </c>
      <c r="F1772" s="2" t="s">
        <v>26</v>
      </c>
      <c r="G1772" s="2" t="s">
        <v>27</v>
      </c>
      <c r="H1772" s="3">
        <v>25606.68</v>
      </c>
    </row>
    <row r="1773" spans="1:8" x14ac:dyDescent="0.35">
      <c r="A1773" s="1">
        <v>38663</v>
      </c>
      <c r="B1773" s="2" t="s">
        <v>78</v>
      </c>
      <c r="C1773" s="2" t="s">
        <v>38</v>
      </c>
      <c r="D1773" s="2" t="s">
        <v>1810</v>
      </c>
      <c r="E1773" s="2" t="s">
        <v>3</v>
      </c>
      <c r="F1773" s="2" t="s">
        <v>26</v>
      </c>
      <c r="G1773" s="2" t="s">
        <v>19</v>
      </c>
      <c r="H1773" s="3">
        <v>29731.55</v>
      </c>
    </row>
    <row r="1774" spans="1:8" x14ac:dyDescent="0.35">
      <c r="A1774" s="1">
        <v>38664</v>
      </c>
      <c r="B1774" s="2" t="s">
        <v>41</v>
      </c>
      <c r="C1774" s="2" t="s">
        <v>46</v>
      </c>
      <c r="D1774" s="2" t="s">
        <v>1811</v>
      </c>
      <c r="E1774" s="2" t="s">
        <v>3</v>
      </c>
      <c r="F1774" s="2" t="s">
        <v>40</v>
      </c>
      <c r="G1774" s="2" t="s">
        <v>19</v>
      </c>
      <c r="H1774" s="3">
        <v>4858.8900000000003</v>
      </c>
    </row>
    <row r="1775" spans="1:8" x14ac:dyDescent="0.35">
      <c r="A1775" s="1">
        <v>38665</v>
      </c>
      <c r="B1775" s="2" t="s">
        <v>0</v>
      </c>
      <c r="C1775" s="2" t="s">
        <v>11</v>
      </c>
      <c r="D1775" s="2" t="s">
        <v>1812</v>
      </c>
      <c r="E1775" s="2" t="s">
        <v>3</v>
      </c>
      <c r="F1775" s="2" t="s">
        <v>18</v>
      </c>
      <c r="G1775" s="2" t="s">
        <v>48</v>
      </c>
      <c r="H1775" s="3">
        <v>38672.46</v>
      </c>
    </row>
    <row r="1776" spans="1:8" x14ac:dyDescent="0.35">
      <c r="A1776" s="1">
        <v>38666</v>
      </c>
      <c r="B1776" s="2" t="s">
        <v>15</v>
      </c>
      <c r="C1776" s="2" t="s">
        <v>6</v>
      </c>
      <c r="D1776" s="2" t="s">
        <v>1813</v>
      </c>
      <c r="E1776" s="2" t="s">
        <v>3</v>
      </c>
      <c r="F1776" s="2" t="s">
        <v>50</v>
      </c>
      <c r="G1776" s="2" t="s">
        <v>33</v>
      </c>
      <c r="H1776" s="3">
        <v>22926.53</v>
      </c>
    </row>
    <row r="1777" spans="1:8" x14ac:dyDescent="0.35">
      <c r="A1777" s="1">
        <v>38667</v>
      </c>
      <c r="B1777" s="2" t="s">
        <v>51</v>
      </c>
      <c r="C1777" s="2" t="s">
        <v>29</v>
      </c>
      <c r="D1777" s="2" t="s">
        <v>1814</v>
      </c>
      <c r="E1777" s="2" t="s">
        <v>3</v>
      </c>
      <c r="F1777" s="2" t="s">
        <v>22</v>
      </c>
      <c r="G1777" s="2" t="s">
        <v>9</v>
      </c>
      <c r="H1777" s="3">
        <v>2960.63</v>
      </c>
    </row>
    <row r="1778" spans="1:8" x14ac:dyDescent="0.35">
      <c r="A1778" s="1">
        <v>38668</v>
      </c>
      <c r="B1778" s="2" t="s">
        <v>54</v>
      </c>
      <c r="C1778" s="2" t="s">
        <v>11</v>
      </c>
      <c r="D1778" s="2" t="s">
        <v>1815</v>
      </c>
      <c r="E1778" s="2" t="s">
        <v>3</v>
      </c>
      <c r="F1778" s="2" t="s">
        <v>18</v>
      </c>
      <c r="G1778" s="2" t="s">
        <v>27</v>
      </c>
      <c r="H1778" s="3">
        <v>47942.77</v>
      </c>
    </row>
    <row r="1779" spans="1:8" x14ac:dyDescent="0.35">
      <c r="A1779" s="1">
        <v>38669</v>
      </c>
      <c r="B1779" s="2" t="s">
        <v>45</v>
      </c>
      <c r="C1779" s="2" t="s">
        <v>24</v>
      </c>
      <c r="D1779" s="2" t="s">
        <v>1816</v>
      </c>
      <c r="E1779" s="2" t="s">
        <v>3</v>
      </c>
      <c r="F1779" s="2" t="s">
        <v>31</v>
      </c>
      <c r="G1779" s="2" t="s">
        <v>48</v>
      </c>
      <c r="H1779" s="3">
        <v>38549.550000000003</v>
      </c>
    </row>
    <row r="1780" spans="1:8" x14ac:dyDescent="0.35">
      <c r="A1780" s="1">
        <v>38670</v>
      </c>
      <c r="B1780" s="2" t="s">
        <v>15</v>
      </c>
      <c r="C1780" s="2" t="s">
        <v>24</v>
      </c>
      <c r="D1780" s="2" t="s">
        <v>1817</v>
      </c>
      <c r="E1780" s="2" t="s">
        <v>3</v>
      </c>
      <c r="F1780" s="2" t="s">
        <v>56</v>
      </c>
      <c r="G1780" s="2" t="s">
        <v>27</v>
      </c>
      <c r="H1780" s="3">
        <v>23285.59</v>
      </c>
    </row>
    <row r="1781" spans="1:8" x14ac:dyDescent="0.35">
      <c r="A1781" s="1">
        <v>38671</v>
      </c>
      <c r="B1781" s="2" t="s">
        <v>41</v>
      </c>
      <c r="C1781" s="2" t="s">
        <v>46</v>
      </c>
      <c r="D1781" s="2" t="s">
        <v>1818</v>
      </c>
      <c r="E1781" s="2" t="s">
        <v>3</v>
      </c>
      <c r="F1781" s="2" t="s">
        <v>8</v>
      </c>
      <c r="G1781" s="2" t="s">
        <v>23</v>
      </c>
      <c r="H1781" s="3">
        <v>29249.07</v>
      </c>
    </row>
    <row r="1782" spans="1:8" x14ac:dyDescent="0.35">
      <c r="A1782" s="1">
        <v>38672</v>
      </c>
      <c r="B1782" s="2" t="s">
        <v>0</v>
      </c>
      <c r="C1782" s="2" t="s">
        <v>24</v>
      </c>
      <c r="D1782" s="2" t="s">
        <v>1819</v>
      </c>
      <c r="E1782" s="2" t="s">
        <v>3</v>
      </c>
      <c r="F1782" s="2" t="s">
        <v>40</v>
      </c>
      <c r="G1782" s="2" t="s">
        <v>19</v>
      </c>
      <c r="H1782" s="3">
        <v>13639.26</v>
      </c>
    </row>
    <row r="1783" spans="1:8" x14ac:dyDescent="0.35">
      <c r="A1783" s="1">
        <v>38673</v>
      </c>
      <c r="B1783" s="2" t="s">
        <v>41</v>
      </c>
      <c r="C1783" s="2" t="s">
        <v>58</v>
      </c>
      <c r="D1783" s="2" t="s">
        <v>1820</v>
      </c>
      <c r="E1783" s="2" t="s">
        <v>3</v>
      </c>
      <c r="F1783" s="2" t="s">
        <v>40</v>
      </c>
      <c r="G1783" s="2" t="s">
        <v>27</v>
      </c>
      <c r="H1783" s="3">
        <v>48612.35</v>
      </c>
    </row>
    <row r="1784" spans="1:8" x14ac:dyDescent="0.35">
      <c r="A1784" s="1">
        <v>38674</v>
      </c>
      <c r="B1784" s="2" t="s">
        <v>78</v>
      </c>
      <c r="C1784" s="2" t="s">
        <v>36</v>
      </c>
      <c r="D1784" s="2" t="s">
        <v>1821</v>
      </c>
      <c r="E1784" s="2" t="s">
        <v>3</v>
      </c>
      <c r="F1784" s="2" t="s">
        <v>4</v>
      </c>
      <c r="G1784" s="2" t="s">
        <v>9</v>
      </c>
      <c r="H1784" s="3">
        <v>21042.63</v>
      </c>
    </row>
    <row r="1785" spans="1:8" x14ac:dyDescent="0.35">
      <c r="A1785" s="1">
        <v>38675</v>
      </c>
      <c r="B1785" s="2" t="s">
        <v>20</v>
      </c>
      <c r="C1785" s="2" t="s">
        <v>58</v>
      </c>
      <c r="D1785" s="2" t="s">
        <v>1822</v>
      </c>
      <c r="E1785" s="2" t="s">
        <v>3</v>
      </c>
      <c r="F1785" s="2" t="s">
        <v>22</v>
      </c>
      <c r="G1785" s="2" t="s">
        <v>33</v>
      </c>
      <c r="H1785" s="3">
        <v>19310.47</v>
      </c>
    </row>
    <row r="1786" spans="1:8" x14ac:dyDescent="0.35">
      <c r="A1786" s="1">
        <v>38676</v>
      </c>
      <c r="B1786" s="2" t="s">
        <v>54</v>
      </c>
      <c r="C1786" s="2" t="s">
        <v>6</v>
      </c>
      <c r="D1786" s="2" t="s">
        <v>1823</v>
      </c>
      <c r="E1786" s="2" t="s">
        <v>3</v>
      </c>
      <c r="F1786" s="2" t="s">
        <v>56</v>
      </c>
      <c r="G1786" s="2" t="s">
        <v>23</v>
      </c>
      <c r="H1786" s="3">
        <v>43993.02</v>
      </c>
    </row>
    <row r="1787" spans="1:8" x14ac:dyDescent="0.35">
      <c r="A1787" s="1">
        <v>38677</v>
      </c>
      <c r="B1787" s="2" t="s">
        <v>78</v>
      </c>
      <c r="C1787" s="2" t="s">
        <v>38</v>
      </c>
      <c r="D1787" s="2" t="s">
        <v>1824</v>
      </c>
      <c r="E1787" s="2" t="s">
        <v>3</v>
      </c>
      <c r="F1787" s="2" t="s">
        <v>31</v>
      </c>
      <c r="G1787" s="2" t="s">
        <v>5</v>
      </c>
      <c r="H1787" s="3">
        <v>35287.519999999997</v>
      </c>
    </row>
    <row r="1788" spans="1:8" x14ac:dyDescent="0.35">
      <c r="A1788" s="1">
        <v>38678</v>
      </c>
      <c r="B1788" s="2" t="s">
        <v>78</v>
      </c>
      <c r="C1788" s="2" t="s">
        <v>46</v>
      </c>
      <c r="D1788" s="2" t="s">
        <v>1825</v>
      </c>
      <c r="E1788" s="2" t="s">
        <v>3</v>
      </c>
      <c r="F1788" s="2" t="s">
        <v>8</v>
      </c>
      <c r="G1788" s="2" t="s">
        <v>23</v>
      </c>
      <c r="H1788" s="3">
        <v>19415.259999999998</v>
      </c>
    </row>
    <row r="1789" spans="1:8" x14ac:dyDescent="0.35">
      <c r="A1789" s="1">
        <v>38679</v>
      </c>
      <c r="B1789" s="2" t="s">
        <v>54</v>
      </c>
      <c r="C1789" s="2" t="s">
        <v>24</v>
      </c>
      <c r="D1789" s="2" t="s">
        <v>1826</v>
      </c>
      <c r="E1789" s="2" t="s">
        <v>3</v>
      </c>
      <c r="F1789" s="2" t="s">
        <v>18</v>
      </c>
      <c r="G1789" s="2" t="s">
        <v>9</v>
      </c>
      <c r="H1789" s="3">
        <v>43833.79</v>
      </c>
    </row>
    <row r="1790" spans="1:8" x14ac:dyDescent="0.35">
      <c r="A1790" s="1">
        <v>38680</v>
      </c>
      <c r="B1790" s="2" t="s">
        <v>0</v>
      </c>
      <c r="C1790" s="2" t="s">
        <v>36</v>
      </c>
      <c r="D1790" s="2" t="s">
        <v>1827</v>
      </c>
      <c r="E1790" s="2" t="s">
        <v>3</v>
      </c>
      <c r="F1790" s="2" t="s">
        <v>56</v>
      </c>
      <c r="G1790" s="2" t="s">
        <v>19</v>
      </c>
      <c r="H1790" s="3">
        <v>32481.74</v>
      </c>
    </row>
    <row r="1791" spans="1:8" x14ac:dyDescent="0.35">
      <c r="A1791" s="1">
        <v>38681</v>
      </c>
      <c r="B1791" s="2" t="s">
        <v>0</v>
      </c>
      <c r="C1791" s="2" t="s">
        <v>24</v>
      </c>
      <c r="D1791" s="2" t="s">
        <v>1828</v>
      </c>
      <c r="E1791" s="2" t="s">
        <v>3</v>
      </c>
      <c r="F1791" s="2" t="s">
        <v>40</v>
      </c>
      <c r="G1791" s="2" t="s">
        <v>27</v>
      </c>
      <c r="H1791" s="3">
        <v>45955.56</v>
      </c>
    </row>
    <row r="1792" spans="1:8" x14ac:dyDescent="0.35">
      <c r="A1792" s="1">
        <v>38682</v>
      </c>
      <c r="B1792" s="2" t="s">
        <v>54</v>
      </c>
      <c r="C1792" s="2" t="s">
        <v>11</v>
      </c>
      <c r="D1792" s="2" t="s">
        <v>1829</v>
      </c>
      <c r="E1792" s="2" t="s">
        <v>3</v>
      </c>
      <c r="F1792" s="2" t="s">
        <v>26</v>
      </c>
      <c r="G1792" s="2" t="s">
        <v>33</v>
      </c>
      <c r="H1792" s="3">
        <v>4159.1000000000004</v>
      </c>
    </row>
    <row r="1793" spans="1:8" x14ac:dyDescent="0.35">
      <c r="A1793" s="1">
        <v>38683</v>
      </c>
      <c r="B1793" s="2" t="s">
        <v>28</v>
      </c>
      <c r="C1793" s="2" t="s">
        <v>58</v>
      </c>
      <c r="D1793" s="2" t="s">
        <v>1830</v>
      </c>
      <c r="E1793" s="2" t="s">
        <v>3</v>
      </c>
      <c r="F1793" s="2" t="s">
        <v>18</v>
      </c>
      <c r="G1793" s="2" t="s">
        <v>19</v>
      </c>
      <c r="H1793" s="3">
        <v>6602</v>
      </c>
    </row>
    <row r="1794" spans="1:8" x14ac:dyDescent="0.35">
      <c r="A1794" s="1">
        <v>38684</v>
      </c>
      <c r="B1794" s="2" t="s">
        <v>78</v>
      </c>
      <c r="C1794" s="2" t="s">
        <v>6</v>
      </c>
      <c r="D1794" s="2" t="s">
        <v>1831</v>
      </c>
      <c r="E1794" s="2" t="s">
        <v>3</v>
      </c>
      <c r="F1794" s="2" t="s">
        <v>40</v>
      </c>
      <c r="G1794" s="2" t="s">
        <v>19</v>
      </c>
      <c r="H1794" s="3">
        <v>8130.18</v>
      </c>
    </row>
    <row r="1795" spans="1:8" x14ac:dyDescent="0.35">
      <c r="A1795" s="1">
        <v>38685</v>
      </c>
      <c r="B1795" s="2" t="s">
        <v>51</v>
      </c>
      <c r="C1795" s="2" t="s">
        <v>38</v>
      </c>
      <c r="D1795" s="2" t="s">
        <v>1832</v>
      </c>
      <c r="E1795" s="2" t="s">
        <v>3</v>
      </c>
      <c r="F1795" s="2" t="s">
        <v>31</v>
      </c>
      <c r="G1795" s="2" t="s">
        <v>9</v>
      </c>
      <c r="H1795" s="3">
        <v>4057.61</v>
      </c>
    </row>
    <row r="1796" spans="1:8" x14ac:dyDescent="0.35">
      <c r="A1796" s="1">
        <v>38686</v>
      </c>
      <c r="B1796" s="2" t="s">
        <v>54</v>
      </c>
      <c r="C1796" s="2" t="s">
        <v>58</v>
      </c>
      <c r="D1796" s="2" t="s">
        <v>1833</v>
      </c>
      <c r="E1796" s="2" t="s">
        <v>3</v>
      </c>
      <c r="F1796" s="2" t="s">
        <v>18</v>
      </c>
      <c r="G1796" s="2" t="s">
        <v>14</v>
      </c>
      <c r="H1796" s="3">
        <v>11363.15</v>
      </c>
    </row>
    <row r="1797" spans="1:8" x14ac:dyDescent="0.35">
      <c r="A1797" s="1">
        <v>38687</v>
      </c>
      <c r="B1797" s="2" t="s">
        <v>54</v>
      </c>
      <c r="C1797" s="2" t="s">
        <v>29</v>
      </c>
      <c r="D1797" s="2" t="s">
        <v>1834</v>
      </c>
      <c r="E1797" s="2" t="s">
        <v>3</v>
      </c>
      <c r="F1797" s="2" t="s">
        <v>4</v>
      </c>
      <c r="G1797" s="2" t="s">
        <v>48</v>
      </c>
      <c r="H1797" s="3">
        <v>5095.97</v>
      </c>
    </row>
    <row r="1798" spans="1:8" x14ac:dyDescent="0.35">
      <c r="A1798" s="1">
        <v>38688</v>
      </c>
      <c r="B1798" s="2" t="s">
        <v>41</v>
      </c>
      <c r="C1798" s="2" t="s">
        <v>16</v>
      </c>
      <c r="D1798" s="2" t="s">
        <v>1835</v>
      </c>
      <c r="E1798" s="2" t="s">
        <v>3</v>
      </c>
      <c r="F1798" s="2" t="s">
        <v>8</v>
      </c>
      <c r="G1798" s="2" t="s">
        <v>23</v>
      </c>
      <c r="H1798" s="3">
        <v>43815.02</v>
      </c>
    </row>
    <row r="1799" spans="1:8" x14ac:dyDescent="0.35">
      <c r="A1799" s="1">
        <v>38689</v>
      </c>
      <c r="B1799" s="2" t="s">
        <v>54</v>
      </c>
      <c r="C1799" s="2" t="s">
        <v>6</v>
      </c>
      <c r="D1799" s="2" t="s">
        <v>1836</v>
      </c>
      <c r="E1799" s="2" t="s">
        <v>3</v>
      </c>
      <c r="F1799" s="2" t="s">
        <v>18</v>
      </c>
      <c r="G1799" s="2" t="s">
        <v>23</v>
      </c>
      <c r="H1799" s="3">
        <v>10019.84</v>
      </c>
    </row>
    <row r="1800" spans="1:8" x14ac:dyDescent="0.35">
      <c r="A1800" s="1">
        <v>38690</v>
      </c>
      <c r="B1800" s="2" t="s">
        <v>0</v>
      </c>
      <c r="C1800" s="2" t="s">
        <v>16</v>
      </c>
      <c r="D1800" s="2" t="s">
        <v>1837</v>
      </c>
      <c r="E1800" s="2" t="s">
        <v>3</v>
      </c>
      <c r="F1800" s="2" t="s">
        <v>22</v>
      </c>
      <c r="G1800" s="2" t="s">
        <v>23</v>
      </c>
      <c r="H1800" s="3">
        <v>9062.1299999999992</v>
      </c>
    </row>
    <row r="1801" spans="1:8" x14ac:dyDescent="0.35">
      <c r="A1801" s="1">
        <v>38691</v>
      </c>
      <c r="B1801" s="2" t="s">
        <v>54</v>
      </c>
      <c r="C1801" s="2" t="s">
        <v>58</v>
      </c>
      <c r="D1801" s="2" t="s">
        <v>1838</v>
      </c>
      <c r="E1801" s="2" t="s">
        <v>3</v>
      </c>
      <c r="F1801" s="2" t="s">
        <v>56</v>
      </c>
      <c r="G1801" s="2" t="s">
        <v>48</v>
      </c>
      <c r="H1801" s="3">
        <v>48313.9</v>
      </c>
    </row>
    <row r="1802" spans="1:8" x14ac:dyDescent="0.35">
      <c r="A1802" s="1">
        <v>38692</v>
      </c>
      <c r="B1802" s="2" t="s">
        <v>51</v>
      </c>
      <c r="C1802" s="2" t="s">
        <v>38</v>
      </c>
      <c r="D1802" s="2" t="s">
        <v>1839</v>
      </c>
      <c r="E1802" s="2" t="s">
        <v>3</v>
      </c>
      <c r="F1802" s="2" t="s">
        <v>26</v>
      </c>
      <c r="G1802" s="2" t="s">
        <v>14</v>
      </c>
      <c r="H1802" s="3">
        <v>28484.51</v>
      </c>
    </row>
    <row r="1803" spans="1:8" x14ac:dyDescent="0.35">
      <c r="A1803" s="1">
        <v>38693</v>
      </c>
      <c r="B1803" s="2" t="s">
        <v>10</v>
      </c>
      <c r="C1803" s="2" t="s">
        <v>24</v>
      </c>
      <c r="D1803" s="2" t="s">
        <v>1840</v>
      </c>
      <c r="E1803" s="2" t="s">
        <v>3</v>
      </c>
      <c r="F1803" s="2" t="s">
        <v>50</v>
      </c>
      <c r="G1803" s="2" t="s">
        <v>48</v>
      </c>
      <c r="H1803" s="3">
        <v>16862.900000000001</v>
      </c>
    </row>
    <row r="1804" spans="1:8" x14ac:dyDescent="0.35">
      <c r="A1804" s="1">
        <v>38694</v>
      </c>
      <c r="B1804" s="2" t="s">
        <v>51</v>
      </c>
      <c r="C1804" s="2" t="s">
        <v>1</v>
      </c>
      <c r="D1804" s="2" t="s">
        <v>1841</v>
      </c>
      <c r="E1804" s="2" t="s">
        <v>3</v>
      </c>
      <c r="F1804" s="2" t="s">
        <v>40</v>
      </c>
      <c r="G1804" s="2" t="s">
        <v>19</v>
      </c>
      <c r="H1804" s="3">
        <v>46757.15</v>
      </c>
    </row>
    <row r="1805" spans="1:8" x14ac:dyDescent="0.35">
      <c r="A1805" s="1">
        <v>38695</v>
      </c>
      <c r="B1805" s="2" t="s">
        <v>51</v>
      </c>
      <c r="C1805" s="2" t="s">
        <v>24</v>
      </c>
      <c r="D1805" s="2" t="s">
        <v>1842</v>
      </c>
      <c r="E1805" s="2" t="s">
        <v>3</v>
      </c>
      <c r="F1805" s="2" t="s">
        <v>26</v>
      </c>
      <c r="G1805" s="2" t="s">
        <v>23</v>
      </c>
      <c r="H1805" s="3">
        <v>26513.89</v>
      </c>
    </row>
    <row r="1806" spans="1:8" x14ac:dyDescent="0.35">
      <c r="A1806" s="1">
        <v>38696</v>
      </c>
      <c r="B1806" s="2" t="s">
        <v>45</v>
      </c>
      <c r="C1806" s="2" t="s">
        <v>46</v>
      </c>
      <c r="D1806" s="2" t="s">
        <v>1843</v>
      </c>
      <c r="E1806" s="2" t="s">
        <v>3</v>
      </c>
      <c r="F1806" s="2" t="s">
        <v>56</v>
      </c>
      <c r="G1806" s="2" t="s">
        <v>27</v>
      </c>
      <c r="H1806" s="3">
        <v>2787.81</v>
      </c>
    </row>
    <row r="1807" spans="1:8" x14ac:dyDescent="0.35">
      <c r="A1807" s="1">
        <v>38697</v>
      </c>
      <c r="B1807" s="2" t="s">
        <v>10</v>
      </c>
      <c r="C1807" s="2" t="s">
        <v>16</v>
      </c>
      <c r="D1807" s="2" t="s">
        <v>1844</v>
      </c>
      <c r="E1807" s="2" t="s">
        <v>3</v>
      </c>
      <c r="F1807" s="2" t="s">
        <v>13</v>
      </c>
      <c r="G1807" s="2" t="s">
        <v>48</v>
      </c>
      <c r="H1807" s="3">
        <v>30446.22</v>
      </c>
    </row>
    <row r="1808" spans="1:8" x14ac:dyDescent="0.35">
      <c r="A1808" s="1">
        <v>38698</v>
      </c>
      <c r="B1808" s="2" t="s">
        <v>51</v>
      </c>
      <c r="C1808" s="2" t="s">
        <v>11</v>
      </c>
      <c r="D1808" s="2" t="s">
        <v>1845</v>
      </c>
      <c r="E1808" s="2" t="s">
        <v>3</v>
      </c>
      <c r="F1808" s="2" t="s">
        <v>18</v>
      </c>
      <c r="G1808" s="2" t="s">
        <v>14</v>
      </c>
      <c r="H1808" s="3">
        <v>19142.560000000001</v>
      </c>
    </row>
    <row r="1809" spans="1:8" x14ac:dyDescent="0.35">
      <c r="A1809" s="1">
        <v>38699</v>
      </c>
      <c r="B1809" s="2" t="s">
        <v>78</v>
      </c>
      <c r="C1809" s="2" t="s">
        <v>29</v>
      </c>
      <c r="D1809" s="2" t="s">
        <v>1846</v>
      </c>
      <c r="E1809" s="2" t="s">
        <v>3</v>
      </c>
      <c r="F1809" s="2" t="s">
        <v>4</v>
      </c>
      <c r="G1809" s="2" t="s">
        <v>27</v>
      </c>
      <c r="H1809" s="3">
        <v>35266.54</v>
      </c>
    </row>
    <row r="1810" spans="1:8" x14ac:dyDescent="0.35">
      <c r="A1810" s="1">
        <v>38700</v>
      </c>
      <c r="B1810" s="2" t="s">
        <v>45</v>
      </c>
      <c r="C1810" s="2" t="s">
        <v>16</v>
      </c>
      <c r="D1810" s="2" t="s">
        <v>1847</v>
      </c>
      <c r="E1810" s="2" t="s">
        <v>3</v>
      </c>
      <c r="F1810" s="2" t="s">
        <v>26</v>
      </c>
      <c r="G1810" s="2" t="s">
        <v>33</v>
      </c>
      <c r="H1810" s="3">
        <v>18258.349999999999</v>
      </c>
    </row>
    <row r="1811" spans="1:8" x14ac:dyDescent="0.35">
      <c r="A1811" s="1">
        <v>38701</v>
      </c>
      <c r="B1811" s="2" t="s">
        <v>54</v>
      </c>
      <c r="C1811" s="2" t="s">
        <v>6</v>
      </c>
      <c r="D1811" s="2" t="s">
        <v>1848</v>
      </c>
      <c r="E1811" s="2" t="s">
        <v>3</v>
      </c>
      <c r="F1811" s="2" t="s">
        <v>22</v>
      </c>
      <c r="G1811" s="2" t="s">
        <v>27</v>
      </c>
      <c r="H1811" s="3">
        <v>46391.09</v>
      </c>
    </row>
    <row r="1812" spans="1:8" x14ac:dyDescent="0.35">
      <c r="A1812" s="1">
        <v>38702</v>
      </c>
      <c r="B1812" s="2" t="s">
        <v>54</v>
      </c>
      <c r="C1812" s="2" t="s">
        <v>36</v>
      </c>
      <c r="D1812" s="2" t="s">
        <v>1849</v>
      </c>
      <c r="E1812" s="2" t="s">
        <v>3</v>
      </c>
      <c r="F1812" s="2" t="s">
        <v>40</v>
      </c>
      <c r="G1812" s="2" t="s">
        <v>48</v>
      </c>
      <c r="H1812" s="3">
        <v>27595.38</v>
      </c>
    </row>
    <row r="1813" spans="1:8" x14ac:dyDescent="0.35">
      <c r="A1813" s="1">
        <v>38703</v>
      </c>
      <c r="B1813" s="2" t="s">
        <v>41</v>
      </c>
      <c r="C1813" s="2" t="s">
        <v>16</v>
      </c>
      <c r="D1813" s="2" t="s">
        <v>1850</v>
      </c>
      <c r="E1813" s="2" t="s">
        <v>3</v>
      </c>
      <c r="F1813" s="2" t="s">
        <v>4</v>
      </c>
      <c r="G1813" s="2" t="s">
        <v>27</v>
      </c>
      <c r="H1813" s="3">
        <v>49772.800000000003</v>
      </c>
    </row>
    <row r="1814" spans="1:8" x14ac:dyDescent="0.35">
      <c r="A1814" s="1">
        <v>38704</v>
      </c>
      <c r="B1814" s="2" t="s">
        <v>0</v>
      </c>
      <c r="C1814" s="2" t="s">
        <v>1</v>
      </c>
      <c r="D1814" s="2" t="s">
        <v>1851</v>
      </c>
      <c r="E1814" s="2" t="s">
        <v>3</v>
      </c>
      <c r="F1814" s="2" t="s">
        <v>50</v>
      </c>
      <c r="G1814" s="2" t="s">
        <v>9</v>
      </c>
      <c r="H1814" s="3">
        <v>6080.09</v>
      </c>
    </row>
    <row r="1815" spans="1:8" x14ac:dyDescent="0.35">
      <c r="A1815" s="1">
        <v>38705</v>
      </c>
      <c r="B1815" s="2" t="s">
        <v>28</v>
      </c>
      <c r="C1815" s="2" t="s">
        <v>6</v>
      </c>
      <c r="D1815" s="2" t="s">
        <v>1852</v>
      </c>
      <c r="E1815" s="2" t="s">
        <v>3</v>
      </c>
      <c r="F1815" s="2" t="s">
        <v>8</v>
      </c>
      <c r="G1815" s="2" t="s">
        <v>19</v>
      </c>
      <c r="H1815" s="3">
        <v>25664.71</v>
      </c>
    </row>
    <row r="1816" spans="1:8" x14ac:dyDescent="0.35">
      <c r="A1816" s="1">
        <v>38706</v>
      </c>
      <c r="B1816" s="2" t="s">
        <v>41</v>
      </c>
      <c r="C1816" s="2" t="s">
        <v>16</v>
      </c>
      <c r="D1816" s="2" t="s">
        <v>1853</v>
      </c>
      <c r="E1816" s="2" t="s">
        <v>3</v>
      </c>
      <c r="F1816" s="2" t="s">
        <v>18</v>
      </c>
      <c r="G1816" s="2" t="s">
        <v>5</v>
      </c>
      <c r="H1816" s="3">
        <v>39067.129999999997</v>
      </c>
    </row>
    <row r="1817" spans="1:8" x14ac:dyDescent="0.35">
      <c r="A1817" s="1">
        <v>38707</v>
      </c>
      <c r="B1817" s="2" t="s">
        <v>54</v>
      </c>
      <c r="C1817" s="2" t="s">
        <v>24</v>
      </c>
      <c r="D1817" s="2" t="s">
        <v>1854</v>
      </c>
      <c r="E1817" s="2" t="s">
        <v>3</v>
      </c>
      <c r="F1817" s="2" t="s">
        <v>18</v>
      </c>
      <c r="G1817" s="2" t="s">
        <v>19</v>
      </c>
      <c r="H1817" s="3">
        <v>47577.02</v>
      </c>
    </row>
    <row r="1818" spans="1:8" x14ac:dyDescent="0.35">
      <c r="A1818" s="1">
        <v>38708</v>
      </c>
      <c r="B1818" s="2" t="s">
        <v>45</v>
      </c>
      <c r="C1818" s="2" t="s">
        <v>16</v>
      </c>
      <c r="D1818" s="2" t="s">
        <v>1855</v>
      </c>
      <c r="E1818" s="2" t="s">
        <v>3</v>
      </c>
      <c r="F1818" s="2" t="s">
        <v>26</v>
      </c>
      <c r="G1818" s="2" t="s">
        <v>14</v>
      </c>
      <c r="H1818" s="3">
        <v>47041.22</v>
      </c>
    </row>
    <row r="1819" spans="1:8" x14ac:dyDescent="0.35">
      <c r="A1819" s="1">
        <v>38709</v>
      </c>
      <c r="B1819" s="2" t="s">
        <v>15</v>
      </c>
      <c r="C1819" s="2" t="s">
        <v>29</v>
      </c>
      <c r="D1819" s="2" t="s">
        <v>1856</v>
      </c>
      <c r="E1819" s="2" t="s">
        <v>3</v>
      </c>
      <c r="F1819" s="2" t="s">
        <v>4</v>
      </c>
      <c r="G1819" s="2" t="s">
        <v>23</v>
      </c>
      <c r="H1819" s="3">
        <v>16062.44</v>
      </c>
    </row>
    <row r="1820" spans="1:8" x14ac:dyDescent="0.35">
      <c r="A1820" s="1">
        <v>38710</v>
      </c>
      <c r="B1820" s="2" t="s">
        <v>10</v>
      </c>
      <c r="C1820" s="2" t="s">
        <v>1</v>
      </c>
      <c r="D1820" s="2" t="s">
        <v>1857</v>
      </c>
      <c r="E1820" s="2" t="s">
        <v>3</v>
      </c>
      <c r="F1820" s="2" t="s">
        <v>26</v>
      </c>
      <c r="G1820" s="2" t="s">
        <v>14</v>
      </c>
      <c r="H1820" s="3">
        <v>1760.97</v>
      </c>
    </row>
    <row r="1821" spans="1:8" x14ac:dyDescent="0.35">
      <c r="A1821" s="1">
        <v>38711</v>
      </c>
      <c r="B1821" s="2" t="s">
        <v>51</v>
      </c>
      <c r="C1821" s="2" t="s">
        <v>6</v>
      </c>
      <c r="D1821" s="2" t="s">
        <v>1858</v>
      </c>
      <c r="E1821" s="2" t="s">
        <v>3</v>
      </c>
      <c r="F1821" s="2" t="s">
        <v>50</v>
      </c>
      <c r="G1821" s="2" t="s">
        <v>33</v>
      </c>
      <c r="H1821" s="3">
        <v>17419.41</v>
      </c>
    </row>
    <row r="1822" spans="1:8" x14ac:dyDescent="0.35">
      <c r="A1822" s="1">
        <v>38712</v>
      </c>
      <c r="B1822" s="2" t="s">
        <v>54</v>
      </c>
      <c r="C1822" s="2" t="s">
        <v>11</v>
      </c>
      <c r="D1822" s="2" t="s">
        <v>1859</v>
      </c>
      <c r="E1822" s="2" t="s">
        <v>3</v>
      </c>
      <c r="F1822" s="2" t="s">
        <v>13</v>
      </c>
      <c r="G1822" s="2" t="s">
        <v>9</v>
      </c>
      <c r="H1822" s="3">
        <v>10440.36</v>
      </c>
    </row>
    <row r="1823" spans="1:8" x14ac:dyDescent="0.35">
      <c r="A1823" s="1">
        <v>38713</v>
      </c>
      <c r="B1823" s="2" t="s">
        <v>54</v>
      </c>
      <c r="C1823" s="2" t="s">
        <v>1</v>
      </c>
      <c r="D1823" s="2" t="s">
        <v>1860</v>
      </c>
      <c r="E1823" s="2" t="s">
        <v>3</v>
      </c>
      <c r="F1823" s="2" t="s">
        <v>50</v>
      </c>
      <c r="G1823" s="2" t="s">
        <v>9</v>
      </c>
      <c r="H1823" s="3">
        <v>7314.65</v>
      </c>
    </row>
    <row r="1824" spans="1:8" x14ac:dyDescent="0.35">
      <c r="A1824" s="1">
        <v>38714</v>
      </c>
      <c r="B1824" s="2" t="s">
        <v>54</v>
      </c>
      <c r="C1824" s="2" t="s">
        <v>46</v>
      </c>
      <c r="D1824" s="2" t="s">
        <v>1861</v>
      </c>
      <c r="E1824" s="2" t="s">
        <v>3</v>
      </c>
      <c r="F1824" s="2" t="s">
        <v>26</v>
      </c>
      <c r="G1824" s="2" t="s">
        <v>33</v>
      </c>
      <c r="H1824" s="3">
        <v>26346.58</v>
      </c>
    </row>
    <row r="1825" spans="1:8" x14ac:dyDescent="0.35">
      <c r="A1825" s="1">
        <v>38715</v>
      </c>
      <c r="B1825" s="2" t="s">
        <v>10</v>
      </c>
      <c r="C1825" s="2" t="s">
        <v>24</v>
      </c>
      <c r="D1825" s="2" t="s">
        <v>1862</v>
      </c>
      <c r="E1825" s="2" t="s">
        <v>3</v>
      </c>
      <c r="F1825" s="2" t="s">
        <v>40</v>
      </c>
      <c r="G1825" s="2" t="s">
        <v>27</v>
      </c>
      <c r="H1825" s="3">
        <v>31940.61</v>
      </c>
    </row>
    <row r="1826" spans="1:8" x14ac:dyDescent="0.35">
      <c r="A1826" s="1">
        <v>38716</v>
      </c>
      <c r="B1826" s="2" t="s">
        <v>41</v>
      </c>
      <c r="C1826" s="2" t="s">
        <v>6</v>
      </c>
      <c r="D1826" s="2" t="s">
        <v>1863</v>
      </c>
      <c r="E1826" s="2" t="s">
        <v>3</v>
      </c>
      <c r="F1826" s="2" t="s">
        <v>40</v>
      </c>
      <c r="G1826" s="2" t="s">
        <v>33</v>
      </c>
      <c r="H1826" s="3">
        <v>10984.37</v>
      </c>
    </row>
    <row r="1827" spans="1:8" x14ac:dyDescent="0.35">
      <c r="A1827" s="1">
        <v>38717</v>
      </c>
      <c r="B1827" s="2" t="s">
        <v>78</v>
      </c>
      <c r="C1827" s="2" t="s">
        <v>16</v>
      </c>
      <c r="D1827" s="2" t="s">
        <v>1864</v>
      </c>
      <c r="E1827" s="2" t="s">
        <v>3</v>
      </c>
      <c r="F1827" s="2" t="s">
        <v>31</v>
      </c>
      <c r="G1827" s="2" t="s">
        <v>48</v>
      </c>
      <c r="H1827" s="3">
        <v>2363.1</v>
      </c>
    </row>
    <row r="1828" spans="1:8" x14ac:dyDescent="0.35">
      <c r="A1828" s="1">
        <v>38718</v>
      </c>
      <c r="B1828" s="2" t="s">
        <v>15</v>
      </c>
      <c r="C1828" s="2" t="s">
        <v>24</v>
      </c>
      <c r="D1828" s="2" t="s">
        <v>1865</v>
      </c>
      <c r="E1828" s="2" t="s">
        <v>3</v>
      </c>
      <c r="F1828" s="2" t="s">
        <v>50</v>
      </c>
      <c r="G1828" s="2" t="s">
        <v>9</v>
      </c>
      <c r="H1828" s="3">
        <v>2239.1999999999998</v>
      </c>
    </row>
    <row r="1829" spans="1:8" x14ac:dyDescent="0.35">
      <c r="A1829" s="1">
        <v>38719</v>
      </c>
      <c r="B1829" s="2" t="s">
        <v>20</v>
      </c>
      <c r="C1829" s="2" t="s">
        <v>58</v>
      </c>
      <c r="D1829" s="2" t="s">
        <v>1866</v>
      </c>
      <c r="E1829" s="2" t="s">
        <v>3</v>
      </c>
      <c r="F1829" s="2" t="s">
        <v>22</v>
      </c>
      <c r="G1829" s="2" t="s">
        <v>48</v>
      </c>
      <c r="H1829" s="3">
        <v>12746.37</v>
      </c>
    </row>
    <row r="1830" spans="1:8" x14ac:dyDescent="0.35">
      <c r="A1830" s="1">
        <v>38720</v>
      </c>
      <c r="B1830" s="2" t="s">
        <v>41</v>
      </c>
      <c r="C1830" s="2" t="s">
        <v>11</v>
      </c>
      <c r="D1830" s="2" t="s">
        <v>1867</v>
      </c>
      <c r="E1830" s="2" t="s">
        <v>3</v>
      </c>
      <c r="F1830" s="2" t="s">
        <v>13</v>
      </c>
      <c r="G1830" s="2" t="s">
        <v>5</v>
      </c>
      <c r="H1830" s="3">
        <v>36589.32</v>
      </c>
    </row>
    <row r="1831" spans="1:8" x14ac:dyDescent="0.35">
      <c r="A1831" s="1">
        <v>38721</v>
      </c>
      <c r="B1831" s="2" t="s">
        <v>41</v>
      </c>
      <c r="C1831" s="2" t="s">
        <v>1</v>
      </c>
      <c r="D1831" s="2" t="s">
        <v>1868</v>
      </c>
      <c r="E1831" s="2" t="s">
        <v>3</v>
      </c>
      <c r="F1831" s="2" t="s">
        <v>4</v>
      </c>
      <c r="G1831" s="2" t="s">
        <v>27</v>
      </c>
      <c r="H1831" s="3">
        <v>46813.82</v>
      </c>
    </row>
    <row r="1832" spans="1:8" x14ac:dyDescent="0.35">
      <c r="A1832" s="1">
        <v>38722</v>
      </c>
      <c r="B1832" s="2" t="s">
        <v>78</v>
      </c>
      <c r="C1832" s="2" t="s">
        <v>38</v>
      </c>
      <c r="D1832" s="2" t="s">
        <v>1869</v>
      </c>
      <c r="E1832" s="2" t="s">
        <v>3</v>
      </c>
      <c r="F1832" s="2" t="s">
        <v>8</v>
      </c>
      <c r="G1832" s="2" t="s">
        <v>27</v>
      </c>
      <c r="H1832" s="3">
        <v>23497.26</v>
      </c>
    </row>
    <row r="1833" spans="1:8" x14ac:dyDescent="0.35">
      <c r="A1833" s="1">
        <v>38723</v>
      </c>
      <c r="B1833" s="2" t="s">
        <v>0</v>
      </c>
      <c r="C1833" s="2" t="s">
        <v>24</v>
      </c>
      <c r="D1833" s="2" t="s">
        <v>1870</v>
      </c>
      <c r="E1833" s="2" t="s">
        <v>3</v>
      </c>
      <c r="F1833" s="2" t="s">
        <v>40</v>
      </c>
      <c r="G1833" s="2" t="s">
        <v>23</v>
      </c>
      <c r="H1833" s="3">
        <v>13837.74</v>
      </c>
    </row>
    <row r="1834" spans="1:8" x14ac:dyDescent="0.35">
      <c r="A1834" s="1">
        <v>38724</v>
      </c>
      <c r="B1834" s="2" t="s">
        <v>0</v>
      </c>
      <c r="C1834" s="2" t="s">
        <v>24</v>
      </c>
      <c r="D1834" s="2" t="s">
        <v>1871</v>
      </c>
      <c r="E1834" s="2" t="s">
        <v>3</v>
      </c>
      <c r="F1834" s="2" t="s">
        <v>56</v>
      </c>
      <c r="G1834" s="2" t="s">
        <v>33</v>
      </c>
      <c r="H1834" s="3">
        <v>45723.24</v>
      </c>
    </row>
    <row r="1835" spans="1:8" x14ac:dyDescent="0.35">
      <c r="A1835" s="1">
        <v>38725</v>
      </c>
      <c r="B1835" s="2" t="s">
        <v>54</v>
      </c>
      <c r="C1835" s="2" t="s">
        <v>24</v>
      </c>
      <c r="D1835" s="2" t="s">
        <v>1872</v>
      </c>
      <c r="E1835" s="2" t="s">
        <v>3</v>
      </c>
      <c r="F1835" s="2" t="s">
        <v>56</v>
      </c>
      <c r="G1835" s="2" t="s">
        <v>14</v>
      </c>
      <c r="H1835" s="3">
        <v>21273.51</v>
      </c>
    </row>
    <row r="1836" spans="1:8" x14ac:dyDescent="0.35">
      <c r="A1836" s="1">
        <v>38726</v>
      </c>
      <c r="B1836" s="2" t="s">
        <v>0</v>
      </c>
      <c r="C1836" s="2" t="s">
        <v>11</v>
      </c>
      <c r="D1836" s="2" t="s">
        <v>1873</v>
      </c>
      <c r="E1836" s="2" t="s">
        <v>3</v>
      </c>
      <c r="F1836" s="2" t="s">
        <v>26</v>
      </c>
      <c r="G1836" s="2" t="s">
        <v>9</v>
      </c>
      <c r="H1836" s="3">
        <v>44595.96</v>
      </c>
    </row>
    <row r="1837" spans="1:8" x14ac:dyDescent="0.35">
      <c r="A1837" s="1">
        <v>38727</v>
      </c>
      <c r="B1837" s="2" t="s">
        <v>45</v>
      </c>
      <c r="C1837" s="2" t="s">
        <v>46</v>
      </c>
      <c r="D1837" s="2" t="s">
        <v>1874</v>
      </c>
      <c r="E1837" s="2" t="s">
        <v>3</v>
      </c>
      <c r="F1837" s="2" t="s">
        <v>40</v>
      </c>
      <c r="G1837" s="2" t="s">
        <v>23</v>
      </c>
      <c r="H1837" s="3">
        <v>1496.87</v>
      </c>
    </row>
    <row r="1838" spans="1:8" x14ac:dyDescent="0.35">
      <c r="A1838" s="1">
        <v>38728</v>
      </c>
      <c r="B1838" s="2" t="s">
        <v>28</v>
      </c>
      <c r="C1838" s="2" t="s">
        <v>38</v>
      </c>
      <c r="D1838" s="2" t="s">
        <v>1875</v>
      </c>
      <c r="E1838" s="2" t="s">
        <v>3</v>
      </c>
      <c r="F1838" s="2" t="s">
        <v>31</v>
      </c>
      <c r="G1838" s="2" t="s">
        <v>27</v>
      </c>
      <c r="H1838" s="3">
        <v>48819.88</v>
      </c>
    </row>
    <row r="1839" spans="1:8" x14ac:dyDescent="0.35">
      <c r="A1839" s="1">
        <v>38729</v>
      </c>
      <c r="B1839" s="2" t="s">
        <v>45</v>
      </c>
      <c r="C1839" s="2" t="s">
        <v>38</v>
      </c>
      <c r="D1839" s="2" t="s">
        <v>1876</v>
      </c>
      <c r="E1839" s="2" t="s">
        <v>3</v>
      </c>
      <c r="F1839" s="2" t="s">
        <v>50</v>
      </c>
      <c r="G1839" s="2" t="s">
        <v>14</v>
      </c>
      <c r="H1839" s="3">
        <v>8761.0300000000007</v>
      </c>
    </row>
    <row r="1840" spans="1:8" x14ac:dyDescent="0.35">
      <c r="A1840" s="1">
        <v>38730</v>
      </c>
      <c r="B1840" s="2" t="s">
        <v>41</v>
      </c>
      <c r="C1840" s="2" t="s">
        <v>24</v>
      </c>
      <c r="D1840" s="2" t="s">
        <v>1877</v>
      </c>
      <c r="E1840" s="2" t="s">
        <v>3</v>
      </c>
      <c r="F1840" s="2" t="s">
        <v>18</v>
      </c>
      <c r="G1840" s="2" t="s">
        <v>14</v>
      </c>
      <c r="H1840" s="3">
        <v>27261.75</v>
      </c>
    </row>
    <row r="1841" spans="1:8" x14ac:dyDescent="0.35">
      <c r="A1841" s="1">
        <v>38731</v>
      </c>
      <c r="B1841" s="2" t="s">
        <v>15</v>
      </c>
      <c r="C1841" s="2" t="s">
        <v>46</v>
      </c>
      <c r="D1841" s="2" t="s">
        <v>1878</v>
      </c>
      <c r="E1841" s="2" t="s">
        <v>3</v>
      </c>
      <c r="F1841" s="2" t="s">
        <v>18</v>
      </c>
      <c r="G1841" s="2" t="s">
        <v>33</v>
      </c>
      <c r="H1841" s="3">
        <v>6624.63</v>
      </c>
    </row>
    <row r="1842" spans="1:8" x14ac:dyDescent="0.35">
      <c r="A1842" s="1">
        <v>38732</v>
      </c>
      <c r="B1842" s="2" t="s">
        <v>78</v>
      </c>
      <c r="C1842" s="2" t="s">
        <v>36</v>
      </c>
      <c r="D1842" s="2" t="s">
        <v>1879</v>
      </c>
      <c r="E1842" s="2" t="s">
        <v>3</v>
      </c>
      <c r="F1842" s="2" t="s">
        <v>40</v>
      </c>
      <c r="G1842" s="2" t="s">
        <v>5</v>
      </c>
      <c r="H1842" s="3">
        <v>5088.7</v>
      </c>
    </row>
    <row r="1843" spans="1:8" x14ac:dyDescent="0.35">
      <c r="A1843" s="1">
        <v>38733</v>
      </c>
      <c r="B1843" s="2" t="s">
        <v>20</v>
      </c>
      <c r="C1843" s="2" t="s">
        <v>29</v>
      </c>
      <c r="D1843" s="2" t="s">
        <v>1880</v>
      </c>
      <c r="E1843" s="2" t="s">
        <v>3</v>
      </c>
      <c r="F1843" s="2" t="s">
        <v>4</v>
      </c>
      <c r="G1843" s="2" t="s">
        <v>19</v>
      </c>
      <c r="H1843" s="3">
        <v>10762.64</v>
      </c>
    </row>
    <row r="1844" spans="1:8" x14ac:dyDescent="0.35">
      <c r="A1844" s="1">
        <v>38734</v>
      </c>
      <c r="B1844" s="2" t="s">
        <v>51</v>
      </c>
      <c r="C1844" s="2" t="s">
        <v>6</v>
      </c>
      <c r="D1844" s="2" t="s">
        <v>1881</v>
      </c>
      <c r="E1844" s="2" t="s">
        <v>3</v>
      </c>
      <c r="F1844" s="2" t="s">
        <v>4</v>
      </c>
      <c r="G1844" s="2" t="s">
        <v>19</v>
      </c>
      <c r="H1844" s="3">
        <v>37514.53</v>
      </c>
    </row>
    <row r="1845" spans="1:8" x14ac:dyDescent="0.35">
      <c r="A1845" s="1">
        <v>38735</v>
      </c>
      <c r="B1845" s="2" t="s">
        <v>54</v>
      </c>
      <c r="C1845" s="2" t="s">
        <v>6</v>
      </c>
      <c r="D1845" s="2" t="s">
        <v>1882</v>
      </c>
      <c r="E1845" s="2" t="s">
        <v>3</v>
      </c>
      <c r="F1845" s="2" t="s">
        <v>26</v>
      </c>
      <c r="G1845" s="2" t="s">
        <v>5</v>
      </c>
      <c r="H1845" s="3">
        <v>13254.56</v>
      </c>
    </row>
    <row r="1846" spans="1:8" x14ac:dyDescent="0.35">
      <c r="A1846" s="1">
        <v>38736</v>
      </c>
      <c r="B1846" s="2" t="s">
        <v>41</v>
      </c>
      <c r="C1846" s="2" t="s">
        <v>16</v>
      </c>
      <c r="D1846" s="2" t="s">
        <v>1883</v>
      </c>
      <c r="E1846" s="2" t="s">
        <v>3</v>
      </c>
      <c r="F1846" s="2" t="s">
        <v>8</v>
      </c>
      <c r="G1846" s="2" t="s">
        <v>23</v>
      </c>
      <c r="H1846" s="3">
        <v>9117</v>
      </c>
    </row>
    <row r="1847" spans="1:8" x14ac:dyDescent="0.35">
      <c r="A1847" s="1">
        <v>38737</v>
      </c>
      <c r="B1847" s="2" t="s">
        <v>45</v>
      </c>
      <c r="C1847" s="2" t="s">
        <v>16</v>
      </c>
      <c r="D1847" s="2" t="s">
        <v>1884</v>
      </c>
      <c r="E1847" s="2" t="s">
        <v>3</v>
      </c>
      <c r="F1847" s="2" t="s">
        <v>56</v>
      </c>
      <c r="G1847" s="2" t="s">
        <v>9</v>
      </c>
      <c r="H1847" s="3">
        <v>30220.16</v>
      </c>
    </row>
    <row r="1848" spans="1:8" x14ac:dyDescent="0.35">
      <c r="A1848" s="1">
        <v>38738</v>
      </c>
      <c r="B1848" s="2" t="s">
        <v>51</v>
      </c>
      <c r="C1848" s="2" t="s">
        <v>38</v>
      </c>
      <c r="D1848" s="2" t="s">
        <v>1885</v>
      </c>
      <c r="E1848" s="2" t="s">
        <v>3</v>
      </c>
      <c r="F1848" s="2" t="s">
        <v>8</v>
      </c>
      <c r="G1848" s="2" t="s">
        <v>9</v>
      </c>
      <c r="H1848" s="3">
        <v>22036.34</v>
      </c>
    </row>
    <row r="1849" spans="1:8" x14ac:dyDescent="0.35">
      <c r="A1849" s="1">
        <v>38739</v>
      </c>
      <c r="B1849" s="2" t="s">
        <v>51</v>
      </c>
      <c r="C1849" s="2" t="s">
        <v>36</v>
      </c>
      <c r="D1849" s="2" t="s">
        <v>1886</v>
      </c>
      <c r="E1849" s="2" t="s">
        <v>3</v>
      </c>
      <c r="F1849" s="2" t="s">
        <v>8</v>
      </c>
      <c r="G1849" s="2" t="s">
        <v>19</v>
      </c>
      <c r="H1849" s="3">
        <v>9195.2000000000007</v>
      </c>
    </row>
    <row r="1850" spans="1:8" x14ac:dyDescent="0.35">
      <c r="A1850" s="1">
        <v>38740</v>
      </c>
      <c r="B1850" s="2" t="s">
        <v>15</v>
      </c>
      <c r="C1850" s="2" t="s">
        <v>29</v>
      </c>
      <c r="D1850" s="2" t="s">
        <v>1887</v>
      </c>
      <c r="E1850" s="2" t="s">
        <v>3</v>
      </c>
      <c r="F1850" s="2" t="s">
        <v>50</v>
      </c>
      <c r="G1850" s="2" t="s">
        <v>9</v>
      </c>
      <c r="H1850" s="3">
        <v>15380.2</v>
      </c>
    </row>
    <row r="1851" spans="1:8" x14ac:dyDescent="0.35">
      <c r="A1851" s="1">
        <v>38741</v>
      </c>
      <c r="B1851" s="2" t="s">
        <v>15</v>
      </c>
      <c r="C1851" s="2" t="s">
        <v>36</v>
      </c>
      <c r="D1851" s="2" t="s">
        <v>1888</v>
      </c>
      <c r="E1851" s="2" t="s">
        <v>3</v>
      </c>
      <c r="F1851" s="2" t="s">
        <v>26</v>
      </c>
      <c r="G1851" s="2" t="s">
        <v>14</v>
      </c>
      <c r="H1851" s="3">
        <v>6617.85</v>
      </c>
    </row>
    <row r="1852" spans="1:8" x14ac:dyDescent="0.35">
      <c r="A1852" s="1">
        <v>38742</v>
      </c>
      <c r="B1852" s="2" t="s">
        <v>54</v>
      </c>
      <c r="C1852" s="2" t="s">
        <v>46</v>
      </c>
      <c r="D1852" s="2" t="s">
        <v>1889</v>
      </c>
      <c r="E1852" s="2" t="s">
        <v>3</v>
      </c>
      <c r="F1852" s="2" t="s">
        <v>22</v>
      </c>
      <c r="G1852" s="2" t="s">
        <v>5</v>
      </c>
      <c r="H1852" s="3">
        <v>4559.38</v>
      </c>
    </row>
    <row r="1853" spans="1:8" x14ac:dyDescent="0.35">
      <c r="A1853" s="1">
        <v>38743</v>
      </c>
      <c r="B1853" s="2" t="s">
        <v>51</v>
      </c>
      <c r="C1853" s="2" t="s">
        <v>36</v>
      </c>
      <c r="D1853" s="2" t="s">
        <v>1890</v>
      </c>
      <c r="E1853" s="2" t="s">
        <v>3</v>
      </c>
      <c r="F1853" s="2" t="s">
        <v>40</v>
      </c>
      <c r="G1853" s="2" t="s">
        <v>33</v>
      </c>
      <c r="H1853" s="3">
        <v>6992.88</v>
      </c>
    </row>
    <row r="1854" spans="1:8" x14ac:dyDescent="0.35">
      <c r="A1854" s="1">
        <v>38744</v>
      </c>
      <c r="B1854" s="2" t="s">
        <v>78</v>
      </c>
      <c r="C1854" s="2" t="s">
        <v>36</v>
      </c>
      <c r="D1854" s="2" t="s">
        <v>1891</v>
      </c>
      <c r="E1854" s="2" t="s">
        <v>3</v>
      </c>
      <c r="F1854" s="2" t="s">
        <v>18</v>
      </c>
      <c r="G1854" s="2" t="s">
        <v>19</v>
      </c>
      <c r="H1854" s="3">
        <v>28805.99</v>
      </c>
    </row>
    <row r="1855" spans="1:8" x14ac:dyDescent="0.35">
      <c r="A1855" s="1">
        <v>38745</v>
      </c>
      <c r="B1855" s="2" t="s">
        <v>10</v>
      </c>
      <c r="C1855" s="2" t="s">
        <v>6</v>
      </c>
      <c r="D1855" s="2" t="s">
        <v>1892</v>
      </c>
      <c r="E1855" s="2" t="s">
        <v>3</v>
      </c>
      <c r="F1855" s="2" t="s">
        <v>8</v>
      </c>
      <c r="G1855" s="2" t="s">
        <v>9</v>
      </c>
      <c r="H1855" s="3">
        <v>14897.1</v>
      </c>
    </row>
    <row r="1856" spans="1:8" x14ac:dyDescent="0.35">
      <c r="A1856" s="1">
        <v>38746</v>
      </c>
      <c r="B1856" s="2" t="s">
        <v>15</v>
      </c>
      <c r="C1856" s="2" t="s">
        <v>11</v>
      </c>
      <c r="D1856" s="2" t="s">
        <v>1893</v>
      </c>
      <c r="E1856" s="2" t="s">
        <v>3</v>
      </c>
      <c r="F1856" s="2" t="s">
        <v>8</v>
      </c>
      <c r="G1856" s="2" t="s">
        <v>23</v>
      </c>
      <c r="H1856" s="3">
        <v>36097.019999999997</v>
      </c>
    </row>
    <row r="1857" spans="1:8" x14ac:dyDescent="0.35">
      <c r="A1857" s="1">
        <v>38747</v>
      </c>
      <c r="B1857" s="2" t="s">
        <v>0</v>
      </c>
      <c r="C1857" s="2" t="s">
        <v>38</v>
      </c>
      <c r="D1857" s="2" t="s">
        <v>1894</v>
      </c>
      <c r="E1857" s="2" t="s">
        <v>3</v>
      </c>
      <c r="F1857" s="2" t="s">
        <v>26</v>
      </c>
      <c r="G1857" s="2" t="s">
        <v>9</v>
      </c>
      <c r="H1857" s="3">
        <v>16571.38</v>
      </c>
    </row>
    <row r="1858" spans="1:8" x14ac:dyDescent="0.35">
      <c r="A1858" s="1">
        <v>38748</v>
      </c>
      <c r="B1858" s="2" t="s">
        <v>10</v>
      </c>
      <c r="C1858" s="2" t="s">
        <v>11</v>
      </c>
      <c r="D1858" s="2" t="s">
        <v>1895</v>
      </c>
      <c r="E1858" s="2" t="s">
        <v>3</v>
      </c>
      <c r="F1858" s="2" t="s">
        <v>31</v>
      </c>
      <c r="G1858" s="2" t="s">
        <v>19</v>
      </c>
      <c r="H1858" s="3">
        <v>25433.9</v>
      </c>
    </row>
    <row r="1859" spans="1:8" x14ac:dyDescent="0.35">
      <c r="A1859" s="1">
        <v>38749</v>
      </c>
      <c r="B1859" s="2" t="s">
        <v>54</v>
      </c>
      <c r="C1859" s="2" t="s">
        <v>24</v>
      </c>
      <c r="D1859" s="2" t="s">
        <v>1896</v>
      </c>
      <c r="E1859" s="2" t="s">
        <v>3</v>
      </c>
      <c r="F1859" s="2" t="s">
        <v>8</v>
      </c>
      <c r="G1859" s="2" t="s">
        <v>19</v>
      </c>
      <c r="H1859" s="3">
        <v>9385.85</v>
      </c>
    </row>
    <row r="1860" spans="1:8" x14ac:dyDescent="0.35">
      <c r="A1860" s="1">
        <v>38750</v>
      </c>
      <c r="B1860" s="2" t="s">
        <v>28</v>
      </c>
      <c r="C1860" s="2" t="s">
        <v>16</v>
      </c>
      <c r="D1860" s="2" t="s">
        <v>1897</v>
      </c>
      <c r="E1860" s="2" t="s">
        <v>3</v>
      </c>
      <c r="F1860" s="2" t="s">
        <v>18</v>
      </c>
      <c r="G1860" s="2" t="s">
        <v>14</v>
      </c>
      <c r="H1860" s="3">
        <v>14966.81</v>
      </c>
    </row>
    <row r="1861" spans="1:8" x14ac:dyDescent="0.35">
      <c r="A1861" s="1">
        <v>38751</v>
      </c>
      <c r="B1861" s="2" t="s">
        <v>28</v>
      </c>
      <c r="C1861" s="2" t="s">
        <v>1</v>
      </c>
      <c r="D1861" s="2" t="s">
        <v>1898</v>
      </c>
      <c r="E1861" s="2" t="s">
        <v>3</v>
      </c>
      <c r="F1861" s="2" t="s">
        <v>56</v>
      </c>
      <c r="G1861" s="2" t="s">
        <v>23</v>
      </c>
      <c r="H1861" s="3">
        <v>7421.84</v>
      </c>
    </row>
    <row r="1862" spans="1:8" x14ac:dyDescent="0.35">
      <c r="A1862" s="1">
        <v>38752</v>
      </c>
      <c r="B1862" s="2" t="s">
        <v>78</v>
      </c>
      <c r="C1862" s="2" t="s">
        <v>6</v>
      </c>
      <c r="D1862" s="2" t="s">
        <v>1899</v>
      </c>
      <c r="E1862" s="2" t="s">
        <v>3</v>
      </c>
      <c r="F1862" s="2" t="s">
        <v>13</v>
      </c>
      <c r="G1862" s="2" t="s">
        <v>14</v>
      </c>
      <c r="H1862" s="3">
        <v>17532.099999999999</v>
      </c>
    </row>
    <row r="1863" spans="1:8" x14ac:dyDescent="0.35">
      <c r="A1863" s="1">
        <v>38753</v>
      </c>
      <c r="B1863" s="2" t="s">
        <v>0</v>
      </c>
      <c r="C1863" s="2" t="s">
        <v>58</v>
      </c>
      <c r="D1863" s="2" t="s">
        <v>1900</v>
      </c>
      <c r="E1863" s="2" t="s">
        <v>3</v>
      </c>
      <c r="F1863" s="2" t="s">
        <v>8</v>
      </c>
      <c r="G1863" s="2" t="s">
        <v>9</v>
      </c>
      <c r="H1863" s="3">
        <v>36439.43</v>
      </c>
    </row>
    <row r="1864" spans="1:8" x14ac:dyDescent="0.35">
      <c r="A1864" s="1">
        <v>38754</v>
      </c>
      <c r="B1864" s="2" t="s">
        <v>51</v>
      </c>
      <c r="C1864" s="2" t="s">
        <v>36</v>
      </c>
      <c r="D1864" s="2" t="s">
        <v>1901</v>
      </c>
      <c r="E1864" s="2" t="s">
        <v>3</v>
      </c>
      <c r="F1864" s="2" t="s">
        <v>26</v>
      </c>
      <c r="G1864" s="2" t="s">
        <v>27</v>
      </c>
      <c r="H1864" s="3">
        <v>28266.06</v>
      </c>
    </row>
    <row r="1865" spans="1:8" x14ac:dyDescent="0.35">
      <c r="A1865" s="1">
        <v>38755</v>
      </c>
      <c r="B1865" s="2" t="s">
        <v>45</v>
      </c>
      <c r="C1865" s="2" t="s">
        <v>38</v>
      </c>
      <c r="D1865" s="2" t="s">
        <v>1902</v>
      </c>
      <c r="E1865" s="2" t="s">
        <v>3</v>
      </c>
      <c r="F1865" s="2" t="s">
        <v>31</v>
      </c>
      <c r="G1865" s="2" t="s">
        <v>9</v>
      </c>
      <c r="H1865" s="3">
        <v>15623.75</v>
      </c>
    </row>
    <row r="1866" spans="1:8" x14ac:dyDescent="0.35">
      <c r="A1866" s="1">
        <v>38756</v>
      </c>
      <c r="B1866" s="2" t="s">
        <v>45</v>
      </c>
      <c r="C1866" s="2" t="s">
        <v>24</v>
      </c>
      <c r="D1866" s="2" t="s">
        <v>1903</v>
      </c>
      <c r="E1866" s="2" t="s">
        <v>3</v>
      </c>
      <c r="F1866" s="2" t="s">
        <v>22</v>
      </c>
      <c r="G1866" s="2" t="s">
        <v>27</v>
      </c>
      <c r="H1866" s="3">
        <v>2435.12</v>
      </c>
    </row>
    <row r="1867" spans="1:8" x14ac:dyDescent="0.35">
      <c r="A1867" s="1">
        <v>38757</v>
      </c>
      <c r="B1867" s="2" t="s">
        <v>78</v>
      </c>
      <c r="C1867" s="2" t="s">
        <v>46</v>
      </c>
      <c r="D1867" s="2" t="s">
        <v>1904</v>
      </c>
      <c r="E1867" s="2" t="s">
        <v>3</v>
      </c>
      <c r="F1867" s="2" t="s">
        <v>8</v>
      </c>
      <c r="G1867" s="2" t="s">
        <v>33</v>
      </c>
      <c r="H1867" s="3">
        <v>43208.05</v>
      </c>
    </row>
    <row r="1868" spans="1:8" x14ac:dyDescent="0.35">
      <c r="A1868" s="1">
        <v>38758</v>
      </c>
      <c r="B1868" s="2" t="s">
        <v>54</v>
      </c>
      <c r="C1868" s="2" t="s">
        <v>11</v>
      </c>
      <c r="D1868" s="2" t="s">
        <v>1905</v>
      </c>
      <c r="E1868" s="2" t="s">
        <v>3</v>
      </c>
      <c r="F1868" s="2" t="s">
        <v>40</v>
      </c>
      <c r="G1868" s="2" t="s">
        <v>27</v>
      </c>
      <c r="H1868" s="3">
        <v>10366.82</v>
      </c>
    </row>
    <row r="1869" spans="1:8" x14ac:dyDescent="0.35">
      <c r="A1869" s="1">
        <v>38759</v>
      </c>
      <c r="B1869" s="2" t="s">
        <v>15</v>
      </c>
      <c r="C1869" s="2" t="s">
        <v>1</v>
      </c>
      <c r="D1869" s="2" t="s">
        <v>1906</v>
      </c>
      <c r="E1869" s="2" t="s">
        <v>3</v>
      </c>
      <c r="F1869" s="2" t="s">
        <v>31</v>
      </c>
      <c r="G1869" s="2" t="s">
        <v>23</v>
      </c>
      <c r="H1869" s="3">
        <v>44282.65</v>
      </c>
    </row>
    <row r="1870" spans="1:8" x14ac:dyDescent="0.35">
      <c r="A1870" s="1">
        <v>38760</v>
      </c>
      <c r="B1870" s="2" t="s">
        <v>0</v>
      </c>
      <c r="C1870" s="2" t="s">
        <v>1</v>
      </c>
      <c r="D1870" s="2" t="s">
        <v>1907</v>
      </c>
      <c r="E1870" s="2" t="s">
        <v>3</v>
      </c>
      <c r="F1870" s="2" t="s">
        <v>4</v>
      </c>
      <c r="G1870" s="2" t="s">
        <v>27</v>
      </c>
      <c r="H1870" s="3">
        <v>13922.63</v>
      </c>
    </row>
    <row r="1871" spans="1:8" x14ac:dyDescent="0.35">
      <c r="A1871" s="1">
        <v>38761</v>
      </c>
      <c r="B1871" s="2" t="s">
        <v>28</v>
      </c>
      <c r="C1871" s="2" t="s">
        <v>16</v>
      </c>
      <c r="D1871" s="2" t="s">
        <v>1908</v>
      </c>
      <c r="E1871" s="2" t="s">
        <v>3</v>
      </c>
      <c r="F1871" s="2" t="s">
        <v>4</v>
      </c>
      <c r="G1871" s="2" t="s">
        <v>48</v>
      </c>
      <c r="H1871" s="3">
        <v>46318.06</v>
      </c>
    </row>
    <row r="1872" spans="1:8" x14ac:dyDescent="0.35">
      <c r="A1872" s="1">
        <v>38762</v>
      </c>
      <c r="B1872" s="2" t="s">
        <v>45</v>
      </c>
      <c r="C1872" s="2" t="s">
        <v>24</v>
      </c>
      <c r="D1872" s="2" t="s">
        <v>1909</v>
      </c>
      <c r="E1872" s="2" t="s">
        <v>3</v>
      </c>
      <c r="F1872" s="2" t="s">
        <v>40</v>
      </c>
      <c r="G1872" s="2" t="s">
        <v>33</v>
      </c>
      <c r="H1872" s="3">
        <v>43232.85</v>
      </c>
    </row>
    <row r="1873" spans="1:8" x14ac:dyDescent="0.35">
      <c r="A1873" s="1">
        <v>38763</v>
      </c>
      <c r="B1873" s="2" t="s">
        <v>54</v>
      </c>
      <c r="C1873" s="2" t="s">
        <v>58</v>
      </c>
      <c r="D1873" s="2" t="s">
        <v>1910</v>
      </c>
      <c r="E1873" s="2" t="s">
        <v>3</v>
      </c>
      <c r="F1873" s="2" t="s">
        <v>8</v>
      </c>
      <c r="G1873" s="2" t="s">
        <v>5</v>
      </c>
      <c r="H1873" s="3">
        <v>29316.35</v>
      </c>
    </row>
    <row r="1874" spans="1:8" x14ac:dyDescent="0.35">
      <c r="A1874" s="1">
        <v>38764</v>
      </c>
      <c r="B1874" s="2" t="s">
        <v>45</v>
      </c>
      <c r="C1874" s="2" t="s">
        <v>29</v>
      </c>
      <c r="D1874" s="2" t="s">
        <v>1911</v>
      </c>
      <c r="E1874" s="2" t="s">
        <v>3</v>
      </c>
      <c r="F1874" s="2" t="s">
        <v>22</v>
      </c>
      <c r="G1874" s="2" t="s">
        <v>19</v>
      </c>
      <c r="H1874" s="3">
        <v>12065.7</v>
      </c>
    </row>
    <row r="1875" spans="1:8" x14ac:dyDescent="0.35">
      <c r="A1875" s="1">
        <v>38765</v>
      </c>
      <c r="B1875" s="2" t="s">
        <v>41</v>
      </c>
      <c r="C1875" s="2" t="s">
        <v>24</v>
      </c>
      <c r="D1875" s="2" t="s">
        <v>1912</v>
      </c>
      <c r="E1875" s="2" t="s">
        <v>3</v>
      </c>
      <c r="F1875" s="2" t="s">
        <v>22</v>
      </c>
      <c r="G1875" s="2" t="s">
        <v>5</v>
      </c>
      <c r="H1875" s="3">
        <v>33314.559999999998</v>
      </c>
    </row>
    <row r="1876" spans="1:8" x14ac:dyDescent="0.35">
      <c r="A1876" s="1">
        <v>38766</v>
      </c>
      <c r="B1876" s="2" t="s">
        <v>10</v>
      </c>
      <c r="C1876" s="2" t="s">
        <v>24</v>
      </c>
      <c r="D1876" s="2" t="s">
        <v>1913</v>
      </c>
      <c r="E1876" s="2" t="s">
        <v>3</v>
      </c>
      <c r="F1876" s="2" t="s">
        <v>8</v>
      </c>
      <c r="G1876" s="2" t="s">
        <v>19</v>
      </c>
      <c r="H1876" s="3">
        <v>3953.08</v>
      </c>
    </row>
    <row r="1877" spans="1:8" x14ac:dyDescent="0.35">
      <c r="A1877" s="1">
        <v>38767</v>
      </c>
      <c r="B1877" s="2" t="s">
        <v>10</v>
      </c>
      <c r="C1877" s="2" t="s">
        <v>58</v>
      </c>
      <c r="D1877" s="2" t="s">
        <v>1914</v>
      </c>
      <c r="E1877" s="2" t="s">
        <v>3</v>
      </c>
      <c r="F1877" s="2" t="s">
        <v>26</v>
      </c>
      <c r="G1877" s="2" t="s">
        <v>5</v>
      </c>
      <c r="H1877" s="3">
        <v>24894.63</v>
      </c>
    </row>
    <row r="1878" spans="1:8" x14ac:dyDescent="0.35">
      <c r="A1878" s="1">
        <v>38768</v>
      </c>
      <c r="B1878" s="2" t="s">
        <v>10</v>
      </c>
      <c r="C1878" s="2" t="s">
        <v>38</v>
      </c>
      <c r="D1878" s="2" t="s">
        <v>1915</v>
      </c>
      <c r="E1878" s="2" t="s">
        <v>3</v>
      </c>
      <c r="F1878" s="2" t="s">
        <v>13</v>
      </c>
      <c r="G1878" s="2" t="s">
        <v>33</v>
      </c>
      <c r="H1878" s="3">
        <v>38263.910000000003</v>
      </c>
    </row>
    <row r="1879" spans="1:8" x14ac:dyDescent="0.35">
      <c r="A1879" s="1">
        <v>38769</v>
      </c>
      <c r="B1879" s="2" t="s">
        <v>45</v>
      </c>
      <c r="C1879" s="2" t="s">
        <v>46</v>
      </c>
      <c r="D1879" s="2" t="s">
        <v>1916</v>
      </c>
      <c r="E1879" s="2" t="s">
        <v>3</v>
      </c>
      <c r="F1879" s="2" t="s">
        <v>13</v>
      </c>
      <c r="G1879" s="2" t="s">
        <v>27</v>
      </c>
      <c r="H1879" s="3">
        <v>45792.14</v>
      </c>
    </row>
    <row r="1880" spans="1:8" x14ac:dyDescent="0.35">
      <c r="A1880" s="1">
        <v>38770</v>
      </c>
      <c r="B1880" s="2" t="s">
        <v>51</v>
      </c>
      <c r="C1880" s="2" t="s">
        <v>16</v>
      </c>
      <c r="D1880" s="2" t="s">
        <v>1917</v>
      </c>
      <c r="E1880" s="2" t="s">
        <v>3</v>
      </c>
      <c r="F1880" s="2" t="s">
        <v>56</v>
      </c>
      <c r="G1880" s="2" t="s">
        <v>5</v>
      </c>
      <c r="H1880" s="3">
        <v>39221.03</v>
      </c>
    </row>
    <row r="1881" spans="1:8" x14ac:dyDescent="0.35">
      <c r="A1881" s="1">
        <v>38771</v>
      </c>
      <c r="B1881" s="2" t="s">
        <v>0</v>
      </c>
      <c r="C1881" s="2" t="s">
        <v>29</v>
      </c>
      <c r="D1881" s="2" t="s">
        <v>1918</v>
      </c>
      <c r="E1881" s="2" t="s">
        <v>3</v>
      </c>
      <c r="F1881" s="2" t="s">
        <v>26</v>
      </c>
      <c r="G1881" s="2" t="s">
        <v>48</v>
      </c>
      <c r="H1881" s="3">
        <v>34627.03</v>
      </c>
    </row>
    <row r="1882" spans="1:8" x14ac:dyDescent="0.35">
      <c r="A1882" s="1">
        <v>38772</v>
      </c>
      <c r="B1882" s="2" t="s">
        <v>0</v>
      </c>
      <c r="C1882" s="2" t="s">
        <v>46</v>
      </c>
      <c r="D1882" s="2" t="s">
        <v>1919</v>
      </c>
      <c r="E1882" s="2" t="s">
        <v>3</v>
      </c>
      <c r="F1882" s="2" t="s">
        <v>56</v>
      </c>
      <c r="G1882" s="2" t="s">
        <v>27</v>
      </c>
      <c r="H1882" s="3">
        <v>37506.269999999997</v>
      </c>
    </row>
    <row r="1883" spans="1:8" x14ac:dyDescent="0.35">
      <c r="A1883" s="1">
        <v>38773</v>
      </c>
      <c r="B1883" s="2" t="s">
        <v>78</v>
      </c>
      <c r="C1883" s="2" t="s">
        <v>58</v>
      </c>
      <c r="D1883" s="2" t="s">
        <v>1920</v>
      </c>
      <c r="E1883" s="2" t="s">
        <v>3</v>
      </c>
      <c r="F1883" s="2" t="s">
        <v>40</v>
      </c>
      <c r="G1883" s="2" t="s">
        <v>23</v>
      </c>
      <c r="H1883" s="3">
        <v>2400.73</v>
      </c>
    </row>
    <row r="1884" spans="1:8" x14ac:dyDescent="0.35">
      <c r="A1884" s="1">
        <v>38774</v>
      </c>
      <c r="B1884" s="2" t="s">
        <v>15</v>
      </c>
      <c r="C1884" s="2" t="s">
        <v>58</v>
      </c>
      <c r="D1884" s="2" t="s">
        <v>1921</v>
      </c>
      <c r="E1884" s="2" t="s">
        <v>3</v>
      </c>
      <c r="F1884" s="2" t="s">
        <v>22</v>
      </c>
      <c r="G1884" s="2" t="s">
        <v>23</v>
      </c>
      <c r="H1884" s="3">
        <v>6797.98</v>
      </c>
    </row>
    <row r="1885" spans="1:8" x14ac:dyDescent="0.35">
      <c r="A1885" s="1">
        <v>38775</v>
      </c>
      <c r="B1885" s="2" t="s">
        <v>0</v>
      </c>
      <c r="C1885" s="2" t="s">
        <v>36</v>
      </c>
      <c r="D1885" s="2" t="s">
        <v>1922</v>
      </c>
      <c r="E1885" s="2" t="s">
        <v>3</v>
      </c>
      <c r="F1885" s="2" t="s">
        <v>26</v>
      </c>
      <c r="G1885" s="2" t="s">
        <v>5</v>
      </c>
      <c r="H1885" s="3">
        <v>8380.3799999999992</v>
      </c>
    </row>
    <row r="1886" spans="1:8" x14ac:dyDescent="0.35">
      <c r="A1886" s="1">
        <v>38776</v>
      </c>
      <c r="B1886" s="2" t="s">
        <v>54</v>
      </c>
      <c r="C1886" s="2" t="s">
        <v>6</v>
      </c>
      <c r="D1886" s="2" t="s">
        <v>1923</v>
      </c>
      <c r="E1886" s="2" t="s">
        <v>3</v>
      </c>
      <c r="F1886" s="2" t="s">
        <v>22</v>
      </c>
      <c r="G1886" s="2" t="s">
        <v>14</v>
      </c>
      <c r="H1886" s="3">
        <v>22625.69</v>
      </c>
    </row>
    <row r="1887" spans="1:8" x14ac:dyDescent="0.35">
      <c r="A1887" s="1">
        <v>38777</v>
      </c>
      <c r="B1887" s="2" t="s">
        <v>0</v>
      </c>
      <c r="C1887" s="2" t="s">
        <v>1</v>
      </c>
      <c r="D1887" s="2" t="s">
        <v>1924</v>
      </c>
      <c r="E1887" s="2" t="s">
        <v>3</v>
      </c>
      <c r="F1887" s="2" t="s">
        <v>26</v>
      </c>
      <c r="G1887" s="2" t="s">
        <v>9</v>
      </c>
      <c r="H1887" s="3">
        <v>10502.65</v>
      </c>
    </row>
    <row r="1888" spans="1:8" x14ac:dyDescent="0.35">
      <c r="A1888" s="1">
        <v>38778</v>
      </c>
      <c r="B1888" s="2" t="s">
        <v>54</v>
      </c>
      <c r="C1888" s="2" t="s">
        <v>46</v>
      </c>
      <c r="D1888" s="2" t="s">
        <v>1925</v>
      </c>
      <c r="E1888" s="2" t="s">
        <v>3</v>
      </c>
      <c r="F1888" s="2" t="s">
        <v>50</v>
      </c>
      <c r="G1888" s="2" t="s">
        <v>23</v>
      </c>
      <c r="H1888" s="3">
        <v>26948.57</v>
      </c>
    </row>
    <row r="1889" spans="1:8" x14ac:dyDescent="0.35">
      <c r="A1889" s="1">
        <v>38779</v>
      </c>
      <c r="B1889" s="2" t="s">
        <v>15</v>
      </c>
      <c r="C1889" s="2" t="s">
        <v>16</v>
      </c>
      <c r="D1889" s="2" t="s">
        <v>1926</v>
      </c>
      <c r="E1889" s="2" t="s">
        <v>3</v>
      </c>
      <c r="F1889" s="2" t="s">
        <v>8</v>
      </c>
      <c r="G1889" s="2" t="s">
        <v>14</v>
      </c>
      <c r="H1889" s="3">
        <v>32670.9</v>
      </c>
    </row>
    <row r="1890" spans="1:8" x14ac:dyDescent="0.35">
      <c r="A1890" s="1">
        <v>38780</v>
      </c>
      <c r="B1890" s="2" t="s">
        <v>10</v>
      </c>
      <c r="C1890" s="2" t="s">
        <v>24</v>
      </c>
      <c r="D1890" s="2" t="s">
        <v>1927</v>
      </c>
      <c r="E1890" s="2" t="s">
        <v>3</v>
      </c>
      <c r="F1890" s="2" t="s">
        <v>31</v>
      </c>
      <c r="G1890" s="2" t="s">
        <v>14</v>
      </c>
      <c r="H1890" s="3">
        <v>29186.29</v>
      </c>
    </row>
    <row r="1891" spans="1:8" x14ac:dyDescent="0.35">
      <c r="A1891" s="1">
        <v>38781</v>
      </c>
      <c r="B1891" s="2" t="s">
        <v>0</v>
      </c>
      <c r="C1891" s="2" t="s">
        <v>6</v>
      </c>
      <c r="D1891" s="2" t="s">
        <v>1928</v>
      </c>
      <c r="E1891" s="2" t="s">
        <v>3</v>
      </c>
      <c r="F1891" s="2" t="s">
        <v>8</v>
      </c>
      <c r="G1891" s="2" t="s">
        <v>23</v>
      </c>
      <c r="H1891" s="3">
        <v>12096.79</v>
      </c>
    </row>
    <row r="1892" spans="1:8" x14ac:dyDescent="0.35">
      <c r="A1892" s="1">
        <v>38782</v>
      </c>
      <c r="B1892" s="2" t="s">
        <v>54</v>
      </c>
      <c r="C1892" s="2" t="s">
        <v>16</v>
      </c>
      <c r="D1892" s="2" t="s">
        <v>1929</v>
      </c>
      <c r="E1892" s="2" t="s">
        <v>3</v>
      </c>
      <c r="F1892" s="2" t="s">
        <v>26</v>
      </c>
      <c r="G1892" s="2" t="s">
        <v>27</v>
      </c>
      <c r="H1892" s="3">
        <v>11774.53</v>
      </c>
    </row>
    <row r="1893" spans="1:8" x14ac:dyDescent="0.35">
      <c r="A1893" s="1">
        <v>38783</v>
      </c>
      <c r="B1893" s="2" t="s">
        <v>41</v>
      </c>
      <c r="C1893" s="2" t="s">
        <v>58</v>
      </c>
      <c r="D1893" s="2" t="s">
        <v>1930</v>
      </c>
      <c r="E1893" s="2" t="s">
        <v>3</v>
      </c>
      <c r="F1893" s="2" t="s">
        <v>18</v>
      </c>
      <c r="G1893" s="2" t="s">
        <v>48</v>
      </c>
      <c r="H1893" s="3">
        <v>39500.65</v>
      </c>
    </row>
    <row r="1894" spans="1:8" x14ac:dyDescent="0.35">
      <c r="A1894" s="1">
        <v>38784</v>
      </c>
      <c r="B1894" s="2" t="s">
        <v>41</v>
      </c>
      <c r="C1894" s="2" t="s">
        <v>38</v>
      </c>
      <c r="D1894" s="2" t="s">
        <v>1931</v>
      </c>
      <c r="E1894" s="2" t="s">
        <v>3</v>
      </c>
      <c r="F1894" s="2" t="s">
        <v>4</v>
      </c>
      <c r="G1894" s="2" t="s">
        <v>14</v>
      </c>
      <c r="H1894" s="3">
        <v>5617.89</v>
      </c>
    </row>
    <row r="1895" spans="1:8" x14ac:dyDescent="0.35">
      <c r="A1895" s="1">
        <v>38785</v>
      </c>
      <c r="B1895" s="2" t="s">
        <v>28</v>
      </c>
      <c r="C1895" s="2" t="s">
        <v>58</v>
      </c>
      <c r="D1895" s="2" t="s">
        <v>1932</v>
      </c>
      <c r="E1895" s="2" t="s">
        <v>3</v>
      </c>
      <c r="F1895" s="2" t="s">
        <v>4</v>
      </c>
      <c r="G1895" s="2" t="s">
        <v>5</v>
      </c>
      <c r="H1895" s="3">
        <v>9341.4</v>
      </c>
    </row>
    <row r="1896" spans="1:8" x14ac:dyDescent="0.35">
      <c r="A1896" s="1">
        <v>38786</v>
      </c>
      <c r="B1896" s="2" t="s">
        <v>0</v>
      </c>
      <c r="C1896" s="2" t="s">
        <v>46</v>
      </c>
      <c r="D1896" s="2" t="s">
        <v>1933</v>
      </c>
      <c r="E1896" s="2" t="s">
        <v>3</v>
      </c>
      <c r="F1896" s="2" t="s">
        <v>40</v>
      </c>
      <c r="G1896" s="2" t="s">
        <v>33</v>
      </c>
      <c r="H1896" s="3">
        <v>45093.59</v>
      </c>
    </row>
    <row r="1897" spans="1:8" x14ac:dyDescent="0.35">
      <c r="A1897" s="1">
        <v>38787</v>
      </c>
      <c r="B1897" s="2" t="s">
        <v>78</v>
      </c>
      <c r="C1897" s="2" t="s">
        <v>58</v>
      </c>
      <c r="D1897" s="2" t="s">
        <v>1934</v>
      </c>
      <c r="E1897" s="2" t="s">
        <v>3</v>
      </c>
      <c r="F1897" s="2" t="s">
        <v>26</v>
      </c>
      <c r="G1897" s="2" t="s">
        <v>33</v>
      </c>
      <c r="H1897" s="3">
        <v>2020.52</v>
      </c>
    </row>
    <row r="1898" spans="1:8" x14ac:dyDescent="0.35">
      <c r="A1898" s="1">
        <v>38788</v>
      </c>
      <c r="B1898" s="2" t="s">
        <v>0</v>
      </c>
      <c r="C1898" s="2" t="s">
        <v>46</v>
      </c>
      <c r="D1898" s="2" t="s">
        <v>1935</v>
      </c>
      <c r="E1898" s="2" t="s">
        <v>3</v>
      </c>
      <c r="F1898" s="2" t="s">
        <v>31</v>
      </c>
      <c r="G1898" s="2" t="s">
        <v>33</v>
      </c>
      <c r="H1898" s="3">
        <v>48507.54</v>
      </c>
    </row>
    <row r="1899" spans="1:8" x14ac:dyDescent="0.35">
      <c r="A1899" s="1">
        <v>38789</v>
      </c>
      <c r="B1899" s="2" t="s">
        <v>78</v>
      </c>
      <c r="C1899" s="2" t="s">
        <v>58</v>
      </c>
      <c r="D1899" s="2" t="s">
        <v>1936</v>
      </c>
      <c r="E1899" s="2" t="s">
        <v>3</v>
      </c>
      <c r="F1899" s="2" t="s">
        <v>18</v>
      </c>
      <c r="G1899" s="2" t="s">
        <v>19</v>
      </c>
      <c r="H1899" s="3">
        <v>6359.91</v>
      </c>
    </row>
    <row r="1900" spans="1:8" x14ac:dyDescent="0.35">
      <c r="A1900" s="1">
        <v>38790</v>
      </c>
      <c r="B1900" s="2" t="s">
        <v>28</v>
      </c>
      <c r="C1900" s="2" t="s">
        <v>29</v>
      </c>
      <c r="D1900" s="2" t="s">
        <v>1937</v>
      </c>
      <c r="E1900" s="2" t="s">
        <v>3</v>
      </c>
      <c r="F1900" s="2" t="s">
        <v>18</v>
      </c>
      <c r="G1900" s="2" t="s">
        <v>48</v>
      </c>
      <c r="H1900" s="3">
        <v>37994.629999999997</v>
      </c>
    </row>
    <row r="1901" spans="1:8" x14ac:dyDescent="0.35">
      <c r="A1901" s="1">
        <v>38791</v>
      </c>
      <c r="B1901" s="2" t="s">
        <v>0</v>
      </c>
      <c r="C1901" s="2" t="s">
        <v>29</v>
      </c>
      <c r="D1901" s="2" t="s">
        <v>1938</v>
      </c>
      <c r="E1901" s="2" t="s">
        <v>3</v>
      </c>
      <c r="F1901" s="2" t="s">
        <v>22</v>
      </c>
      <c r="G1901" s="2" t="s">
        <v>19</v>
      </c>
      <c r="H1901" s="3">
        <v>25042.43</v>
      </c>
    </row>
    <row r="1902" spans="1:8" x14ac:dyDescent="0.35">
      <c r="A1902" s="1">
        <v>38792</v>
      </c>
      <c r="B1902" s="2" t="s">
        <v>15</v>
      </c>
      <c r="C1902" s="2" t="s">
        <v>29</v>
      </c>
      <c r="D1902" s="2" t="s">
        <v>1939</v>
      </c>
      <c r="E1902" s="2" t="s">
        <v>3</v>
      </c>
      <c r="F1902" s="2" t="s">
        <v>56</v>
      </c>
      <c r="G1902" s="2" t="s">
        <v>23</v>
      </c>
      <c r="H1902" s="3">
        <v>18850.18</v>
      </c>
    </row>
    <row r="1903" spans="1:8" x14ac:dyDescent="0.35">
      <c r="A1903" s="1">
        <v>38793</v>
      </c>
      <c r="B1903" s="2" t="s">
        <v>51</v>
      </c>
      <c r="C1903" s="2" t="s">
        <v>29</v>
      </c>
      <c r="D1903" s="2" t="s">
        <v>1940</v>
      </c>
      <c r="E1903" s="2" t="s">
        <v>3</v>
      </c>
      <c r="F1903" s="2" t="s">
        <v>22</v>
      </c>
      <c r="G1903" s="2" t="s">
        <v>19</v>
      </c>
      <c r="H1903" s="3">
        <v>6525.29</v>
      </c>
    </row>
    <row r="1904" spans="1:8" x14ac:dyDescent="0.35">
      <c r="A1904" s="1">
        <v>38794</v>
      </c>
      <c r="B1904" s="2" t="s">
        <v>15</v>
      </c>
      <c r="C1904" s="2" t="s">
        <v>1</v>
      </c>
      <c r="D1904" s="2" t="s">
        <v>1941</v>
      </c>
      <c r="E1904" s="2" t="s">
        <v>3</v>
      </c>
      <c r="F1904" s="2" t="s">
        <v>40</v>
      </c>
      <c r="G1904" s="2" t="s">
        <v>9</v>
      </c>
      <c r="H1904" s="3">
        <v>42957.01</v>
      </c>
    </row>
    <row r="1905" spans="1:8" x14ac:dyDescent="0.35">
      <c r="A1905" s="1">
        <v>38795</v>
      </c>
      <c r="B1905" s="2" t="s">
        <v>20</v>
      </c>
      <c r="C1905" s="2" t="s">
        <v>36</v>
      </c>
      <c r="D1905" s="2" t="s">
        <v>1942</v>
      </c>
      <c r="E1905" s="2" t="s">
        <v>3</v>
      </c>
      <c r="F1905" s="2" t="s">
        <v>56</v>
      </c>
      <c r="G1905" s="2" t="s">
        <v>14</v>
      </c>
      <c r="H1905" s="3">
        <v>12974.02</v>
      </c>
    </row>
    <row r="1906" spans="1:8" x14ac:dyDescent="0.35">
      <c r="A1906" s="1">
        <v>38796</v>
      </c>
      <c r="B1906" s="2" t="s">
        <v>54</v>
      </c>
      <c r="C1906" s="2" t="s">
        <v>36</v>
      </c>
      <c r="D1906" s="2" t="s">
        <v>1943</v>
      </c>
      <c r="E1906" s="2" t="s">
        <v>3</v>
      </c>
      <c r="F1906" s="2" t="s">
        <v>18</v>
      </c>
      <c r="G1906" s="2" t="s">
        <v>27</v>
      </c>
      <c r="H1906" s="3">
        <v>10498.26</v>
      </c>
    </row>
    <row r="1907" spans="1:8" x14ac:dyDescent="0.35">
      <c r="A1907" s="1">
        <v>38797</v>
      </c>
      <c r="B1907" s="2" t="s">
        <v>0</v>
      </c>
      <c r="C1907" s="2" t="s">
        <v>29</v>
      </c>
      <c r="D1907" s="2" t="s">
        <v>1944</v>
      </c>
      <c r="E1907" s="2" t="s">
        <v>3</v>
      </c>
      <c r="F1907" s="2" t="s">
        <v>13</v>
      </c>
      <c r="G1907" s="2" t="s">
        <v>19</v>
      </c>
      <c r="H1907" s="3">
        <v>49379.25</v>
      </c>
    </row>
    <row r="1908" spans="1:8" x14ac:dyDescent="0.35">
      <c r="A1908" s="1">
        <v>38798</v>
      </c>
      <c r="B1908" s="2" t="s">
        <v>20</v>
      </c>
      <c r="C1908" s="2" t="s">
        <v>29</v>
      </c>
      <c r="D1908" s="2" t="s">
        <v>1945</v>
      </c>
      <c r="E1908" s="2" t="s">
        <v>3</v>
      </c>
      <c r="F1908" s="2" t="s">
        <v>22</v>
      </c>
      <c r="G1908" s="2" t="s">
        <v>33</v>
      </c>
      <c r="H1908" s="3">
        <v>20160.29</v>
      </c>
    </row>
    <row r="1909" spans="1:8" x14ac:dyDescent="0.35">
      <c r="A1909" s="1">
        <v>38799</v>
      </c>
      <c r="B1909" s="2" t="s">
        <v>41</v>
      </c>
      <c r="C1909" s="2" t="s">
        <v>29</v>
      </c>
      <c r="D1909" s="2" t="s">
        <v>1946</v>
      </c>
      <c r="E1909" s="2" t="s">
        <v>3</v>
      </c>
      <c r="F1909" s="2" t="s">
        <v>18</v>
      </c>
      <c r="G1909" s="2" t="s">
        <v>14</v>
      </c>
      <c r="H1909" s="3">
        <v>29396.32</v>
      </c>
    </row>
    <row r="1910" spans="1:8" x14ac:dyDescent="0.35">
      <c r="A1910" s="1">
        <v>38800</v>
      </c>
      <c r="B1910" s="2" t="s">
        <v>51</v>
      </c>
      <c r="C1910" s="2" t="s">
        <v>38</v>
      </c>
      <c r="D1910" s="2" t="s">
        <v>1947</v>
      </c>
      <c r="E1910" s="2" t="s">
        <v>3</v>
      </c>
      <c r="F1910" s="2" t="s">
        <v>8</v>
      </c>
      <c r="G1910" s="2" t="s">
        <v>9</v>
      </c>
      <c r="H1910" s="3">
        <v>39971.31</v>
      </c>
    </row>
    <row r="1911" spans="1:8" x14ac:dyDescent="0.35">
      <c r="A1911" s="1">
        <v>38801</v>
      </c>
      <c r="B1911" s="2" t="s">
        <v>51</v>
      </c>
      <c r="C1911" s="2" t="s">
        <v>29</v>
      </c>
      <c r="D1911" s="2" t="s">
        <v>1948</v>
      </c>
      <c r="E1911" s="2" t="s">
        <v>3</v>
      </c>
      <c r="F1911" s="2" t="s">
        <v>8</v>
      </c>
      <c r="G1911" s="2" t="s">
        <v>14</v>
      </c>
      <c r="H1911" s="3">
        <v>25447.42</v>
      </c>
    </row>
    <row r="1912" spans="1:8" x14ac:dyDescent="0.35">
      <c r="A1912" s="1">
        <v>38802</v>
      </c>
      <c r="B1912" s="2" t="s">
        <v>20</v>
      </c>
      <c r="C1912" s="2" t="s">
        <v>58</v>
      </c>
      <c r="D1912" s="2" t="s">
        <v>1949</v>
      </c>
      <c r="E1912" s="2" t="s">
        <v>3</v>
      </c>
      <c r="F1912" s="2" t="s">
        <v>40</v>
      </c>
      <c r="G1912" s="2" t="s">
        <v>23</v>
      </c>
      <c r="H1912" s="3">
        <v>31565.96</v>
      </c>
    </row>
    <row r="1913" spans="1:8" x14ac:dyDescent="0.35">
      <c r="A1913" s="1">
        <v>38803</v>
      </c>
      <c r="B1913" s="2" t="s">
        <v>20</v>
      </c>
      <c r="C1913" s="2" t="s">
        <v>29</v>
      </c>
      <c r="D1913" s="2" t="s">
        <v>1950</v>
      </c>
      <c r="E1913" s="2" t="s">
        <v>3</v>
      </c>
      <c r="F1913" s="2" t="s">
        <v>56</v>
      </c>
      <c r="G1913" s="2" t="s">
        <v>23</v>
      </c>
      <c r="H1913" s="3">
        <v>4166.21</v>
      </c>
    </row>
    <row r="1914" spans="1:8" x14ac:dyDescent="0.35">
      <c r="A1914" s="1">
        <v>38804</v>
      </c>
      <c r="B1914" s="2" t="s">
        <v>78</v>
      </c>
      <c r="C1914" s="2" t="s">
        <v>58</v>
      </c>
      <c r="D1914" s="2" t="s">
        <v>1951</v>
      </c>
      <c r="E1914" s="2" t="s">
        <v>3</v>
      </c>
      <c r="F1914" s="2" t="s">
        <v>31</v>
      </c>
      <c r="G1914" s="2" t="s">
        <v>5</v>
      </c>
      <c r="H1914" s="3">
        <v>14867.85</v>
      </c>
    </row>
    <row r="1915" spans="1:8" x14ac:dyDescent="0.35">
      <c r="A1915" s="1">
        <v>38805</v>
      </c>
      <c r="B1915" s="2" t="s">
        <v>0</v>
      </c>
      <c r="C1915" s="2" t="s">
        <v>1</v>
      </c>
      <c r="D1915" s="2" t="s">
        <v>1952</v>
      </c>
      <c r="E1915" s="2" t="s">
        <v>3</v>
      </c>
      <c r="F1915" s="2" t="s">
        <v>56</v>
      </c>
      <c r="G1915" s="2" t="s">
        <v>23</v>
      </c>
      <c r="H1915" s="3">
        <v>1249.42</v>
      </c>
    </row>
    <row r="1916" spans="1:8" x14ac:dyDescent="0.35">
      <c r="A1916" s="1">
        <v>38806</v>
      </c>
      <c r="B1916" s="2" t="s">
        <v>78</v>
      </c>
      <c r="C1916" s="2" t="s">
        <v>1</v>
      </c>
      <c r="D1916" s="2" t="s">
        <v>1953</v>
      </c>
      <c r="E1916" s="2" t="s">
        <v>3</v>
      </c>
      <c r="F1916" s="2" t="s">
        <v>4</v>
      </c>
      <c r="G1916" s="2" t="s">
        <v>48</v>
      </c>
      <c r="H1916" s="3">
        <v>18160.689999999999</v>
      </c>
    </row>
    <row r="1917" spans="1:8" x14ac:dyDescent="0.35">
      <c r="A1917" s="1">
        <v>38807</v>
      </c>
      <c r="B1917" s="2" t="s">
        <v>15</v>
      </c>
      <c r="C1917" s="2" t="s">
        <v>6</v>
      </c>
      <c r="D1917" s="2" t="s">
        <v>1954</v>
      </c>
      <c r="E1917" s="2" t="s">
        <v>3</v>
      </c>
      <c r="F1917" s="2" t="s">
        <v>40</v>
      </c>
      <c r="G1917" s="2" t="s">
        <v>27</v>
      </c>
      <c r="H1917" s="3">
        <v>35946.660000000003</v>
      </c>
    </row>
    <row r="1918" spans="1:8" x14ac:dyDescent="0.35">
      <c r="A1918" s="1">
        <v>38808</v>
      </c>
      <c r="B1918" s="2" t="s">
        <v>10</v>
      </c>
      <c r="C1918" s="2" t="s">
        <v>16</v>
      </c>
      <c r="D1918" s="2" t="s">
        <v>1955</v>
      </c>
      <c r="E1918" s="2" t="s">
        <v>3</v>
      </c>
      <c r="F1918" s="2" t="s">
        <v>50</v>
      </c>
      <c r="G1918" s="2" t="s">
        <v>27</v>
      </c>
      <c r="H1918" s="3">
        <v>15249.3</v>
      </c>
    </row>
    <row r="1919" spans="1:8" x14ac:dyDescent="0.35">
      <c r="A1919" s="1">
        <v>38809</v>
      </c>
      <c r="B1919" s="2" t="s">
        <v>45</v>
      </c>
      <c r="C1919" s="2" t="s">
        <v>36</v>
      </c>
      <c r="D1919" s="2" t="s">
        <v>1956</v>
      </c>
      <c r="E1919" s="2" t="s">
        <v>3</v>
      </c>
      <c r="F1919" s="2" t="s">
        <v>18</v>
      </c>
      <c r="G1919" s="2" t="s">
        <v>9</v>
      </c>
      <c r="H1919" s="3">
        <v>21705.599999999999</v>
      </c>
    </row>
    <row r="1920" spans="1:8" x14ac:dyDescent="0.35">
      <c r="A1920" s="1">
        <v>38810</v>
      </c>
      <c r="B1920" s="2" t="s">
        <v>41</v>
      </c>
      <c r="C1920" s="2" t="s">
        <v>29</v>
      </c>
      <c r="D1920" s="2" t="s">
        <v>1957</v>
      </c>
      <c r="E1920" s="2" t="s">
        <v>3</v>
      </c>
      <c r="F1920" s="2" t="s">
        <v>50</v>
      </c>
      <c r="G1920" s="2" t="s">
        <v>23</v>
      </c>
      <c r="H1920" s="3">
        <v>9491.7999999999993</v>
      </c>
    </row>
    <row r="1921" spans="1:8" x14ac:dyDescent="0.35">
      <c r="A1921" s="1">
        <v>38811</v>
      </c>
      <c r="B1921" s="2" t="s">
        <v>51</v>
      </c>
      <c r="C1921" s="2" t="s">
        <v>38</v>
      </c>
      <c r="D1921" s="2" t="s">
        <v>1958</v>
      </c>
      <c r="E1921" s="2" t="s">
        <v>3</v>
      </c>
      <c r="F1921" s="2" t="s">
        <v>40</v>
      </c>
      <c r="G1921" s="2" t="s">
        <v>5</v>
      </c>
      <c r="H1921" s="3">
        <v>13251</v>
      </c>
    </row>
    <row r="1922" spans="1:8" x14ac:dyDescent="0.35">
      <c r="A1922" s="1">
        <v>38812</v>
      </c>
      <c r="B1922" s="2" t="s">
        <v>15</v>
      </c>
      <c r="C1922" s="2" t="s">
        <v>11</v>
      </c>
      <c r="D1922" s="2" t="s">
        <v>1959</v>
      </c>
      <c r="E1922" s="2" t="s">
        <v>3</v>
      </c>
      <c r="F1922" s="2" t="s">
        <v>4</v>
      </c>
      <c r="G1922" s="2" t="s">
        <v>23</v>
      </c>
      <c r="H1922" s="3">
        <v>5194.3</v>
      </c>
    </row>
    <row r="1923" spans="1:8" x14ac:dyDescent="0.35">
      <c r="A1923" s="1">
        <v>38813</v>
      </c>
      <c r="B1923" s="2" t="s">
        <v>45</v>
      </c>
      <c r="C1923" s="2" t="s">
        <v>6</v>
      </c>
      <c r="D1923" s="2" t="s">
        <v>1960</v>
      </c>
      <c r="E1923" s="2" t="s">
        <v>3</v>
      </c>
      <c r="F1923" s="2" t="s">
        <v>40</v>
      </c>
      <c r="G1923" s="2" t="s">
        <v>9</v>
      </c>
      <c r="H1923" s="3">
        <v>39337.879999999997</v>
      </c>
    </row>
    <row r="1924" spans="1:8" x14ac:dyDescent="0.35">
      <c r="A1924" s="1">
        <v>38814</v>
      </c>
      <c r="B1924" s="2" t="s">
        <v>0</v>
      </c>
      <c r="C1924" s="2" t="s">
        <v>46</v>
      </c>
      <c r="D1924" s="2" t="s">
        <v>1961</v>
      </c>
      <c r="E1924" s="2" t="s">
        <v>3</v>
      </c>
      <c r="F1924" s="2" t="s">
        <v>13</v>
      </c>
      <c r="G1924" s="2" t="s">
        <v>19</v>
      </c>
      <c r="H1924" s="3">
        <v>35012.54</v>
      </c>
    </row>
    <row r="1925" spans="1:8" x14ac:dyDescent="0.35">
      <c r="A1925" s="1">
        <v>38815</v>
      </c>
      <c r="B1925" s="2" t="s">
        <v>51</v>
      </c>
      <c r="C1925" s="2" t="s">
        <v>58</v>
      </c>
      <c r="D1925" s="2" t="s">
        <v>1962</v>
      </c>
      <c r="E1925" s="2" t="s">
        <v>3</v>
      </c>
      <c r="F1925" s="2" t="s">
        <v>22</v>
      </c>
      <c r="G1925" s="2" t="s">
        <v>9</v>
      </c>
      <c r="H1925" s="3">
        <v>23861.08</v>
      </c>
    </row>
    <row r="1926" spans="1:8" x14ac:dyDescent="0.35">
      <c r="A1926" s="1">
        <v>38816</v>
      </c>
      <c r="B1926" s="2" t="s">
        <v>45</v>
      </c>
      <c r="C1926" s="2" t="s">
        <v>1</v>
      </c>
      <c r="D1926" s="2" t="s">
        <v>1963</v>
      </c>
      <c r="E1926" s="2" t="s">
        <v>3</v>
      </c>
      <c r="F1926" s="2" t="s">
        <v>13</v>
      </c>
      <c r="G1926" s="2" t="s">
        <v>14</v>
      </c>
      <c r="H1926" s="3">
        <v>47917.1</v>
      </c>
    </row>
    <row r="1927" spans="1:8" x14ac:dyDescent="0.35">
      <c r="A1927" s="1">
        <v>38817</v>
      </c>
      <c r="B1927" s="2" t="s">
        <v>0</v>
      </c>
      <c r="C1927" s="2" t="s">
        <v>46</v>
      </c>
      <c r="D1927" s="2" t="s">
        <v>1964</v>
      </c>
      <c r="E1927" s="2" t="s">
        <v>3</v>
      </c>
      <c r="F1927" s="2" t="s">
        <v>50</v>
      </c>
      <c r="G1927" s="2" t="s">
        <v>23</v>
      </c>
      <c r="H1927" s="3">
        <v>39544.97</v>
      </c>
    </row>
    <row r="1928" spans="1:8" x14ac:dyDescent="0.35">
      <c r="A1928" s="1">
        <v>38818</v>
      </c>
      <c r="B1928" s="2" t="s">
        <v>15</v>
      </c>
      <c r="C1928" s="2" t="s">
        <v>36</v>
      </c>
      <c r="D1928" s="2" t="s">
        <v>1965</v>
      </c>
      <c r="E1928" s="2" t="s">
        <v>3</v>
      </c>
      <c r="F1928" s="2" t="s">
        <v>40</v>
      </c>
      <c r="G1928" s="2" t="s">
        <v>23</v>
      </c>
      <c r="H1928" s="3">
        <v>3623.27</v>
      </c>
    </row>
    <row r="1929" spans="1:8" x14ac:dyDescent="0.35">
      <c r="A1929" s="1">
        <v>38819</v>
      </c>
      <c r="B1929" s="2" t="s">
        <v>20</v>
      </c>
      <c r="C1929" s="2" t="s">
        <v>16</v>
      </c>
      <c r="D1929" s="2" t="s">
        <v>1966</v>
      </c>
      <c r="E1929" s="2" t="s">
        <v>3</v>
      </c>
      <c r="F1929" s="2" t="s">
        <v>31</v>
      </c>
      <c r="G1929" s="2" t="s">
        <v>19</v>
      </c>
      <c r="H1929" s="3">
        <v>40566.57</v>
      </c>
    </row>
    <row r="1930" spans="1:8" x14ac:dyDescent="0.35">
      <c r="A1930" s="1">
        <v>38820</v>
      </c>
      <c r="B1930" s="2" t="s">
        <v>45</v>
      </c>
      <c r="C1930" s="2" t="s">
        <v>1</v>
      </c>
      <c r="D1930" s="2" t="s">
        <v>1967</v>
      </c>
      <c r="E1930" s="2" t="s">
        <v>3</v>
      </c>
      <c r="F1930" s="2" t="s">
        <v>8</v>
      </c>
      <c r="G1930" s="2" t="s">
        <v>14</v>
      </c>
      <c r="H1930" s="3">
        <v>14238.57</v>
      </c>
    </row>
    <row r="1931" spans="1:8" x14ac:dyDescent="0.35">
      <c r="A1931" s="1">
        <v>38821</v>
      </c>
      <c r="B1931" s="2" t="s">
        <v>0</v>
      </c>
      <c r="C1931" s="2" t="s">
        <v>36</v>
      </c>
      <c r="D1931" s="2" t="s">
        <v>1968</v>
      </c>
      <c r="E1931" s="2" t="s">
        <v>3</v>
      </c>
      <c r="F1931" s="2" t="s">
        <v>50</v>
      </c>
      <c r="G1931" s="2" t="s">
        <v>27</v>
      </c>
      <c r="H1931" s="3">
        <v>41275.07</v>
      </c>
    </row>
    <row r="1932" spans="1:8" x14ac:dyDescent="0.35">
      <c r="A1932" s="1">
        <v>38822</v>
      </c>
      <c r="B1932" s="2" t="s">
        <v>45</v>
      </c>
      <c r="C1932" s="2" t="s">
        <v>36</v>
      </c>
      <c r="D1932" s="2" t="s">
        <v>1969</v>
      </c>
      <c r="E1932" s="2" t="s">
        <v>3</v>
      </c>
      <c r="F1932" s="2" t="s">
        <v>31</v>
      </c>
      <c r="G1932" s="2" t="s">
        <v>27</v>
      </c>
      <c r="H1932" s="3">
        <v>37283.17</v>
      </c>
    </row>
    <row r="1933" spans="1:8" x14ac:dyDescent="0.35">
      <c r="A1933" s="1">
        <v>38823</v>
      </c>
      <c r="B1933" s="2" t="s">
        <v>15</v>
      </c>
      <c r="C1933" s="2" t="s">
        <v>1</v>
      </c>
      <c r="D1933" s="2" t="s">
        <v>1970</v>
      </c>
      <c r="E1933" s="2" t="s">
        <v>3</v>
      </c>
      <c r="F1933" s="2" t="s">
        <v>18</v>
      </c>
      <c r="G1933" s="2" t="s">
        <v>48</v>
      </c>
      <c r="H1933" s="3">
        <v>28540.41</v>
      </c>
    </row>
    <row r="1934" spans="1:8" x14ac:dyDescent="0.35">
      <c r="A1934" s="1">
        <v>38824</v>
      </c>
      <c r="B1934" s="2" t="s">
        <v>20</v>
      </c>
      <c r="C1934" s="2" t="s">
        <v>11</v>
      </c>
      <c r="D1934" s="2" t="s">
        <v>1971</v>
      </c>
      <c r="E1934" s="2" t="s">
        <v>3</v>
      </c>
      <c r="F1934" s="2" t="s">
        <v>40</v>
      </c>
      <c r="G1934" s="2" t="s">
        <v>23</v>
      </c>
      <c r="H1934" s="3">
        <v>31783.73</v>
      </c>
    </row>
    <row r="1935" spans="1:8" x14ac:dyDescent="0.35">
      <c r="A1935" s="1">
        <v>38825</v>
      </c>
      <c r="B1935" s="2" t="s">
        <v>78</v>
      </c>
      <c r="C1935" s="2" t="s">
        <v>58</v>
      </c>
      <c r="D1935" s="2" t="s">
        <v>1972</v>
      </c>
      <c r="E1935" s="2" t="s">
        <v>3</v>
      </c>
      <c r="F1935" s="2" t="s">
        <v>50</v>
      </c>
      <c r="G1935" s="2" t="s">
        <v>5</v>
      </c>
      <c r="H1935" s="3">
        <v>6620.73</v>
      </c>
    </row>
    <row r="1936" spans="1:8" x14ac:dyDescent="0.35">
      <c r="A1936" s="1">
        <v>38826</v>
      </c>
      <c r="B1936" s="2" t="s">
        <v>20</v>
      </c>
      <c r="C1936" s="2" t="s">
        <v>38</v>
      </c>
      <c r="D1936" s="2" t="s">
        <v>1973</v>
      </c>
      <c r="E1936" s="2" t="s">
        <v>3</v>
      </c>
      <c r="F1936" s="2" t="s">
        <v>8</v>
      </c>
      <c r="G1936" s="2" t="s">
        <v>27</v>
      </c>
      <c r="H1936" s="3">
        <v>13113.1</v>
      </c>
    </row>
    <row r="1937" spans="1:8" x14ac:dyDescent="0.35">
      <c r="A1937" s="1">
        <v>38827</v>
      </c>
      <c r="B1937" s="2" t="s">
        <v>45</v>
      </c>
      <c r="C1937" s="2" t="s">
        <v>1</v>
      </c>
      <c r="D1937" s="2" t="s">
        <v>1974</v>
      </c>
      <c r="E1937" s="2" t="s">
        <v>3</v>
      </c>
      <c r="F1937" s="2" t="s">
        <v>13</v>
      </c>
      <c r="G1937" s="2" t="s">
        <v>19</v>
      </c>
      <c r="H1937" s="3">
        <v>20144.98</v>
      </c>
    </row>
    <row r="1938" spans="1:8" x14ac:dyDescent="0.35">
      <c r="A1938" s="1">
        <v>38828</v>
      </c>
      <c r="B1938" s="2" t="s">
        <v>41</v>
      </c>
      <c r="C1938" s="2" t="s">
        <v>16</v>
      </c>
      <c r="D1938" s="2" t="s">
        <v>1975</v>
      </c>
      <c r="E1938" s="2" t="s">
        <v>3</v>
      </c>
      <c r="F1938" s="2" t="s">
        <v>56</v>
      </c>
      <c r="G1938" s="2" t="s">
        <v>48</v>
      </c>
      <c r="H1938" s="3">
        <v>41193.279999999999</v>
      </c>
    </row>
    <row r="1939" spans="1:8" x14ac:dyDescent="0.35">
      <c r="A1939" s="1">
        <v>38829</v>
      </c>
      <c r="B1939" s="2" t="s">
        <v>41</v>
      </c>
      <c r="C1939" s="2" t="s">
        <v>38</v>
      </c>
      <c r="D1939" s="2" t="s">
        <v>1976</v>
      </c>
      <c r="E1939" s="2" t="s">
        <v>3</v>
      </c>
      <c r="F1939" s="2" t="s">
        <v>56</v>
      </c>
      <c r="G1939" s="2" t="s">
        <v>27</v>
      </c>
      <c r="H1939" s="3">
        <v>22185.33</v>
      </c>
    </row>
    <row r="1940" spans="1:8" x14ac:dyDescent="0.35">
      <c r="A1940" s="1">
        <v>38830</v>
      </c>
      <c r="B1940" s="2" t="s">
        <v>78</v>
      </c>
      <c r="C1940" s="2" t="s">
        <v>46</v>
      </c>
      <c r="D1940" s="2" t="s">
        <v>1977</v>
      </c>
      <c r="E1940" s="2" t="s">
        <v>3</v>
      </c>
      <c r="F1940" s="2" t="s">
        <v>40</v>
      </c>
      <c r="G1940" s="2" t="s">
        <v>5</v>
      </c>
      <c r="H1940" s="3">
        <v>9368</v>
      </c>
    </row>
    <row r="1941" spans="1:8" x14ac:dyDescent="0.35">
      <c r="A1941" s="1">
        <v>38831</v>
      </c>
      <c r="B1941" s="2" t="s">
        <v>15</v>
      </c>
      <c r="C1941" s="2" t="s">
        <v>11</v>
      </c>
      <c r="D1941" s="2" t="s">
        <v>1978</v>
      </c>
      <c r="E1941" s="2" t="s">
        <v>3</v>
      </c>
      <c r="F1941" s="2" t="s">
        <v>56</v>
      </c>
      <c r="G1941" s="2" t="s">
        <v>19</v>
      </c>
      <c r="H1941" s="3">
        <v>15211.77</v>
      </c>
    </row>
    <row r="1942" spans="1:8" x14ac:dyDescent="0.35">
      <c r="A1942" s="1">
        <v>38832</v>
      </c>
      <c r="B1942" s="2" t="s">
        <v>0</v>
      </c>
      <c r="C1942" s="2" t="s">
        <v>38</v>
      </c>
      <c r="D1942" s="2" t="s">
        <v>1979</v>
      </c>
      <c r="E1942" s="2" t="s">
        <v>3</v>
      </c>
      <c r="F1942" s="2" t="s">
        <v>56</v>
      </c>
      <c r="G1942" s="2" t="s">
        <v>33</v>
      </c>
      <c r="H1942" s="3">
        <v>33717.279999999999</v>
      </c>
    </row>
    <row r="1943" spans="1:8" x14ac:dyDescent="0.35">
      <c r="A1943" s="1">
        <v>38833</v>
      </c>
      <c r="B1943" s="2" t="s">
        <v>54</v>
      </c>
      <c r="C1943" s="2" t="s">
        <v>24</v>
      </c>
      <c r="D1943" s="2" t="s">
        <v>1980</v>
      </c>
      <c r="E1943" s="2" t="s">
        <v>3</v>
      </c>
      <c r="F1943" s="2" t="s">
        <v>56</v>
      </c>
      <c r="G1943" s="2" t="s">
        <v>9</v>
      </c>
      <c r="H1943" s="3">
        <v>40861.19</v>
      </c>
    </row>
    <row r="1944" spans="1:8" x14ac:dyDescent="0.35">
      <c r="A1944" s="1">
        <v>38834</v>
      </c>
      <c r="B1944" s="2" t="s">
        <v>78</v>
      </c>
      <c r="C1944" s="2" t="s">
        <v>29</v>
      </c>
      <c r="D1944" s="2" t="s">
        <v>1981</v>
      </c>
      <c r="E1944" s="2" t="s">
        <v>3</v>
      </c>
      <c r="F1944" s="2" t="s">
        <v>56</v>
      </c>
      <c r="G1944" s="2" t="s">
        <v>27</v>
      </c>
      <c r="H1944" s="3">
        <v>28646.25</v>
      </c>
    </row>
    <row r="1945" spans="1:8" x14ac:dyDescent="0.35">
      <c r="A1945" s="1">
        <v>38835</v>
      </c>
      <c r="B1945" s="2" t="s">
        <v>28</v>
      </c>
      <c r="C1945" s="2" t="s">
        <v>29</v>
      </c>
      <c r="D1945" s="2" t="s">
        <v>1982</v>
      </c>
      <c r="E1945" s="2" t="s">
        <v>3</v>
      </c>
      <c r="F1945" s="2" t="s">
        <v>31</v>
      </c>
      <c r="G1945" s="2" t="s">
        <v>19</v>
      </c>
      <c r="H1945" s="3">
        <v>3088.96</v>
      </c>
    </row>
    <row r="1946" spans="1:8" x14ac:dyDescent="0.35">
      <c r="A1946" s="1">
        <v>38836</v>
      </c>
      <c r="B1946" s="2" t="s">
        <v>20</v>
      </c>
      <c r="C1946" s="2" t="s">
        <v>58</v>
      </c>
      <c r="D1946" s="2" t="s">
        <v>1983</v>
      </c>
      <c r="E1946" s="2" t="s">
        <v>3</v>
      </c>
      <c r="F1946" s="2" t="s">
        <v>56</v>
      </c>
      <c r="G1946" s="2" t="s">
        <v>23</v>
      </c>
      <c r="H1946" s="3">
        <v>1446.88</v>
      </c>
    </row>
    <row r="1947" spans="1:8" x14ac:dyDescent="0.35">
      <c r="A1947" s="1">
        <v>38837</v>
      </c>
      <c r="B1947" s="2" t="s">
        <v>51</v>
      </c>
      <c r="C1947" s="2" t="s">
        <v>6</v>
      </c>
      <c r="D1947" s="2" t="s">
        <v>1984</v>
      </c>
      <c r="E1947" s="2" t="s">
        <v>3</v>
      </c>
      <c r="F1947" s="2" t="s">
        <v>13</v>
      </c>
      <c r="G1947" s="2" t="s">
        <v>5</v>
      </c>
      <c r="H1947" s="3">
        <v>18092.87</v>
      </c>
    </row>
    <row r="1948" spans="1:8" x14ac:dyDescent="0.35">
      <c r="A1948" s="1">
        <v>38838</v>
      </c>
      <c r="B1948" s="2" t="s">
        <v>15</v>
      </c>
      <c r="C1948" s="2" t="s">
        <v>16</v>
      </c>
      <c r="D1948" s="2" t="s">
        <v>1985</v>
      </c>
      <c r="E1948" s="2" t="s">
        <v>3</v>
      </c>
      <c r="F1948" s="2" t="s">
        <v>13</v>
      </c>
      <c r="G1948" s="2" t="s">
        <v>27</v>
      </c>
      <c r="H1948" s="3">
        <v>9550.35</v>
      </c>
    </row>
    <row r="1949" spans="1:8" x14ac:dyDescent="0.35">
      <c r="A1949" s="1">
        <v>38839</v>
      </c>
      <c r="B1949" s="2" t="s">
        <v>51</v>
      </c>
      <c r="C1949" s="2" t="s">
        <v>38</v>
      </c>
      <c r="D1949" s="2" t="s">
        <v>1986</v>
      </c>
      <c r="E1949" s="2" t="s">
        <v>3</v>
      </c>
      <c r="F1949" s="2" t="s">
        <v>22</v>
      </c>
      <c r="G1949" s="2" t="s">
        <v>19</v>
      </c>
      <c r="H1949" s="3">
        <v>36043.93</v>
      </c>
    </row>
    <row r="1950" spans="1:8" x14ac:dyDescent="0.35">
      <c r="A1950" s="1">
        <v>38840</v>
      </c>
      <c r="B1950" s="2" t="s">
        <v>41</v>
      </c>
      <c r="C1950" s="2" t="s">
        <v>29</v>
      </c>
      <c r="D1950" s="2" t="s">
        <v>1987</v>
      </c>
      <c r="E1950" s="2" t="s">
        <v>3</v>
      </c>
      <c r="F1950" s="2" t="s">
        <v>26</v>
      </c>
      <c r="G1950" s="2" t="s">
        <v>27</v>
      </c>
      <c r="H1950" s="3">
        <v>45891.839999999997</v>
      </c>
    </row>
    <row r="1951" spans="1:8" x14ac:dyDescent="0.35">
      <c r="A1951" s="1">
        <v>38841</v>
      </c>
      <c r="B1951" s="2" t="s">
        <v>45</v>
      </c>
      <c r="C1951" s="2" t="s">
        <v>16</v>
      </c>
      <c r="D1951" s="2" t="s">
        <v>1988</v>
      </c>
      <c r="E1951" s="2" t="s">
        <v>3</v>
      </c>
      <c r="F1951" s="2" t="s">
        <v>56</v>
      </c>
      <c r="G1951" s="2" t="s">
        <v>48</v>
      </c>
      <c r="H1951" s="3">
        <v>29225.91</v>
      </c>
    </row>
    <row r="1952" spans="1:8" x14ac:dyDescent="0.35">
      <c r="A1952" s="1">
        <v>38842</v>
      </c>
      <c r="B1952" s="2" t="s">
        <v>15</v>
      </c>
      <c r="C1952" s="2" t="s">
        <v>29</v>
      </c>
      <c r="D1952" s="2" t="s">
        <v>1989</v>
      </c>
      <c r="E1952" s="2" t="s">
        <v>3</v>
      </c>
      <c r="F1952" s="2" t="s">
        <v>40</v>
      </c>
      <c r="G1952" s="2" t="s">
        <v>33</v>
      </c>
      <c r="H1952" s="3">
        <v>29853.75</v>
      </c>
    </row>
    <row r="1953" spans="1:8" x14ac:dyDescent="0.35">
      <c r="A1953" s="1">
        <v>38843</v>
      </c>
      <c r="B1953" s="2" t="s">
        <v>51</v>
      </c>
      <c r="C1953" s="2" t="s">
        <v>38</v>
      </c>
      <c r="D1953" s="2" t="s">
        <v>1990</v>
      </c>
      <c r="E1953" s="2" t="s">
        <v>3</v>
      </c>
      <c r="F1953" s="2" t="s">
        <v>50</v>
      </c>
      <c r="G1953" s="2" t="s">
        <v>9</v>
      </c>
      <c r="H1953" s="3">
        <v>4310.93</v>
      </c>
    </row>
    <row r="1954" spans="1:8" x14ac:dyDescent="0.35">
      <c r="A1954" s="1">
        <v>38844</v>
      </c>
      <c r="B1954" s="2" t="s">
        <v>20</v>
      </c>
      <c r="C1954" s="2" t="s">
        <v>11</v>
      </c>
      <c r="D1954" s="2" t="s">
        <v>1991</v>
      </c>
      <c r="E1954" s="2" t="s">
        <v>3</v>
      </c>
      <c r="F1954" s="2" t="s">
        <v>8</v>
      </c>
      <c r="G1954" s="2" t="s">
        <v>27</v>
      </c>
      <c r="H1954" s="3">
        <v>25472.26</v>
      </c>
    </row>
    <row r="1955" spans="1:8" x14ac:dyDescent="0.35">
      <c r="A1955" s="1">
        <v>38845</v>
      </c>
      <c r="B1955" s="2" t="s">
        <v>45</v>
      </c>
      <c r="C1955" s="2" t="s">
        <v>36</v>
      </c>
      <c r="D1955" s="2" t="s">
        <v>1992</v>
      </c>
      <c r="E1955" s="2" t="s">
        <v>3</v>
      </c>
      <c r="F1955" s="2" t="s">
        <v>18</v>
      </c>
      <c r="G1955" s="2" t="s">
        <v>5</v>
      </c>
      <c r="H1955" s="3">
        <v>6166.16</v>
      </c>
    </row>
    <row r="1956" spans="1:8" x14ac:dyDescent="0.35">
      <c r="A1956" s="1">
        <v>38846</v>
      </c>
      <c r="B1956" s="2" t="s">
        <v>54</v>
      </c>
      <c r="C1956" s="2" t="s">
        <v>16</v>
      </c>
      <c r="D1956" s="2" t="s">
        <v>1993</v>
      </c>
      <c r="E1956" s="2" t="s">
        <v>3</v>
      </c>
      <c r="F1956" s="2" t="s">
        <v>8</v>
      </c>
      <c r="G1956" s="2" t="s">
        <v>14</v>
      </c>
      <c r="H1956" s="3">
        <v>30983.279999999999</v>
      </c>
    </row>
    <row r="1957" spans="1:8" x14ac:dyDescent="0.35">
      <c r="A1957" s="1">
        <v>38847</v>
      </c>
      <c r="B1957" s="2" t="s">
        <v>78</v>
      </c>
      <c r="C1957" s="2" t="s">
        <v>24</v>
      </c>
      <c r="D1957" s="2" t="s">
        <v>1994</v>
      </c>
      <c r="E1957" s="2" t="s">
        <v>3</v>
      </c>
      <c r="F1957" s="2" t="s">
        <v>56</v>
      </c>
      <c r="G1957" s="2" t="s">
        <v>33</v>
      </c>
      <c r="H1957" s="3">
        <v>30720.13</v>
      </c>
    </row>
    <row r="1958" spans="1:8" x14ac:dyDescent="0.35">
      <c r="A1958" s="1">
        <v>38848</v>
      </c>
      <c r="B1958" s="2" t="s">
        <v>20</v>
      </c>
      <c r="C1958" s="2" t="s">
        <v>36</v>
      </c>
      <c r="D1958" s="2" t="s">
        <v>1995</v>
      </c>
      <c r="E1958" s="2" t="s">
        <v>3</v>
      </c>
      <c r="F1958" s="2" t="s">
        <v>8</v>
      </c>
      <c r="G1958" s="2" t="s">
        <v>19</v>
      </c>
      <c r="H1958" s="3">
        <v>19503.82</v>
      </c>
    </row>
    <row r="1959" spans="1:8" x14ac:dyDescent="0.35">
      <c r="A1959" s="1">
        <v>38849</v>
      </c>
      <c r="B1959" s="2" t="s">
        <v>28</v>
      </c>
      <c r="C1959" s="2" t="s">
        <v>6</v>
      </c>
      <c r="D1959" s="2" t="s">
        <v>1996</v>
      </c>
      <c r="E1959" s="2" t="s">
        <v>3</v>
      </c>
      <c r="F1959" s="2" t="s">
        <v>18</v>
      </c>
      <c r="G1959" s="2" t="s">
        <v>5</v>
      </c>
      <c r="H1959" s="3">
        <v>13372.25</v>
      </c>
    </row>
    <row r="1960" spans="1:8" x14ac:dyDescent="0.35">
      <c r="A1960" s="1">
        <v>38850</v>
      </c>
      <c r="B1960" s="2" t="s">
        <v>41</v>
      </c>
      <c r="C1960" s="2" t="s">
        <v>11</v>
      </c>
      <c r="D1960" s="2" t="s">
        <v>1997</v>
      </c>
      <c r="E1960" s="2" t="s">
        <v>3</v>
      </c>
      <c r="F1960" s="2" t="s">
        <v>18</v>
      </c>
      <c r="G1960" s="2" t="s">
        <v>48</v>
      </c>
      <c r="H1960" s="3">
        <v>22269.09</v>
      </c>
    </row>
    <row r="1961" spans="1:8" x14ac:dyDescent="0.35">
      <c r="A1961" s="1">
        <v>38851</v>
      </c>
      <c r="B1961" s="2" t="s">
        <v>10</v>
      </c>
      <c r="C1961" s="2" t="s">
        <v>24</v>
      </c>
      <c r="D1961" s="2" t="s">
        <v>1998</v>
      </c>
      <c r="E1961" s="2" t="s">
        <v>3</v>
      </c>
      <c r="F1961" s="2" t="s">
        <v>50</v>
      </c>
      <c r="G1961" s="2" t="s">
        <v>14</v>
      </c>
      <c r="H1961" s="3">
        <v>31826.67</v>
      </c>
    </row>
    <row r="1962" spans="1:8" x14ac:dyDescent="0.35">
      <c r="A1962" s="1">
        <v>38852</v>
      </c>
      <c r="B1962" s="2" t="s">
        <v>0</v>
      </c>
      <c r="C1962" s="2" t="s">
        <v>11</v>
      </c>
      <c r="D1962" s="2" t="s">
        <v>1999</v>
      </c>
      <c r="E1962" s="2" t="s">
        <v>3</v>
      </c>
      <c r="F1962" s="2" t="s">
        <v>31</v>
      </c>
      <c r="G1962" s="2" t="s">
        <v>48</v>
      </c>
      <c r="H1962" s="3">
        <v>44771.26</v>
      </c>
    </row>
    <row r="1963" spans="1:8" x14ac:dyDescent="0.35">
      <c r="A1963" s="1">
        <v>38853</v>
      </c>
      <c r="B1963" s="2" t="s">
        <v>54</v>
      </c>
      <c r="C1963" s="2" t="s">
        <v>38</v>
      </c>
      <c r="D1963" s="2" t="s">
        <v>2000</v>
      </c>
      <c r="E1963" s="2" t="s">
        <v>3</v>
      </c>
      <c r="F1963" s="2" t="s">
        <v>13</v>
      </c>
      <c r="G1963" s="2" t="s">
        <v>27</v>
      </c>
      <c r="H1963" s="3">
        <v>17694.849999999999</v>
      </c>
    </row>
    <row r="1964" spans="1:8" x14ac:dyDescent="0.35">
      <c r="A1964" s="1">
        <v>38854</v>
      </c>
      <c r="B1964" s="2" t="s">
        <v>15</v>
      </c>
      <c r="C1964" s="2" t="s">
        <v>58</v>
      </c>
      <c r="D1964" s="2" t="s">
        <v>2001</v>
      </c>
      <c r="E1964" s="2" t="s">
        <v>3</v>
      </c>
      <c r="F1964" s="2" t="s">
        <v>18</v>
      </c>
      <c r="G1964" s="2" t="s">
        <v>5</v>
      </c>
      <c r="H1964" s="3">
        <v>28948.13</v>
      </c>
    </row>
    <row r="1965" spans="1:8" x14ac:dyDescent="0.35">
      <c r="A1965" s="1">
        <v>38855</v>
      </c>
      <c r="B1965" s="2" t="s">
        <v>15</v>
      </c>
      <c r="C1965" s="2" t="s">
        <v>36</v>
      </c>
      <c r="D1965" s="2" t="s">
        <v>2002</v>
      </c>
      <c r="E1965" s="2" t="s">
        <v>3</v>
      </c>
      <c r="F1965" s="2" t="s">
        <v>22</v>
      </c>
      <c r="G1965" s="2" t="s">
        <v>48</v>
      </c>
      <c r="H1965" s="3">
        <v>40278.199999999997</v>
      </c>
    </row>
    <row r="1966" spans="1:8" x14ac:dyDescent="0.35">
      <c r="A1966" s="1">
        <v>38856</v>
      </c>
      <c r="B1966" s="2" t="s">
        <v>54</v>
      </c>
      <c r="C1966" s="2" t="s">
        <v>16</v>
      </c>
      <c r="D1966" s="2" t="s">
        <v>2003</v>
      </c>
      <c r="E1966" s="2" t="s">
        <v>3</v>
      </c>
      <c r="F1966" s="2" t="s">
        <v>8</v>
      </c>
      <c r="G1966" s="2" t="s">
        <v>27</v>
      </c>
      <c r="H1966" s="3">
        <v>7232.43</v>
      </c>
    </row>
    <row r="1967" spans="1:8" x14ac:dyDescent="0.35">
      <c r="A1967" s="1">
        <v>38857</v>
      </c>
      <c r="B1967" s="2" t="s">
        <v>41</v>
      </c>
      <c r="C1967" s="2" t="s">
        <v>24</v>
      </c>
      <c r="D1967" s="2" t="s">
        <v>2004</v>
      </c>
      <c r="E1967" s="2" t="s">
        <v>3</v>
      </c>
      <c r="F1967" s="2" t="s">
        <v>8</v>
      </c>
      <c r="G1967" s="2" t="s">
        <v>19</v>
      </c>
      <c r="H1967" s="3">
        <v>12298.1</v>
      </c>
    </row>
    <row r="1968" spans="1:8" x14ac:dyDescent="0.35">
      <c r="A1968" s="1">
        <v>38858</v>
      </c>
      <c r="B1968" s="2" t="s">
        <v>15</v>
      </c>
      <c r="C1968" s="2" t="s">
        <v>36</v>
      </c>
      <c r="D1968" s="2" t="s">
        <v>2005</v>
      </c>
      <c r="E1968" s="2" t="s">
        <v>3</v>
      </c>
      <c r="F1968" s="2" t="s">
        <v>31</v>
      </c>
      <c r="G1968" s="2" t="s">
        <v>5</v>
      </c>
      <c r="H1968" s="3">
        <v>41245.06</v>
      </c>
    </row>
    <row r="1969" spans="1:8" x14ac:dyDescent="0.35">
      <c r="A1969" s="1">
        <v>38859</v>
      </c>
      <c r="B1969" s="2" t="s">
        <v>41</v>
      </c>
      <c r="C1969" s="2" t="s">
        <v>16</v>
      </c>
      <c r="D1969" s="2" t="s">
        <v>2006</v>
      </c>
      <c r="E1969" s="2" t="s">
        <v>3</v>
      </c>
      <c r="F1969" s="2" t="s">
        <v>22</v>
      </c>
      <c r="G1969" s="2" t="s">
        <v>27</v>
      </c>
      <c r="H1969" s="3">
        <v>43749.68</v>
      </c>
    </row>
    <row r="1970" spans="1:8" x14ac:dyDescent="0.35">
      <c r="A1970" s="1">
        <v>38860</v>
      </c>
      <c r="B1970" s="2" t="s">
        <v>41</v>
      </c>
      <c r="C1970" s="2" t="s">
        <v>24</v>
      </c>
      <c r="D1970" s="2" t="s">
        <v>2007</v>
      </c>
      <c r="E1970" s="2" t="s">
        <v>3</v>
      </c>
      <c r="F1970" s="2" t="s">
        <v>13</v>
      </c>
      <c r="G1970" s="2" t="s">
        <v>5</v>
      </c>
      <c r="H1970" s="3">
        <v>42806.57</v>
      </c>
    </row>
    <row r="1971" spans="1:8" x14ac:dyDescent="0.35">
      <c r="A1971" s="1">
        <v>38861</v>
      </c>
      <c r="B1971" s="2" t="s">
        <v>15</v>
      </c>
      <c r="C1971" s="2" t="s">
        <v>29</v>
      </c>
      <c r="D1971" s="2" t="s">
        <v>2008</v>
      </c>
      <c r="E1971" s="2" t="s">
        <v>3</v>
      </c>
      <c r="F1971" s="2" t="s">
        <v>26</v>
      </c>
      <c r="G1971" s="2" t="s">
        <v>14</v>
      </c>
      <c r="H1971" s="3">
        <v>27751.14</v>
      </c>
    </row>
    <row r="1972" spans="1:8" x14ac:dyDescent="0.35">
      <c r="A1972" s="1">
        <v>38862</v>
      </c>
      <c r="B1972" s="2" t="s">
        <v>28</v>
      </c>
      <c r="C1972" s="2" t="s">
        <v>58</v>
      </c>
      <c r="D1972" s="2" t="s">
        <v>2009</v>
      </c>
      <c r="E1972" s="2" t="s">
        <v>3</v>
      </c>
      <c r="F1972" s="2" t="s">
        <v>4</v>
      </c>
      <c r="G1972" s="2" t="s">
        <v>14</v>
      </c>
      <c r="H1972" s="3">
        <v>2581.46</v>
      </c>
    </row>
    <row r="1973" spans="1:8" x14ac:dyDescent="0.35">
      <c r="A1973" s="1">
        <v>38863</v>
      </c>
      <c r="B1973" s="2" t="s">
        <v>41</v>
      </c>
      <c r="C1973" s="2" t="s">
        <v>11</v>
      </c>
      <c r="D1973" s="2" t="s">
        <v>2010</v>
      </c>
      <c r="E1973" s="2" t="s">
        <v>3</v>
      </c>
      <c r="F1973" s="2" t="s">
        <v>22</v>
      </c>
      <c r="G1973" s="2" t="s">
        <v>14</v>
      </c>
      <c r="H1973" s="3">
        <v>7825.14</v>
      </c>
    </row>
    <row r="1974" spans="1:8" x14ac:dyDescent="0.35">
      <c r="A1974" s="1">
        <v>38864</v>
      </c>
      <c r="B1974" s="2" t="s">
        <v>51</v>
      </c>
      <c r="C1974" s="2" t="s">
        <v>1</v>
      </c>
      <c r="D1974" s="2" t="s">
        <v>2011</v>
      </c>
      <c r="E1974" s="2" t="s">
        <v>3</v>
      </c>
      <c r="F1974" s="2" t="s">
        <v>18</v>
      </c>
      <c r="G1974" s="2" t="s">
        <v>19</v>
      </c>
      <c r="H1974" s="3">
        <v>4572.68</v>
      </c>
    </row>
    <row r="1975" spans="1:8" x14ac:dyDescent="0.35">
      <c r="A1975" s="1">
        <v>38865</v>
      </c>
      <c r="B1975" s="2" t="s">
        <v>28</v>
      </c>
      <c r="C1975" s="2" t="s">
        <v>1</v>
      </c>
      <c r="D1975" s="2" t="s">
        <v>2012</v>
      </c>
      <c r="E1975" s="2" t="s">
        <v>3</v>
      </c>
      <c r="F1975" s="2" t="s">
        <v>22</v>
      </c>
      <c r="G1975" s="2" t="s">
        <v>27</v>
      </c>
      <c r="H1975" s="3">
        <v>47545.48</v>
      </c>
    </row>
    <row r="1976" spans="1:8" x14ac:dyDescent="0.35">
      <c r="A1976" s="1">
        <v>38866</v>
      </c>
      <c r="B1976" s="2" t="s">
        <v>28</v>
      </c>
      <c r="C1976" s="2" t="s">
        <v>24</v>
      </c>
      <c r="D1976" s="2" t="s">
        <v>2013</v>
      </c>
      <c r="E1976" s="2" t="s">
        <v>3</v>
      </c>
      <c r="F1976" s="2" t="s">
        <v>13</v>
      </c>
      <c r="G1976" s="2" t="s">
        <v>19</v>
      </c>
      <c r="H1976" s="3">
        <v>47383.43</v>
      </c>
    </row>
    <row r="1977" spans="1:8" x14ac:dyDescent="0.35">
      <c r="A1977" s="1">
        <v>38867</v>
      </c>
      <c r="B1977" s="2" t="s">
        <v>78</v>
      </c>
      <c r="C1977" s="2" t="s">
        <v>24</v>
      </c>
      <c r="D1977" s="2" t="s">
        <v>2014</v>
      </c>
      <c r="E1977" s="2" t="s">
        <v>3</v>
      </c>
      <c r="F1977" s="2" t="s">
        <v>31</v>
      </c>
      <c r="G1977" s="2" t="s">
        <v>19</v>
      </c>
      <c r="H1977" s="3">
        <v>25872.61</v>
      </c>
    </row>
    <row r="1978" spans="1:8" x14ac:dyDescent="0.35">
      <c r="A1978" s="1">
        <v>38868</v>
      </c>
      <c r="B1978" s="2" t="s">
        <v>51</v>
      </c>
      <c r="C1978" s="2" t="s">
        <v>16</v>
      </c>
      <c r="D1978" s="2" t="s">
        <v>2015</v>
      </c>
      <c r="E1978" s="2" t="s">
        <v>3</v>
      </c>
      <c r="F1978" s="2" t="s">
        <v>56</v>
      </c>
      <c r="G1978" s="2" t="s">
        <v>23</v>
      </c>
      <c r="H1978" s="3">
        <v>39295.550000000003</v>
      </c>
    </row>
    <row r="1979" spans="1:8" x14ac:dyDescent="0.35">
      <c r="A1979" s="1">
        <v>38869</v>
      </c>
      <c r="B1979" s="2" t="s">
        <v>78</v>
      </c>
      <c r="C1979" s="2" t="s">
        <v>1</v>
      </c>
      <c r="D1979" s="2" t="s">
        <v>2016</v>
      </c>
      <c r="E1979" s="2" t="s">
        <v>3</v>
      </c>
      <c r="F1979" s="2" t="s">
        <v>31</v>
      </c>
      <c r="G1979" s="2" t="s">
        <v>5</v>
      </c>
      <c r="H1979" s="3">
        <v>27175.11</v>
      </c>
    </row>
    <row r="1980" spans="1:8" x14ac:dyDescent="0.35">
      <c r="A1980" s="1">
        <v>38870</v>
      </c>
      <c r="B1980" s="2" t="s">
        <v>78</v>
      </c>
      <c r="C1980" s="2" t="s">
        <v>6</v>
      </c>
      <c r="D1980" s="2" t="s">
        <v>2017</v>
      </c>
      <c r="E1980" s="2" t="s">
        <v>3</v>
      </c>
      <c r="F1980" s="2" t="s">
        <v>56</v>
      </c>
      <c r="G1980" s="2" t="s">
        <v>14</v>
      </c>
      <c r="H1980" s="3">
        <v>19969.11</v>
      </c>
    </row>
    <row r="1981" spans="1:8" x14ac:dyDescent="0.35">
      <c r="A1981" s="1">
        <v>38871</v>
      </c>
      <c r="B1981" s="2" t="s">
        <v>20</v>
      </c>
      <c r="C1981" s="2" t="s">
        <v>16</v>
      </c>
      <c r="D1981" s="2" t="s">
        <v>2018</v>
      </c>
      <c r="E1981" s="2" t="s">
        <v>3</v>
      </c>
      <c r="F1981" s="2" t="s">
        <v>26</v>
      </c>
      <c r="G1981" s="2" t="s">
        <v>48</v>
      </c>
      <c r="H1981" s="3">
        <v>6663.58</v>
      </c>
    </row>
    <row r="1982" spans="1:8" x14ac:dyDescent="0.35">
      <c r="A1982" s="1">
        <v>38872</v>
      </c>
      <c r="B1982" s="2" t="s">
        <v>28</v>
      </c>
      <c r="C1982" s="2" t="s">
        <v>36</v>
      </c>
      <c r="D1982" s="2" t="s">
        <v>2019</v>
      </c>
      <c r="E1982" s="2" t="s">
        <v>3</v>
      </c>
      <c r="F1982" s="2" t="s">
        <v>22</v>
      </c>
      <c r="G1982" s="2" t="s">
        <v>5</v>
      </c>
      <c r="H1982" s="3">
        <v>17813.16</v>
      </c>
    </row>
    <row r="1983" spans="1:8" x14ac:dyDescent="0.35">
      <c r="A1983" s="1">
        <v>38873</v>
      </c>
      <c r="B1983" s="2" t="s">
        <v>10</v>
      </c>
      <c r="C1983" s="2" t="s">
        <v>11</v>
      </c>
      <c r="D1983" s="2" t="s">
        <v>2020</v>
      </c>
      <c r="E1983" s="2" t="s">
        <v>3</v>
      </c>
      <c r="F1983" s="2" t="s">
        <v>8</v>
      </c>
      <c r="G1983" s="2" t="s">
        <v>14</v>
      </c>
      <c r="H1983" s="3">
        <v>12129.17</v>
      </c>
    </row>
    <row r="1984" spans="1:8" x14ac:dyDescent="0.35">
      <c r="A1984" s="1">
        <v>38874</v>
      </c>
      <c r="B1984" s="2" t="s">
        <v>15</v>
      </c>
      <c r="C1984" s="2" t="s">
        <v>38</v>
      </c>
      <c r="D1984" s="2" t="s">
        <v>2021</v>
      </c>
      <c r="E1984" s="2" t="s">
        <v>3</v>
      </c>
      <c r="F1984" s="2" t="s">
        <v>31</v>
      </c>
      <c r="G1984" s="2" t="s">
        <v>14</v>
      </c>
      <c r="H1984" s="3">
        <v>43789.53</v>
      </c>
    </row>
    <row r="1985" spans="1:8" x14ac:dyDescent="0.35">
      <c r="A1985" s="1">
        <v>38875</v>
      </c>
      <c r="B1985" s="2" t="s">
        <v>78</v>
      </c>
      <c r="C1985" s="2" t="s">
        <v>24</v>
      </c>
      <c r="D1985" s="2" t="s">
        <v>2022</v>
      </c>
      <c r="E1985" s="2" t="s">
        <v>3</v>
      </c>
      <c r="F1985" s="2" t="s">
        <v>31</v>
      </c>
      <c r="G1985" s="2" t="s">
        <v>48</v>
      </c>
      <c r="H1985" s="3">
        <v>22489.24</v>
      </c>
    </row>
    <row r="1986" spans="1:8" x14ac:dyDescent="0.35">
      <c r="A1986" s="1">
        <v>38876</v>
      </c>
      <c r="B1986" s="2" t="s">
        <v>78</v>
      </c>
      <c r="C1986" s="2" t="s">
        <v>36</v>
      </c>
      <c r="D1986" s="2" t="s">
        <v>2023</v>
      </c>
      <c r="E1986" s="2" t="s">
        <v>3</v>
      </c>
      <c r="F1986" s="2" t="s">
        <v>22</v>
      </c>
      <c r="G1986" s="2" t="s">
        <v>5</v>
      </c>
      <c r="H1986" s="3">
        <v>49906.35</v>
      </c>
    </row>
    <row r="1987" spans="1:8" x14ac:dyDescent="0.35">
      <c r="A1987" s="1">
        <v>38877</v>
      </c>
      <c r="B1987" s="2" t="s">
        <v>28</v>
      </c>
      <c r="C1987" s="2" t="s">
        <v>16</v>
      </c>
      <c r="D1987" s="2" t="s">
        <v>2024</v>
      </c>
      <c r="E1987" s="2" t="s">
        <v>3</v>
      </c>
      <c r="F1987" s="2" t="s">
        <v>56</v>
      </c>
      <c r="G1987" s="2" t="s">
        <v>27</v>
      </c>
      <c r="H1987" s="3">
        <v>33172.92</v>
      </c>
    </row>
    <row r="1988" spans="1:8" x14ac:dyDescent="0.35">
      <c r="A1988" s="1">
        <v>38878</v>
      </c>
      <c r="B1988" s="2" t="s">
        <v>41</v>
      </c>
      <c r="C1988" s="2" t="s">
        <v>6</v>
      </c>
      <c r="D1988" s="2" t="s">
        <v>2025</v>
      </c>
      <c r="E1988" s="2" t="s">
        <v>3</v>
      </c>
      <c r="F1988" s="2" t="s">
        <v>18</v>
      </c>
      <c r="G1988" s="2" t="s">
        <v>19</v>
      </c>
      <c r="H1988" s="3">
        <v>35557.5</v>
      </c>
    </row>
    <row r="1989" spans="1:8" x14ac:dyDescent="0.35">
      <c r="A1989" s="1">
        <v>38879</v>
      </c>
      <c r="B1989" s="2" t="s">
        <v>10</v>
      </c>
      <c r="C1989" s="2" t="s">
        <v>58</v>
      </c>
      <c r="D1989" s="2" t="s">
        <v>2026</v>
      </c>
      <c r="E1989" s="2" t="s">
        <v>3</v>
      </c>
      <c r="F1989" s="2" t="s">
        <v>4</v>
      </c>
      <c r="G1989" s="2" t="s">
        <v>33</v>
      </c>
      <c r="H1989" s="3">
        <v>39230.21</v>
      </c>
    </row>
    <row r="1990" spans="1:8" x14ac:dyDescent="0.35">
      <c r="A1990" s="1">
        <v>38880</v>
      </c>
      <c r="B1990" s="2" t="s">
        <v>10</v>
      </c>
      <c r="C1990" s="2" t="s">
        <v>6</v>
      </c>
      <c r="D1990" s="2" t="s">
        <v>2027</v>
      </c>
      <c r="E1990" s="2" t="s">
        <v>3</v>
      </c>
      <c r="F1990" s="2" t="s">
        <v>4</v>
      </c>
      <c r="G1990" s="2" t="s">
        <v>33</v>
      </c>
      <c r="H1990" s="3">
        <v>35190.81</v>
      </c>
    </row>
    <row r="1991" spans="1:8" x14ac:dyDescent="0.35">
      <c r="A1991" s="1">
        <v>38881</v>
      </c>
      <c r="B1991" s="2" t="s">
        <v>0</v>
      </c>
      <c r="C1991" s="2" t="s">
        <v>1</v>
      </c>
      <c r="D1991" s="2" t="s">
        <v>2028</v>
      </c>
      <c r="E1991" s="2" t="s">
        <v>3</v>
      </c>
      <c r="F1991" s="2" t="s">
        <v>22</v>
      </c>
      <c r="G1991" s="2" t="s">
        <v>9</v>
      </c>
      <c r="H1991" s="3">
        <v>35569.58</v>
      </c>
    </row>
    <row r="1992" spans="1:8" x14ac:dyDescent="0.35">
      <c r="A1992" s="1">
        <v>38882</v>
      </c>
      <c r="B1992" s="2" t="s">
        <v>45</v>
      </c>
      <c r="C1992" s="2" t="s">
        <v>29</v>
      </c>
      <c r="D1992" s="2" t="s">
        <v>2029</v>
      </c>
      <c r="E1992" s="2" t="s">
        <v>3</v>
      </c>
      <c r="F1992" s="2" t="s">
        <v>8</v>
      </c>
      <c r="G1992" s="2" t="s">
        <v>5</v>
      </c>
      <c r="H1992" s="3">
        <v>45690.41</v>
      </c>
    </row>
    <row r="1993" spans="1:8" x14ac:dyDescent="0.35">
      <c r="A1993" s="1">
        <v>38883</v>
      </c>
      <c r="B1993" s="2" t="s">
        <v>10</v>
      </c>
      <c r="C1993" s="2" t="s">
        <v>29</v>
      </c>
      <c r="D1993" s="2" t="s">
        <v>2030</v>
      </c>
      <c r="E1993" s="2" t="s">
        <v>3</v>
      </c>
      <c r="F1993" s="2" t="s">
        <v>13</v>
      </c>
      <c r="G1993" s="2" t="s">
        <v>5</v>
      </c>
      <c r="H1993" s="3">
        <v>7014.65</v>
      </c>
    </row>
    <row r="1994" spans="1:8" x14ac:dyDescent="0.35">
      <c r="A1994" s="1">
        <v>38884</v>
      </c>
      <c r="B1994" s="2" t="s">
        <v>20</v>
      </c>
      <c r="C1994" s="2" t="s">
        <v>1</v>
      </c>
      <c r="D1994" s="2" t="s">
        <v>2031</v>
      </c>
      <c r="E1994" s="2" t="s">
        <v>3</v>
      </c>
      <c r="F1994" s="2" t="s">
        <v>18</v>
      </c>
      <c r="G1994" s="2" t="s">
        <v>19</v>
      </c>
      <c r="H1994" s="3">
        <v>32845.5</v>
      </c>
    </row>
    <row r="1995" spans="1:8" x14ac:dyDescent="0.35">
      <c r="A1995" s="1">
        <v>38885</v>
      </c>
      <c r="B1995" s="2" t="s">
        <v>0</v>
      </c>
      <c r="C1995" s="2" t="s">
        <v>1</v>
      </c>
      <c r="D1995" s="2" t="s">
        <v>2032</v>
      </c>
      <c r="E1995" s="2" t="s">
        <v>3</v>
      </c>
      <c r="F1995" s="2" t="s">
        <v>56</v>
      </c>
      <c r="G1995" s="2" t="s">
        <v>14</v>
      </c>
      <c r="H1995" s="3">
        <v>14244.63</v>
      </c>
    </row>
    <row r="1996" spans="1:8" x14ac:dyDescent="0.35">
      <c r="A1996" s="1">
        <v>38886</v>
      </c>
      <c r="B1996" s="2" t="s">
        <v>54</v>
      </c>
      <c r="C1996" s="2" t="s">
        <v>29</v>
      </c>
      <c r="D1996" s="2" t="s">
        <v>2033</v>
      </c>
      <c r="E1996" s="2" t="s">
        <v>3</v>
      </c>
      <c r="F1996" s="2" t="s">
        <v>8</v>
      </c>
      <c r="G1996" s="2" t="s">
        <v>14</v>
      </c>
      <c r="H1996" s="3">
        <v>14675.53</v>
      </c>
    </row>
    <row r="1997" spans="1:8" x14ac:dyDescent="0.35">
      <c r="A1997" s="1">
        <v>38887</v>
      </c>
      <c r="B1997" s="2" t="s">
        <v>54</v>
      </c>
      <c r="C1997" s="2" t="s">
        <v>58</v>
      </c>
      <c r="D1997" s="2" t="s">
        <v>2034</v>
      </c>
      <c r="E1997" s="2" t="s">
        <v>3</v>
      </c>
      <c r="F1997" s="2" t="s">
        <v>31</v>
      </c>
      <c r="G1997" s="2" t="s">
        <v>9</v>
      </c>
      <c r="H1997" s="3">
        <v>19848.5</v>
      </c>
    </row>
    <row r="1998" spans="1:8" x14ac:dyDescent="0.35">
      <c r="A1998" s="1">
        <v>38888</v>
      </c>
      <c r="B1998" s="2" t="s">
        <v>10</v>
      </c>
      <c r="C1998" s="2" t="s">
        <v>11</v>
      </c>
      <c r="D1998" s="2" t="s">
        <v>2035</v>
      </c>
      <c r="E1998" s="2" t="s">
        <v>3</v>
      </c>
      <c r="F1998" s="2" t="s">
        <v>26</v>
      </c>
      <c r="G1998" s="2" t="s">
        <v>48</v>
      </c>
      <c r="H1998" s="3">
        <v>33336.36</v>
      </c>
    </row>
    <row r="1999" spans="1:8" x14ac:dyDescent="0.35">
      <c r="A1999" s="1">
        <v>38889</v>
      </c>
      <c r="B1999" s="2" t="s">
        <v>78</v>
      </c>
      <c r="C1999" s="2" t="s">
        <v>29</v>
      </c>
      <c r="D1999" s="2" t="s">
        <v>2036</v>
      </c>
      <c r="E1999" s="2" t="s">
        <v>3</v>
      </c>
      <c r="F1999" s="2" t="s">
        <v>31</v>
      </c>
      <c r="G1999" s="2" t="s">
        <v>33</v>
      </c>
      <c r="H1999" s="3">
        <v>46923.97</v>
      </c>
    </row>
    <row r="2000" spans="1:8" x14ac:dyDescent="0.35">
      <c r="A2000" s="1">
        <v>38890</v>
      </c>
      <c r="B2000" s="2" t="s">
        <v>51</v>
      </c>
      <c r="C2000" s="2" t="s">
        <v>29</v>
      </c>
      <c r="D2000" s="2" t="s">
        <v>2037</v>
      </c>
      <c r="E2000" s="2" t="s">
        <v>3</v>
      </c>
      <c r="F2000" s="2" t="s">
        <v>50</v>
      </c>
      <c r="G2000" s="2" t="s">
        <v>5</v>
      </c>
      <c r="H2000" s="3">
        <v>38105.360000000001</v>
      </c>
    </row>
    <row r="2001" spans="1:8" x14ac:dyDescent="0.35">
      <c r="A2001" s="1">
        <v>38891</v>
      </c>
      <c r="B2001" s="2" t="s">
        <v>28</v>
      </c>
      <c r="C2001" s="2" t="s">
        <v>16</v>
      </c>
      <c r="D2001" s="2" t="s">
        <v>2038</v>
      </c>
      <c r="E2001" s="2" t="s">
        <v>3</v>
      </c>
      <c r="F2001" s="2" t="s">
        <v>26</v>
      </c>
      <c r="G2001" s="2" t="s">
        <v>14</v>
      </c>
      <c r="H2001" s="3">
        <v>40562.44</v>
      </c>
    </row>
    <row r="2002" spans="1:8" x14ac:dyDescent="0.35">
      <c r="A2002" s="1">
        <v>38892</v>
      </c>
      <c r="B2002" s="2" t="s">
        <v>54</v>
      </c>
      <c r="C2002" s="2" t="s">
        <v>29</v>
      </c>
      <c r="D2002" s="2" t="s">
        <v>2039</v>
      </c>
      <c r="E2002" s="2" t="s">
        <v>3</v>
      </c>
      <c r="F2002" s="2" t="s">
        <v>13</v>
      </c>
      <c r="G2002" s="2" t="s">
        <v>19</v>
      </c>
      <c r="H2002" s="3">
        <v>21767.919999999998</v>
      </c>
    </row>
    <row r="2003" spans="1:8" x14ac:dyDescent="0.35">
      <c r="A2003" s="1">
        <v>38893</v>
      </c>
      <c r="B2003" s="2" t="s">
        <v>28</v>
      </c>
      <c r="C2003" s="2" t="s">
        <v>6</v>
      </c>
      <c r="D2003" s="2" t="s">
        <v>2040</v>
      </c>
      <c r="E2003" s="2" t="s">
        <v>3</v>
      </c>
      <c r="F2003" s="2" t="s">
        <v>4</v>
      </c>
      <c r="G2003" s="2" t="s">
        <v>48</v>
      </c>
      <c r="H2003" s="3">
        <v>48054.95</v>
      </c>
    </row>
    <row r="2004" spans="1:8" x14ac:dyDescent="0.35">
      <c r="A2004" s="1">
        <v>38894</v>
      </c>
      <c r="B2004" s="2" t="s">
        <v>10</v>
      </c>
      <c r="C2004" s="2" t="s">
        <v>46</v>
      </c>
      <c r="D2004" s="2" t="s">
        <v>2041</v>
      </c>
      <c r="E2004" s="2" t="s">
        <v>3</v>
      </c>
      <c r="F2004" s="2" t="s">
        <v>31</v>
      </c>
      <c r="G2004" s="2" t="s">
        <v>23</v>
      </c>
      <c r="H2004" s="3">
        <v>40179.86</v>
      </c>
    </row>
    <row r="2005" spans="1:8" x14ac:dyDescent="0.35">
      <c r="A2005" s="1">
        <v>38895</v>
      </c>
      <c r="B2005" s="2" t="s">
        <v>0</v>
      </c>
      <c r="C2005" s="2" t="s">
        <v>11</v>
      </c>
      <c r="D2005" s="2" t="s">
        <v>2042</v>
      </c>
      <c r="E2005" s="2" t="s">
        <v>3</v>
      </c>
      <c r="F2005" s="2" t="s">
        <v>13</v>
      </c>
      <c r="G2005" s="2" t="s">
        <v>23</v>
      </c>
      <c r="H2005" s="3">
        <v>17539.09</v>
      </c>
    </row>
    <row r="2006" spans="1:8" x14ac:dyDescent="0.35">
      <c r="A2006" s="1">
        <v>38896</v>
      </c>
      <c r="B2006" s="2" t="s">
        <v>78</v>
      </c>
      <c r="C2006" s="2" t="s">
        <v>38</v>
      </c>
      <c r="D2006" s="2" t="s">
        <v>2043</v>
      </c>
      <c r="E2006" s="2" t="s">
        <v>3</v>
      </c>
      <c r="F2006" s="2" t="s">
        <v>4</v>
      </c>
      <c r="G2006" s="2" t="s">
        <v>33</v>
      </c>
      <c r="H2006" s="3">
        <v>14168.62</v>
      </c>
    </row>
    <row r="2007" spans="1:8" x14ac:dyDescent="0.35">
      <c r="A2007" s="1">
        <v>38897</v>
      </c>
      <c r="B2007" s="2" t="s">
        <v>28</v>
      </c>
      <c r="C2007" s="2" t="s">
        <v>1</v>
      </c>
      <c r="D2007" s="2" t="s">
        <v>2044</v>
      </c>
      <c r="E2007" s="2" t="s">
        <v>3</v>
      </c>
      <c r="F2007" s="2" t="s">
        <v>8</v>
      </c>
      <c r="G2007" s="2" t="s">
        <v>23</v>
      </c>
      <c r="H2007" s="3">
        <v>28853.61</v>
      </c>
    </row>
    <row r="2008" spans="1:8" x14ac:dyDescent="0.35">
      <c r="A2008" s="1">
        <v>38898</v>
      </c>
      <c r="B2008" s="2" t="s">
        <v>41</v>
      </c>
      <c r="C2008" s="2" t="s">
        <v>46</v>
      </c>
      <c r="D2008" s="2" t="s">
        <v>2045</v>
      </c>
      <c r="E2008" s="2" t="s">
        <v>3</v>
      </c>
      <c r="F2008" s="2" t="s">
        <v>56</v>
      </c>
      <c r="G2008" s="2" t="s">
        <v>19</v>
      </c>
      <c r="H2008" s="3">
        <v>1846.07</v>
      </c>
    </row>
    <row r="2009" spans="1:8" x14ac:dyDescent="0.35">
      <c r="A2009" s="1">
        <v>38899</v>
      </c>
      <c r="B2009" s="2" t="s">
        <v>45</v>
      </c>
      <c r="C2009" s="2" t="s">
        <v>1</v>
      </c>
      <c r="D2009" s="2" t="s">
        <v>2046</v>
      </c>
      <c r="E2009" s="2" t="s">
        <v>3</v>
      </c>
      <c r="F2009" s="2" t="s">
        <v>22</v>
      </c>
      <c r="G2009" s="2" t="s">
        <v>19</v>
      </c>
      <c r="H2009" s="3">
        <v>32249.41</v>
      </c>
    </row>
    <row r="2010" spans="1:8" x14ac:dyDescent="0.35">
      <c r="A2010" s="1">
        <v>38900</v>
      </c>
      <c r="B2010" s="2" t="s">
        <v>10</v>
      </c>
      <c r="C2010" s="2" t="s">
        <v>16</v>
      </c>
      <c r="D2010" s="2" t="s">
        <v>2047</v>
      </c>
      <c r="E2010" s="2" t="s">
        <v>3</v>
      </c>
      <c r="F2010" s="2" t="s">
        <v>31</v>
      </c>
      <c r="G2010" s="2" t="s">
        <v>27</v>
      </c>
      <c r="H2010" s="3">
        <v>14545.84</v>
      </c>
    </row>
    <row r="2011" spans="1:8" x14ac:dyDescent="0.35">
      <c r="A2011" s="1">
        <v>38901</v>
      </c>
      <c r="B2011" s="2" t="s">
        <v>15</v>
      </c>
      <c r="C2011" s="2" t="s">
        <v>36</v>
      </c>
      <c r="D2011" s="2" t="s">
        <v>2048</v>
      </c>
      <c r="E2011" s="2" t="s">
        <v>3</v>
      </c>
      <c r="F2011" s="2" t="s">
        <v>8</v>
      </c>
      <c r="G2011" s="2" t="s">
        <v>19</v>
      </c>
      <c r="H2011" s="3">
        <v>9810.39</v>
      </c>
    </row>
    <row r="2012" spans="1:8" x14ac:dyDescent="0.35">
      <c r="A2012" s="1">
        <v>38902</v>
      </c>
      <c r="B2012" s="2" t="s">
        <v>41</v>
      </c>
      <c r="C2012" s="2" t="s">
        <v>58</v>
      </c>
      <c r="D2012" s="2" t="s">
        <v>2049</v>
      </c>
      <c r="E2012" s="2" t="s">
        <v>3</v>
      </c>
      <c r="F2012" s="2" t="s">
        <v>40</v>
      </c>
      <c r="G2012" s="2" t="s">
        <v>5</v>
      </c>
      <c r="H2012" s="3">
        <v>31886.57</v>
      </c>
    </row>
    <row r="2013" spans="1:8" x14ac:dyDescent="0.35">
      <c r="A2013" s="1">
        <v>38903</v>
      </c>
      <c r="B2013" s="2" t="s">
        <v>28</v>
      </c>
      <c r="C2013" s="2" t="s">
        <v>1</v>
      </c>
      <c r="D2013" s="2" t="s">
        <v>2050</v>
      </c>
      <c r="E2013" s="2" t="s">
        <v>3</v>
      </c>
      <c r="F2013" s="2" t="s">
        <v>18</v>
      </c>
      <c r="G2013" s="2" t="s">
        <v>27</v>
      </c>
      <c r="H2013" s="3">
        <v>33075.440000000002</v>
      </c>
    </row>
    <row r="2014" spans="1:8" x14ac:dyDescent="0.35">
      <c r="A2014" s="1">
        <v>38904</v>
      </c>
      <c r="B2014" s="2" t="s">
        <v>15</v>
      </c>
      <c r="C2014" s="2" t="s">
        <v>58</v>
      </c>
      <c r="D2014" s="2" t="s">
        <v>2051</v>
      </c>
      <c r="E2014" s="2" t="s">
        <v>3</v>
      </c>
      <c r="F2014" s="2" t="s">
        <v>50</v>
      </c>
      <c r="G2014" s="2" t="s">
        <v>33</v>
      </c>
      <c r="H2014" s="3">
        <v>3055.82</v>
      </c>
    </row>
    <row r="2015" spans="1:8" x14ac:dyDescent="0.35">
      <c r="A2015" s="1">
        <v>38905</v>
      </c>
      <c r="B2015" s="2" t="s">
        <v>10</v>
      </c>
      <c r="C2015" s="2" t="s">
        <v>1</v>
      </c>
      <c r="D2015" s="2" t="s">
        <v>2052</v>
      </c>
      <c r="E2015" s="2" t="s">
        <v>3</v>
      </c>
      <c r="F2015" s="2" t="s">
        <v>4</v>
      </c>
      <c r="G2015" s="2" t="s">
        <v>23</v>
      </c>
      <c r="H2015" s="3">
        <v>1789.79</v>
      </c>
    </row>
    <row r="2016" spans="1:8" x14ac:dyDescent="0.35">
      <c r="A2016" s="1">
        <v>38906</v>
      </c>
      <c r="B2016" s="2" t="s">
        <v>15</v>
      </c>
      <c r="C2016" s="2" t="s">
        <v>1</v>
      </c>
      <c r="D2016" s="2" t="s">
        <v>2053</v>
      </c>
      <c r="E2016" s="2" t="s">
        <v>3</v>
      </c>
      <c r="F2016" s="2" t="s">
        <v>50</v>
      </c>
      <c r="G2016" s="2" t="s">
        <v>5</v>
      </c>
      <c r="H2016" s="3">
        <v>18136.75</v>
      </c>
    </row>
    <row r="2017" spans="1:8" x14ac:dyDescent="0.35">
      <c r="A2017" s="1">
        <v>38907</v>
      </c>
      <c r="B2017" s="2" t="s">
        <v>15</v>
      </c>
      <c r="C2017" s="2" t="s">
        <v>58</v>
      </c>
      <c r="D2017" s="2" t="s">
        <v>2054</v>
      </c>
      <c r="E2017" s="2" t="s">
        <v>3</v>
      </c>
      <c r="F2017" s="2" t="s">
        <v>8</v>
      </c>
      <c r="G2017" s="2" t="s">
        <v>27</v>
      </c>
      <c r="H2017" s="3">
        <v>12611.96</v>
      </c>
    </row>
    <row r="2018" spans="1:8" x14ac:dyDescent="0.35">
      <c r="A2018" s="1">
        <v>38908</v>
      </c>
      <c r="B2018" s="2" t="s">
        <v>28</v>
      </c>
      <c r="C2018" s="2" t="s">
        <v>36</v>
      </c>
      <c r="D2018" s="2" t="s">
        <v>2055</v>
      </c>
      <c r="E2018" s="2" t="s">
        <v>3</v>
      </c>
      <c r="F2018" s="2" t="s">
        <v>26</v>
      </c>
      <c r="G2018" s="2" t="s">
        <v>27</v>
      </c>
      <c r="H2018" s="3">
        <v>32452.46</v>
      </c>
    </row>
    <row r="2019" spans="1:8" x14ac:dyDescent="0.35">
      <c r="A2019" s="1">
        <v>38909</v>
      </c>
      <c r="B2019" s="2" t="s">
        <v>20</v>
      </c>
      <c r="C2019" s="2" t="s">
        <v>1</v>
      </c>
      <c r="D2019" s="2" t="s">
        <v>2056</v>
      </c>
      <c r="E2019" s="2" t="s">
        <v>3</v>
      </c>
      <c r="F2019" s="2" t="s">
        <v>22</v>
      </c>
      <c r="G2019" s="2" t="s">
        <v>33</v>
      </c>
      <c r="H2019" s="3">
        <v>17414.3</v>
      </c>
    </row>
    <row r="2020" spans="1:8" x14ac:dyDescent="0.35">
      <c r="A2020" s="1">
        <v>38910</v>
      </c>
      <c r="B2020" s="2" t="s">
        <v>51</v>
      </c>
      <c r="C2020" s="2" t="s">
        <v>58</v>
      </c>
      <c r="D2020" s="2" t="s">
        <v>2057</v>
      </c>
      <c r="E2020" s="2" t="s">
        <v>3</v>
      </c>
      <c r="F2020" s="2" t="s">
        <v>4</v>
      </c>
      <c r="G2020" s="2" t="s">
        <v>14</v>
      </c>
      <c r="H2020" s="3">
        <v>8855.33</v>
      </c>
    </row>
    <row r="2021" spans="1:8" x14ac:dyDescent="0.35">
      <c r="A2021" s="1">
        <v>38911</v>
      </c>
      <c r="B2021" s="2" t="s">
        <v>41</v>
      </c>
      <c r="C2021" s="2" t="s">
        <v>46</v>
      </c>
      <c r="D2021" s="2" t="s">
        <v>2058</v>
      </c>
      <c r="E2021" s="2" t="s">
        <v>3</v>
      </c>
      <c r="F2021" s="2" t="s">
        <v>50</v>
      </c>
      <c r="G2021" s="2" t="s">
        <v>14</v>
      </c>
      <c r="H2021" s="3">
        <v>6205.37</v>
      </c>
    </row>
    <row r="2022" spans="1:8" x14ac:dyDescent="0.35">
      <c r="A2022" s="1">
        <v>38912</v>
      </c>
      <c r="B2022" s="2" t="s">
        <v>51</v>
      </c>
      <c r="C2022" s="2" t="s">
        <v>6</v>
      </c>
      <c r="D2022" s="2" t="s">
        <v>2059</v>
      </c>
      <c r="E2022" s="2" t="s">
        <v>3</v>
      </c>
      <c r="F2022" s="2" t="s">
        <v>13</v>
      </c>
      <c r="G2022" s="2" t="s">
        <v>33</v>
      </c>
      <c r="H2022" s="3">
        <v>47057.05</v>
      </c>
    </row>
    <row r="2023" spans="1:8" x14ac:dyDescent="0.35">
      <c r="A2023" s="1">
        <v>38913</v>
      </c>
      <c r="B2023" s="2" t="s">
        <v>28</v>
      </c>
      <c r="C2023" s="2" t="s">
        <v>1</v>
      </c>
      <c r="D2023" s="2" t="s">
        <v>2060</v>
      </c>
      <c r="E2023" s="2" t="s">
        <v>3</v>
      </c>
      <c r="F2023" s="2" t="s">
        <v>40</v>
      </c>
      <c r="G2023" s="2" t="s">
        <v>9</v>
      </c>
      <c r="H2023" s="3">
        <v>38367.980000000003</v>
      </c>
    </row>
    <row r="2024" spans="1:8" x14ac:dyDescent="0.35">
      <c r="A2024" s="1">
        <v>38914</v>
      </c>
      <c r="B2024" s="2" t="s">
        <v>0</v>
      </c>
      <c r="C2024" s="2" t="s">
        <v>24</v>
      </c>
      <c r="D2024" s="2" t="s">
        <v>2061</v>
      </c>
      <c r="E2024" s="2" t="s">
        <v>3</v>
      </c>
      <c r="F2024" s="2" t="s">
        <v>18</v>
      </c>
      <c r="G2024" s="2" t="s">
        <v>9</v>
      </c>
      <c r="H2024" s="3">
        <v>27409.4</v>
      </c>
    </row>
    <row r="2025" spans="1:8" x14ac:dyDescent="0.35">
      <c r="A2025" s="1">
        <v>38915</v>
      </c>
      <c r="B2025" s="2" t="s">
        <v>15</v>
      </c>
      <c r="C2025" s="2" t="s">
        <v>1</v>
      </c>
      <c r="D2025" s="2" t="s">
        <v>2062</v>
      </c>
      <c r="E2025" s="2" t="s">
        <v>3</v>
      </c>
      <c r="F2025" s="2" t="s">
        <v>50</v>
      </c>
      <c r="G2025" s="2" t="s">
        <v>19</v>
      </c>
      <c r="H2025" s="3">
        <v>33300.69</v>
      </c>
    </row>
    <row r="2026" spans="1:8" x14ac:dyDescent="0.35">
      <c r="A2026" s="1">
        <v>38916</v>
      </c>
      <c r="B2026" s="2" t="s">
        <v>45</v>
      </c>
      <c r="C2026" s="2" t="s">
        <v>36</v>
      </c>
      <c r="D2026" s="2" t="s">
        <v>2063</v>
      </c>
      <c r="E2026" s="2" t="s">
        <v>3</v>
      </c>
      <c r="F2026" s="2" t="s">
        <v>4</v>
      </c>
      <c r="G2026" s="2" t="s">
        <v>5</v>
      </c>
      <c r="H2026" s="3">
        <v>41964.44</v>
      </c>
    </row>
    <row r="2027" spans="1:8" x14ac:dyDescent="0.35">
      <c r="A2027" s="1">
        <v>38917</v>
      </c>
      <c r="B2027" s="2" t="s">
        <v>10</v>
      </c>
      <c r="C2027" s="2" t="s">
        <v>36</v>
      </c>
      <c r="D2027" s="2" t="s">
        <v>2064</v>
      </c>
      <c r="E2027" s="2" t="s">
        <v>3</v>
      </c>
      <c r="F2027" s="2" t="s">
        <v>18</v>
      </c>
      <c r="G2027" s="2" t="s">
        <v>33</v>
      </c>
      <c r="H2027" s="3">
        <v>12313.64</v>
      </c>
    </row>
    <row r="2028" spans="1:8" x14ac:dyDescent="0.35">
      <c r="A2028" s="1">
        <v>38918</v>
      </c>
      <c r="B2028" s="2" t="s">
        <v>0</v>
      </c>
      <c r="C2028" s="2" t="s">
        <v>11</v>
      </c>
      <c r="D2028" s="2" t="s">
        <v>2065</v>
      </c>
      <c r="E2028" s="2" t="s">
        <v>3</v>
      </c>
      <c r="F2028" s="2" t="s">
        <v>56</v>
      </c>
      <c r="G2028" s="2" t="s">
        <v>9</v>
      </c>
      <c r="H2028" s="3">
        <v>18732.18</v>
      </c>
    </row>
    <row r="2029" spans="1:8" x14ac:dyDescent="0.35">
      <c r="A2029" s="1">
        <v>38919</v>
      </c>
      <c r="B2029" s="2" t="s">
        <v>15</v>
      </c>
      <c r="C2029" s="2" t="s">
        <v>6</v>
      </c>
      <c r="D2029" s="2" t="s">
        <v>2066</v>
      </c>
      <c r="E2029" s="2" t="s">
        <v>3</v>
      </c>
      <c r="F2029" s="2" t="s">
        <v>8</v>
      </c>
      <c r="G2029" s="2" t="s">
        <v>33</v>
      </c>
      <c r="H2029" s="3">
        <v>33013.17</v>
      </c>
    </row>
    <row r="2030" spans="1:8" x14ac:dyDescent="0.35">
      <c r="A2030" s="1">
        <v>38920</v>
      </c>
      <c r="B2030" s="2" t="s">
        <v>10</v>
      </c>
      <c r="C2030" s="2" t="s">
        <v>58</v>
      </c>
      <c r="D2030" s="2" t="s">
        <v>2067</v>
      </c>
      <c r="E2030" s="2" t="s">
        <v>3</v>
      </c>
      <c r="F2030" s="2" t="s">
        <v>26</v>
      </c>
      <c r="G2030" s="2" t="s">
        <v>5</v>
      </c>
      <c r="H2030" s="3">
        <v>28897.77</v>
      </c>
    </row>
    <row r="2031" spans="1:8" x14ac:dyDescent="0.35">
      <c r="A2031" s="1">
        <v>38921</v>
      </c>
      <c r="B2031" s="2" t="s">
        <v>15</v>
      </c>
      <c r="C2031" s="2" t="s">
        <v>11</v>
      </c>
      <c r="D2031" s="2" t="s">
        <v>2068</v>
      </c>
      <c r="E2031" s="2" t="s">
        <v>3</v>
      </c>
      <c r="F2031" s="2" t="s">
        <v>26</v>
      </c>
      <c r="G2031" s="2" t="s">
        <v>48</v>
      </c>
      <c r="H2031" s="3">
        <v>30671.74</v>
      </c>
    </row>
    <row r="2032" spans="1:8" x14ac:dyDescent="0.35">
      <c r="A2032" s="1">
        <v>38922</v>
      </c>
      <c r="B2032" s="2" t="s">
        <v>51</v>
      </c>
      <c r="C2032" s="2" t="s">
        <v>36</v>
      </c>
      <c r="D2032" s="2" t="s">
        <v>2069</v>
      </c>
      <c r="E2032" s="2" t="s">
        <v>3</v>
      </c>
      <c r="F2032" s="2" t="s">
        <v>8</v>
      </c>
      <c r="G2032" s="2" t="s">
        <v>27</v>
      </c>
      <c r="H2032" s="3">
        <v>21016.639999999999</v>
      </c>
    </row>
    <row r="2033" spans="1:8" x14ac:dyDescent="0.35">
      <c r="A2033" s="1">
        <v>38923</v>
      </c>
      <c r="B2033" s="2" t="s">
        <v>20</v>
      </c>
      <c r="C2033" s="2" t="s">
        <v>38</v>
      </c>
      <c r="D2033" s="2" t="s">
        <v>2070</v>
      </c>
      <c r="E2033" s="2" t="s">
        <v>3</v>
      </c>
      <c r="F2033" s="2" t="s">
        <v>56</v>
      </c>
      <c r="G2033" s="2" t="s">
        <v>5</v>
      </c>
      <c r="H2033" s="3">
        <v>45093.75</v>
      </c>
    </row>
    <row r="2034" spans="1:8" x14ac:dyDescent="0.35">
      <c r="A2034" s="1">
        <v>38924</v>
      </c>
      <c r="B2034" s="2" t="s">
        <v>78</v>
      </c>
      <c r="C2034" s="2" t="s">
        <v>46</v>
      </c>
      <c r="D2034" s="2" t="s">
        <v>2071</v>
      </c>
      <c r="E2034" s="2" t="s">
        <v>3</v>
      </c>
      <c r="F2034" s="2" t="s">
        <v>8</v>
      </c>
      <c r="G2034" s="2" t="s">
        <v>9</v>
      </c>
      <c r="H2034" s="3">
        <v>13905.43</v>
      </c>
    </row>
    <row r="2035" spans="1:8" x14ac:dyDescent="0.35">
      <c r="A2035" s="1">
        <v>38925</v>
      </c>
      <c r="B2035" s="2" t="s">
        <v>45</v>
      </c>
      <c r="C2035" s="2" t="s">
        <v>24</v>
      </c>
      <c r="D2035" s="2" t="s">
        <v>2072</v>
      </c>
      <c r="E2035" s="2" t="s">
        <v>3</v>
      </c>
      <c r="F2035" s="2" t="s">
        <v>40</v>
      </c>
      <c r="G2035" s="2" t="s">
        <v>14</v>
      </c>
      <c r="H2035" s="3">
        <v>41859.07</v>
      </c>
    </row>
    <row r="2036" spans="1:8" x14ac:dyDescent="0.35">
      <c r="A2036" s="1">
        <v>38926</v>
      </c>
      <c r="B2036" s="2" t="s">
        <v>20</v>
      </c>
      <c r="C2036" s="2" t="s">
        <v>24</v>
      </c>
      <c r="D2036" s="2" t="s">
        <v>2073</v>
      </c>
      <c r="E2036" s="2" t="s">
        <v>3</v>
      </c>
      <c r="F2036" s="2" t="s">
        <v>40</v>
      </c>
      <c r="G2036" s="2" t="s">
        <v>9</v>
      </c>
      <c r="H2036" s="3">
        <v>45308.76</v>
      </c>
    </row>
    <row r="2037" spans="1:8" x14ac:dyDescent="0.35">
      <c r="A2037" s="1">
        <v>38927</v>
      </c>
      <c r="B2037" s="2" t="s">
        <v>20</v>
      </c>
      <c r="C2037" s="2" t="s">
        <v>16</v>
      </c>
      <c r="D2037" s="2" t="s">
        <v>2074</v>
      </c>
      <c r="E2037" s="2" t="s">
        <v>3</v>
      </c>
      <c r="F2037" s="2" t="s">
        <v>13</v>
      </c>
      <c r="G2037" s="2" t="s">
        <v>5</v>
      </c>
      <c r="H2037" s="3">
        <v>35887.19</v>
      </c>
    </row>
    <row r="2038" spans="1:8" x14ac:dyDescent="0.35">
      <c r="A2038" s="1">
        <v>38928</v>
      </c>
      <c r="B2038" s="2" t="s">
        <v>51</v>
      </c>
      <c r="C2038" s="2" t="s">
        <v>36</v>
      </c>
      <c r="D2038" s="2" t="s">
        <v>2075</v>
      </c>
      <c r="E2038" s="2" t="s">
        <v>3</v>
      </c>
      <c r="F2038" s="2" t="s">
        <v>50</v>
      </c>
      <c r="G2038" s="2" t="s">
        <v>27</v>
      </c>
      <c r="H2038" s="3">
        <v>49712.57</v>
      </c>
    </row>
    <row r="2039" spans="1:8" x14ac:dyDescent="0.35">
      <c r="A2039" s="1">
        <v>38929</v>
      </c>
      <c r="B2039" s="2" t="s">
        <v>0</v>
      </c>
      <c r="C2039" s="2" t="s">
        <v>36</v>
      </c>
      <c r="D2039" s="2" t="s">
        <v>2076</v>
      </c>
      <c r="E2039" s="2" t="s">
        <v>3</v>
      </c>
      <c r="F2039" s="2" t="s">
        <v>56</v>
      </c>
      <c r="G2039" s="2" t="s">
        <v>9</v>
      </c>
      <c r="H2039" s="3">
        <v>31910.77</v>
      </c>
    </row>
    <row r="2040" spans="1:8" x14ac:dyDescent="0.35">
      <c r="A2040" s="1">
        <v>38930</v>
      </c>
      <c r="B2040" s="2" t="s">
        <v>54</v>
      </c>
      <c r="C2040" s="2" t="s">
        <v>29</v>
      </c>
      <c r="D2040" s="2" t="s">
        <v>2077</v>
      </c>
      <c r="E2040" s="2" t="s">
        <v>3</v>
      </c>
      <c r="F2040" s="2" t="s">
        <v>56</v>
      </c>
      <c r="G2040" s="2" t="s">
        <v>48</v>
      </c>
      <c r="H2040" s="3">
        <v>36938.71</v>
      </c>
    </row>
    <row r="2041" spans="1:8" x14ac:dyDescent="0.35">
      <c r="A2041" s="1">
        <v>38931</v>
      </c>
      <c r="B2041" s="2" t="s">
        <v>28</v>
      </c>
      <c r="C2041" s="2" t="s">
        <v>6</v>
      </c>
      <c r="D2041" s="2" t="s">
        <v>2078</v>
      </c>
      <c r="E2041" s="2" t="s">
        <v>3</v>
      </c>
      <c r="F2041" s="2" t="s">
        <v>8</v>
      </c>
      <c r="G2041" s="2" t="s">
        <v>48</v>
      </c>
      <c r="H2041" s="3">
        <v>44884.36</v>
      </c>
    </row>
    <row r="2042" spans="1:8" x14ac:dyDescent="0.35">
      <c r="A2042" s="1">
        <v>38932</v>
      </c>
      <c r="B2042" s="2" t="s">
        <v>28</v>
      </c>
      <c r="C2042" s="2" t="s">
        <v>36</v>
      </c>
      <c r="D2042" s="2" t="s">
        <v>2079</v>
      </c>
      <c r="E2042" s="2" t="s">
        <v>3</v>
      </c>
      <c r="F2042" s="2" t="s">
        <v>56</v>
      </c>
      <c r="G2042" s="2" t="s">
        <v>9</v>
      </c>
      <c r="H2042" s="3">
        <v>16701.41</v>
      </c>
    </row>
    <row r="2043" spans="1:8" x14ac:dyDescent="0.35">
      <c r="A2043" s="1">
        <v>38933</v>
      </c>
      <c r="B2043" s="2" t="s">
        <v>15</v>
      </c>
      <c r="C2043" s="2" t="s">
        <v>38</v>
      </c>
      <c r="D2043" s="2" t="s">
        <v>2080</v>
      </c>
      <c r="E2043" s="2" t="s">
        <v>3</v>
      </c>
      <c r="F2043" s="2" t="s">
        <v>4</v>
      </c>
      <c r="G2043" s="2" t="s">
        <v>27</v>
      </c>
      <c r="H2043" s="3">
        <v>12380.91</v>
      </c>
    </row>
    <row r="2044" spans="1:8" x14ac:dyDescent="0.35">
      <c r="A2044" s="1">
        <v>38934</v>
      </c>
      <c r="B2044" s="2" t="s">
        <v>51</v>
      </c>
      <c r="C2044" s="2" t="s">
        <v>1</v>
      </c>
      <c r="D2044" s="2" t="s">
        <v>2081</v>
      </c>
      <c r="E2044" s="2" t="s">
        <v>3</v>
      </c>
      <c r="F2044" s="2" t="s">
        <v>50</v>
      </c>
      <c r="G2044" s="2" t="s">
        <v>9</v>
      </c>
      <c r="H2044" s="3">
        <v>14977.6</v>
      </c>
    </row>
    <row r="2045" spans="1:8" x14ac:dyDescent="0.35">
      <c r="A2045" s="1">
        <v>38935</v>
      </c>
      <c r="B2045" s="2" t="s">
        <v>51</v>
      </c>
      <c r="C2045" s="2" t="s">
        <v>46</v>
      </c>
      <c r="D2045" s="2" t="s">
        <v>2082</v>
      </c>
      <c r="E2045" s="2" t="s">
        <v>3</v>
      </c>
      <c r="F2045" s="2" t="s">
        <v>40</v>
      </c>
      <c r="G2045" s="2" t="s">
        <v>14</v>
      </c>
      <c r="H2045" s="3">
        <v>40885.370000000003</v>
      </c>
    </row>
    <row r="2046" spans="1:8" x14ac:dyDescent="0.35">
      <c r="A2046" s="1">
        <v>38936</v>
      </c>
      <c r="B2046" s="2" t="s">
        <v>10</v>
      </c>
      <c r="C2046" s="2" t="s">
        <v>16</v>
      </c>
      <c r="D2046" s="2" t="s">
        <v>2083</v>
      </c>
      <c r="E2046" s="2" t="s">
        <v>3</v>
      </c>
      <c r="F2046" s="2" t="s">
        <v>13</v>
      </c>
      <c r="G2046" s="2" t="s">
        <v>23</v>
      </c>
      <c r="H2046" s="3">
        <v>29181.75</v>
      </c>
    </row>
    <row r="2047" spans="1:8" x14ac:dyDescent="0.35">
      <c r="A2047" s="1">
        <v>38937</v>
      </c>
      <c r="B2047" s="2" t="s">
        <v>51</v>
      </c>
      <c r="C2047" s="2" t="s">
        <v>24</v>
      </c>
      <c r="D2047" s="2" t="s">
        <v>2084</v>
      </c>
      <c r="E2047" s="2" t="s">
        <v>3</v>
      </c>
      <c r="F2047" s="2" t="s">
        <v>22</v>
      </c>
      <c r="G2047" s="2" t="s">
        <v>23</v>
      </c>
      <c r="H2047" s="3">
        <v>9114.0300000000007</v>
      </c>
    </row>
    <row r="2048" spans="1:8" x14ac:dyDescent="0.35">
      <c r="A2048" s="1">
        <v>38938</v>
      </c>
      <c r="B2048" s="2" t="s">
        <v>41</v>
      </c>
      <c r="C2048" s="2" t="s">
        <v>58</v>
      </c>
      <c r="D2048" s="2" t="s">
        <v>2085</v>
      </c>
      <c r="E2048" s="2" t="s">
        <v>3</v>
      </c>
      <c r="F2048" s="2" t="s">
        <v>56</v>
      </c>
      <c r="G2048" s="2" t="s">
        <v>5</v>
      </c>
      <c r="H2048" s="3">
        <v>44382.11</v>
      </c>
    </row>
    <row r="2049" spans="1:8" x14ac:dyDescent="0.35">
      <c r="A2049" s="1">
        <v>38939</v>
      </c>
      <c r="B2049" s="2" t="s">
        <v>41</v>
      </c>
      <c r="C2049" s="2" t="s">
        <v>38</v>
      </c>
      <c r="D2049" s="2" t="s">
        <v>2086</v>
      </c>
      <c r="E2049" s="2" t="s">
        <v>3</v>
      </c>
      <c r="F2049" s="2" t="s">
        <v>8</v>
      </c>
      <c r="G2049" s="2" t="s">
        <v>5</v>
      </c>
      <c r="H2049" s="3">
        <v>33655.25</v>
      </c>
    </row>
    <row r="2050" spans="1:8" x14ac:dyDescent="0.35">
      <c r="A2050" s="1">
        <v>38940</v>
      </c>
      <c r="B2050" s="2" t="s">
        <v>0</v>
      </c>
      <c r="C2050" s="2" t="s">
        <v>11</v>
      </c>
      <c r="D2050" s="2" t="s">
        <v>2087</v>
      </c>
      <c r="E2050" s="2" t="s">
        <v>3</v>
      </c>
      <c r="F2050" s="2" t="s">
        <v>13</v>
      </c>
      <c r="G2050" s="2" t="s">
        <v>48</v>
      </c>
      <c r="H2050" s="3">
        <v>2340.16</v>
      </c>
    </row>
    <row r="2051" spans="1:8" x14ac:dyDescent="0.35">
      <c r="A2051" s="1">
        <v>38941</v>
      </c>
      <c r="B2051" s="2" t="s">
        <v>15</v>
      </c>
      <c r="C2051" s="2" t="s">
        <v>6</v>
      </c>
      <c r="D2051" s="2" t="s">
        <v>2088</v>
      </c>
      <c r="E2051" s="2" t="s">
        <v>3</v>
      </c>
      <c r="F2051" s="2" t="s">
        <v>18</v>
      </c>
      <c r="G2051" s="2" t="s">
        <v>14</v>
      </c>
      <c r="H2051" s="3">
        <v>24929.93</v>
      </c>
    </row>
    <row r="2052" spans="1:8" x14ac:dyDescent="0.35">
      <c r="A2052" s="1">
        <v>38942</v>
      </c>
      <c r="B2052" s="2" t="s">
        <v>51</v>
      </c>
      <c r="C2052" s="2" t="s">
        <v>11</v>
      </c>
      <c r="D2052" s="2" t="s">
        <v>2089</v>
      </c>
      <c r="E2052" s="2" t="s">
        <v>3</v>
      </c>
      <c r="F2052" s="2" t="s">
        <v>4</v>
      </c>
      <c r="G2052" s="2" t="s">
        <v>9</v>
      </c>
      <c r="H2052" s="3">
        <v>36872.379999999997</v>
      </c>
    </row>
    <row r="2053" spans="1:8" x14ac:dyDescent="0.35">
      <c r="A2053" s="1">
        <v>38943</v>
      </c>
      <c r="B2053" s="2" t="s">
        <v>20</v>
      </c>
      <c r="C2053" s="2" t="s">
        <v>58</v>
      </c>
      <c r="D2053" s="2" t="s">
        <v>2090</v>
      </c>
      <c r="E2053" s="2" t="s">
        <v>3</v>
      </c>
      <c r="F2053" s="2" t="s">
        <v>4</v>
      </c>
      <c r="G2053" s="2" t="s">
        <v>27</v>
      </c>
      <c r="H2053" s="3">
        <v>36096.29</v>
      </c>
    </row>
    <row r="2054" spans="1:8" x14ac:dyDescent="0.35">
      <c r="A2054" s="1">
        <v>38944</v>
      </c>
      <c r="B2054" s="2" t="s">
        <v>45</v>
      </c>
      <c r="C2054" s="2" t="s">
        <v>16</v>
      </c>
      <c r="D2054" s="2" t="s">
        <v>2091</v>
      </c>
      <c r="E2054" s="2" t="s">
        <v>3</v>
      </c>
      <c r="F2054" s="2" t="s">
        <v>56</v>
      </c>
      <c r="G2054" s="2" t="s">
        <v>23</v>
      </c>
      <c r="H2054" s="3">
        <v>5256.33</v>
      </c>
    </row>
    <row r="2055" spans="1:8" x14ac:dyDescent="0.35">
      <c r="A2055" s="1">
        <v>38945</v>
      </c>
      <c r="B2055" s="2" t="s">
        <v>41</v>
      </c>
      <c r="C2055" s="2" t="s">
        <v>24</v>
      </c>
      <c r="D2055" s="2" t="s">
        <v>2092</v>
      </c>
      <c r="E2055" s="2" t="s">
        <v>3</v>
      </c>
      <c r="F2055" s="2" t="s">
        <v>22</v>
      </c>
      <c r="G2055" s="2" t="s">
        <v>27</v>
      </c>
      <c r="H2055" s="3">
        <v>37469.599999999999</v>
      </c>
    </row>
    <row r="2056" spans="1:8" x14ac:dyDescent="0.35">
      <c r="A2056" s="1">
        <v>38946</v>
      </c>
      <c r="B2056" s="2" t="s">
        <v>0</v>
      </c>
      <c r="C2056" s="2" t="s">
        <v>36</v>
      </c>
      <c r="D2056" s="2" t="s">
        <v>2093</v>
      </c>
      <c r="E2056" s="2" t="s">
        <v>3</v>
      </c>
      <c r="F2056" s="2" t="s">
        <v>40</v>
      </c>
      <c r="G2056" s="2" t="s">
        <v>33</v>
      </c>
      <c r="H2056" s="3">
        <v>14529.29</v>
      </c>
    </row>
    <row r="2057" spans="1:8" x14ac:dyDescent="0.35">
      <c r="A2057" s="1">
        <v>38947</v>
      </c>
      <c r="B2057" s="2" t="s">
        <v>15</v>
      </c>
      <c r="C2057" s="2" t="s">
        <v>24</v>
      </c>
      <c r="D2057" s="2" t="s">
        <v>2094</v>
      </c>
      <c r="E2057" s="2" t="s">
        <v>3</v>
      </c>
      <c r="F2057" s="2" t="s">
        <v>22</v>
      </c>
      <c r="G2057" s="2" t="s">
        <v>14</v>
      </c>
      <c r="H2057" s="3">
        <v>22235.5</v>
      </c>
    </row>
    <row r="2058" spans="1:8" x14ac:dyDescent="0.35">
      <c r="A2058" s="1">
        <v>38948</v>
      </c>
      <c r="B2058" s="2" t="s">
        <v>15</v>
      </c>
      <c r="C2058" s="2" t="s">
        <v>36</v>
      </c>
      <c r="D2058" s="2" t="s">
        <v>2095</v>
      </c>
      <c r="E2058" s="2" t="s">
        <v>3</v>
      </c>
      <c r="F2058" s="2" t="s">
        <v>18</v>
      </c>
      <c r="G2058" s="2" t="s">
        <v>14</v>
      </c>
      <c r="H2058" s="3">
        <v>47509.94</v>
      </c>
    </row>
    <row r="2059" spans="1:8" x14ac:dyDescent="0.35">
      <c r="A2059" s="1">
        <v>38949</v>
      </c>
      <c r="B2059" s="2" t="s">
        <v>78</v>
      </c>
      <c r="C2059" s="2" t="s">
        <v>11</v>
      </c>
      <c r="D2059" s="2" t="s">
        <v>2096</v>
      </c>
      <c r="E2059" s="2" t="s">
        <v>3</v>
      </c>
      <c r="F2059" s="2" t="s">
        <v>40</v>
      </c>
      <c r="G2059" s="2" t="s">
        <v>9</v>
      </c>
      <c r="H2059" s="3">
        <v>43733.63</v>
      </c>
    </row>
    <row r="2060" spans="1:8" x14ac:dyDescent="0.35">
      <c r="A2060" s="1">
        <v>38950</v>
      </c>
      <c r="B2060" s="2" t="s">
        <v>10</v>
      </c>
      <c r="C2060" s="2" t="s">
        <v>29</v>
      </c>
      <c r="D2060" s="2" t="s">
        <v>2097</v>
      </c>
      <c r="E2060" s="2" t="s">
        <v>3</v>
      </c>
      <c r="F2060" s="2" t="s">
        <v>56</v>
      </c>
      <c r="G2060" s="2" t="s">
        <v>48</v>
      </c>
      <c r="H2060" s="3">
        <v>24740.85</v>
      </c>
    </row>
    <row r="2061" spans="1:8" x14ac:dyDescent="0.35">
      <c r="A2061" s="1">
        <v>38951</v>
      </c>
      <c r="B2061" s="2" t="s">
        <v>45</v>
      </c>
      <c r="C2061" s="2" t="s">
        <v>29</v>
      </c>
      <c r="D2061" s="2" t="s">
        <v>2098</v>
      </c>
      <c r="E2061" s="2" t="s">
        <v>3</v>
      </c>
      <c r="F2061" s="2" t="s">
        <v>40</v>
      </c>
      <c r="G2061" s="2" t="s">
        <v>5</v>
      </c>
      <c r="H2061" s="3">
        <v>32103.86</v>
      </c>
    </row>
    <row r="2062" spans="1:8" x14ac:dyDescent="0.35">
      <c r="A2062" s="1">
        <v>38952</v>
      </c>
      <c r="B2062" s="2" t="s">
        <v>15</v>
      </c>
      <c r="C2062" s="2" t="s">
        <v>11</v>
      </c>
      <c r="D2062" s="2" t="s">
        <v>2099</v>
      </c>
      <c r="E2062" s="2" t="s">
        <v>3</v>
      </c>
      <c r="F2062" s="2" t="s">
        <v>31</v>
      </c>
      <c r="G2062" s="2" t="s">
        <v>9</v>
      </c>
      <c r="H2062" s="3">
        <v>4295.8</v>
      </c>
    </row>
    <row r="2063" spans="1:8" x14ac:dyDescent="0.35">
      <c r="A2063" s="1">
        <v>38953</v>
      </c>
      <c r="B2063" s="2" t="s">
        <v>28</v>
      </c>
      <c r="C2063" s="2" t="s">
        <v>11</v>
      </c>
      <c r="D2063" s="2" t="s">
        <v>2100</v>
      </c>
      <c r="E2063" s="2" t="s">
        <v>3</v>
      </c>
      <c r="F2063" s="2" t="s">
        <v>40</v>
      </c>
      <c r="G2063" s="2" t="s">
        <v>14</v>
      </c>
      <c r="H2063" s="3">
        <v>21489.81</v>
      </c>
    </row>
    <row r="2064" spans="1:8" x14ac:dyDescent="0.35">
      <c r="A2064" s="1">
        <v>38954</v>
      </c>
      <c r="B2064" s="2" t="s">
        <v>28</v>
      </c>
      <c r="C2064" s="2" t="s">
        <v>16</v>
      </c>
      <c r="D2064" s="2" t="s">
        <v>2101</v>
      </c>
      <c r="E2064" s="2" t="s">
        <v>3</v>
      </c>
      <c r="F2064" s="2" t="s">
        <v>50</v>
      </c>
      <c r="G2064" s="2" t="s">
        <v>5</v>
      </c>
      <c r="H2064" s="3">
        <v>32248.02</v>
      </c>
    </row>
    <row r="2065" spans="1:8" x14ac:dyDescent="0.35">
      <c r="A2065" s="1">
        <v>38955</v>
      </c>
      <c r="B2065" s="2" t="s">
        <v>15</v>
      </c>
      <c r="C2065" s="2" t="s">
        <v>46</v>
      </c>
      <c r="D2065" s="2" t="s">
        <v>2102</v>
      </c>
      <c r="E2065" s="2" t="s">
        <v>3</v>
      </c>
      <c r="F2065" s="2" t="s">
        <v>4</v>
      </c>
      <c r="G2065" s="2" t="s">
        <v>5</v>
      </c>
      <c r="H2065" s="3">
        <v>43876.91</v>
      </c>
    </row>
    <row r="2066" spans="1:8" x14ac:dyDescent="0.35">
      <c r="A2066" s="1">
        <v>38956</v>
      </c>
      <c r="B2066" s="2" t="s">
        <v>45</v>
      </c>
      <c r="C2066" s="2" t="s">
        <v>58</v>
      </c>
      <c r="D2066" s="2" t="s">
        <v>2103</v>
      </c>
      <c r="E2066" s="2" t="s">
        <v>3</v>
      </c>
      <c r="F2066" s="2" t="s">
        <v>26</v>
      </c>
      <c r="G2066" s="2" t="s">
        <v>33</v>
      </c>
      <c r="H2066" s="3">
        <v>27627.25</v>
      </c>
    </row>
    <row r="2067" spans="1:8" x14ac:dyDescent="0.35">
      <c r="A2067" s="1">
        <v>38957</v>
      </c>
      <c r="B2067" s="2" t="s">
        <v>0</v>
      </c>
      <c r="C2067" s="2" t="s">
        <v>11</v>
      </c>
      <c r="D2067" s="2" t="s">
        <v>2104</v>
      </c>
      <c r="E2067" s="2" t="s">
        <v>3</v>
      </c>
      <c r="F2067" s="2" t="s">
        <v>8</v>
      </c>
      <c r="G2067" s="2" t="s">
        <v>23</v>
      </c>
      <c r="H2067" s="3">
        <v>21560.11</v>
      </c>
    </row>
    <row r="2068" spans="1:8" x14ac:dyDescent="0.35">
      <c r="A2068" s="1">
        <v>38958</v>
      </c>
      <c r="B2068" s="2" t="s">
        <v>51</v>
      </c>
      <c r="C2068" s="2" t="s">
        <v>11</v>
      </c>
      <c r="D2068" s="2" t="s">
        <v>2105</v>
      </c>
      <c r="E2068" s="2" t="s">
        <v>3</v>
      </c>
      <c r="F2068" s="2" t="s">
        <v>26</v>
      </c>
      <c r="G2068" s="2" t="s">
        <v>27</v>
      </c>
      <c r="H2068" s="3">
        <v>9633.5300000000007</v>
      </c>
    </row>
    <row r="2069" spans="1:8" x14ac:dyDescent="0.35">
      <c r="A2069" s="1">
        <v>38959</v>
      </c>
      <c r="B2069" s="2" t="s">
        <v>0</v>
      </c>
      <c r="C2069" s="2" t="s">
        <v>36</v>
      </c>
      <c r="D2069" s="2" t="s">
        <v>2106</v>
      </c>
      <c r="E2069" s="2" t="s">
        <v>3</v>
      </c>
      <c r="F2069" s="2" t="s">
        <v>26</v>
      </c>
      <c r="G2069" s="2" t="s">
        <v>48</v>
      </c>
      <c r="H2069" s="3">
        <v>38910.410000000003</v>
      </c>
    </row>
    <row r="2070" spans="1:8" x14ac:dyDescent="0.35">
      <c r="A2070" s="1">
        <v>38960</v>
      </c>
      <c r="B2070" s="2" t="s">
        <v>45</v>
      </c>
      <c r="C2070" s="2" t="s">
        <v>38</v>
      </c>
      <c r="D2070" s="2" t="s">
        <v>2107</v>
      </c>
      <c r="E2070" s="2" t="s">
        <v>3</v>
      </c>
      <c r="F2070" s="2" t="s">
        <v>26</v>
      </c>
      <c r="G2070" s="2" t="s">
        <v>5</v>
      </c>
      <c r="H2070" s="3">
        <v>2419.16</v>
      </c>
    </row>
    <row r="2071" spans="1:8" x14ac:dyDescent="0.35">
      <c r="A2071" s="1">
        <v>38961</v>
      </c>
      <c r="B2071" s="2" t="s">
        <v>15</v>
      </c>
      <c r="C2071" s="2" t="s">
        <v>11</v>
      </c>
      <c r="D2071" s="2" t="s">
        <v>2108</v>
      </c>
      <c r="E2071" s="2" t="s">
        <v>3</v>
      </c>
      <c r="F2071" s="2" t="s">
        <v>26</v>
      </c>
      <c r="G2071" s="2" t="s">
        <v>14</v>
      </c>
      <c r="H2071" s="3">
        <v>28550.61</v>
      </c>
    </row>
    <row r="2072" spans="1:8" x14ac:dyDescent="0.35">
      <c r="A2072" s="1">
        <v>38962</v>
      </c>
      <c r="B2072" s="2" t="s">
        <v>41</v>
      </c>
      <c r="C2072" s="2" t="s">
        <v>36</v>
      </c>
      <c r="D2072" s="2" t="s">
        <v>2109</v>
      </c>
      <c r="E2072" s="2" t="s">
        <v>3</v>
      </c>
      <c r="F2072" s="2" t="s">
        <v>26</v>
      </c>
      <c r="G2072" s="2" t="s">
        <v>9</v>
      </c>
      <c r="H2072" s="3">
        <v>40642.5</v>
      </c>
    </row>
    <row r="2073" spans="1:8" x14ac:dyDescent="0.35">
      <c r="A2073" s="1">
        <v>38963</v>
      </c>
      <c r="B2073" s="2" t="s">
        <v>54</v>
      </c>
      <c r="C2073" s="2" t="s">
        <v>29</v>
      </c>
      <c r="D2073" s="2" t="s">
        <v>2110</v>
      </c>
      <c r="E2073" s="2" t="s">
        <v>3</v>
      </c>
      <c r="F2073" s="2" t="s">
        <v>31</v>
      </c>
      <c r="G2073" s="2" t="s">
        <v>23</v>
      </c>
      <c r="H2073" s="3">
        <v>24789.759999999998</v>
      </c>
    </row>
    <row r="2074" spans="1:8" x14ac:dyDescent="0.35">
      <c r="A2074" s="1">
        <v>38964</v>
      </c>
      <c r="B2074" s="2" t="s">
        <v>51</v>
      </c>
      <c r="C2074" s="2" t="s">
        <v>1</v>
      </c>
      <c r="D2074" s="2" t="s">
        <v>2111</v>
      </c>
      <c r="E2074" s="2" t="s">
        <v>3</v>
      </c>
      <c r="F2074" s="2" t="s">
        <v>4</v>
      </c>
      <c r="G2074" s="2" t="s">
        <v>19</v>
      </c>
      <c r="H2074" s="3">
        <v>21080.77</v>
      </c>
    </row>
    <row r="2075" spans="1:8" x14ac:dyDescent="0.35">
      <c r="A2075" s="1">
        <v>38965</v>
      </c>
      <c r="B2075" s="2" t="s">
        <v>20</v>
      </c>
      <c r="C2075" s="2" t="s">
        <v>6</v>
      </c>
      <c r="D2075" s="2" t="s">
        <v>2112</v>
      </c>
      <c r="E2075" s="2" t="s">
        <v>3</v>
      </c>
      <c r="F2075" s="2" t="s">
        <v>18</v>
      </c>
      <c r="G2075" s="2" t="s">
        <v>27</v>
      </c>
      <c r="H2075" s="3">
        <v>47446.01</v>
      </c>
    </row>
    <row r="2076" spans="1:8" x14ac:dyDescent="0.35">
      <c r="A2076" s="1">
        <v>38966</v>
      </c>
      <c r="B2076" s="2" t="s">
        <v>28</v>
      </c>
      <c r="C2076" s="2" t="s">
        <v>36</v>
      </c>
      <c r="D2076" s="2" t="s">
        <v>2113</v>
      </c>
      <c r="E2076" s="2" t="s">
        <v>3</v>
      </c>
      <c r="F2076" s="2" t="s">
        <v>40</v>
      </c>
      <c r="G2076" s="2" t="s">
        <v>14</v>
      </c>
      <c r="H2076" s="3">
        <v>47563.65</v>
      </c>
    </row>
    <row r="2077" spans="1:8" x14ac:dyDescent="0.35">
      <c r="A2077" s="1">
        <v>38967</v>
      </c>
      <c r="B2077" s="2" t="s">
        <v>54</v>
      </c>
      <c r="C2077" s="2" t="s">
        <v>24</v>
      </c>
      <c r="D2077" s="2" t="s">
        <v>2114</v>
      </c>
      <c r="E2077" s="2" t="s">
        <v>3</v>
      </c>
      <c r="F2077" s="2" t="s">
        <v>22</v>
      </c>
      <c r="G2077" s="2" t="s">
        <v>33</v>
      </c>
      <c r="H2077" s="3">
        <v>38575.26</v>
      </c>
    </row>
    <row r="2078" spans="1:8" x14ac:dyDescent="0.35">
      <c r="A2078" s="1">
        <v>38968</v>
      </c>
      <c r="B2078" s="2" t="s">
        <v>0</v>
      </c>
      <c r="C2078" s="2" t="s">
        <v>1</v>
      </c>
      <c r="D2078" s="2" t="s">
        <v>2115</v>
      </c>
      <c r="E2078" s="2" t="s">
        <v>3</v>
      </c>
      <c r="F2078" s="2" t="s">
        <v>13</v>
      </c>
      <c r="G2078" s="2" t="s">
        <v>5</v>
      </c>
      <c r="H2078" s="3">
        <v>18742.79</v>
      </c>
    </row>
    <row r="2079" spans="1:8" x14ac:dyDescent="0.35">
      <c r="A2079" s="1">
        <v>38969</v>
      </c>
      <c r="B2079" s="2" t="s">
        <v>20</v>
      </c>
      <c r="C2079" s="2" t="s">
        <v>6</v>
      </c>
      <c r="D2079" s="2" t="s">
        <v>2116</v>
      </c>
      <c r="E2079" s="2" t="s">
        <v>3</v>
      </c>
      <c r="F2079" s="2" t="s">
        <v>26</v>
      </c>
      <c r="G2079" s="2" t="s">
        <v>5</v>
      </c>
      <c r="H2079" s="3">
        <v>15219.19</v>
      </c>
    </row>
    <row r="2080" spans="1:8" x14ac:dyDescent="0.35">
      <c r="A2080" s="1">
        <v>38970</v>
      </c>
      <c r="B2080" s="2" t="s">
        <v>51</v>
      </c>
      <c r="C2080" s="2" t="s">
        <v>36</v>
      </c>
      <c r="D2080" s="2" t="s">
        <v>2117</v>
      </c>
      <c r="E2080" s="2" t="s">
        <v>3</v>
      </c>
      <c r="F2080" s="2" t="s">
        <v>26</v>
      </c>
      <c r="G2080" s="2" t="s">
        <v>5</v>
      </c>
      <c r="H2080" s="3">
        <v>28094.61</v>
      </c>
    </row>
    <row r="2081" spans="1:8" x14ac:dyDescent="0.35">
      <c r="A2081" s="1">
        <v>38971</v>
      </c>
      <c r="B2081" s="2" t="s">
        <v>78</v>
      </c>
      <c r="C2081" s="2" t="s">
        <v>1</v>
      </c>
      <c r="D2081" s="2" t="s">
        <v>2118</v>
      </c>
      <c r="E2081" s="2" t="s">
        <v>3</v>
      </c>
      <c r="F2081" s="2" t="s">
        <v>31</v>
      </c>
      <c r="G2081" s="2" t="s">
        <v>27</v>
      </c>
      <c r="H2081" s="3">
        <v>25573.47</v>
      </c>
    </row>
    <row r="2082" spans="1:8" x14ac:dyDescent="0.35">
      <c r="A2082" s="1">
        <v>38972</v>
      </c>
      <c r="B2082" s="2" t="s">
        <v>78</v>
      </c>
      <c r="C2082" s="2" t="s">
        <v>46</v>
      </c>
      <c r="D2082" s="2" t="s">
        <v>2119</v>
      </c>
      <c r="E2082" s="2" t="s">
        <v>3</v>
      </c>
      <c r="F2082" s="2" t="s">
        <v>4</v>
      </c>
      <c r="G2082" s="2" t="s">
        <v>23</v>
      </c>
      <c r="H2082" s="3">
        <v>2187.9699999999998</v>
      </c>
    </row>
    <row r="2083" spans="1:8" x14ac:dyDescent="0.35">
      <c r="A2083" s="1">
        <v>38973</v>
      </c>
      <c r="B2083" s="2" t="s">
        <v>10</v>
      </c>
      <c r="C2083" s="2" t="s">
        <v>1</v>
      </c>
      <c r="D2083" s="2" t="s">
        <v>2120</v>
      </c>
      <c r="E2083" s="2" t="s">
        <v>3</v>
      </c>
      <c r="F2083" s="2" t="s">
        <v>4</v>
      </c>
      <c r="G2083" s="2" t="s">
        <v>27</v>
      </c>
      <c r="H2083" s="3">
        <v>40836.800000000003</v>
      </c>
    </row>
    <row r="2084" spans="1:8" x14ac:dyDescent="0.35">
      <c r="A2084" s="1">
        <v>38974</v>
      </c>
      <c r="B2084" s="2" t="s">
        <v>54</v>
      </c>
      <c r="C2084" s="2" t="s">
        <v>46</v>
      </c>
      <c r="D2084" s="2" t="s">
        <v>2121</v>
      </c>
      <c r="E2084" s="2" t="s">
        <v>3</v>
      </c>
      <c r="F2084" s="2" t="s">
        <v>4</v>
      </c>
      <c r="G2084" s="2" t="s">
        <v>27</v>
      </c>
      <c r="H2084" s="3">
        <v>4749.83</v>
      </c>
    </row>
    <row r="2085" spans="1:8" x14ac:dyDescent="0.35">
      <c r="A2085" s="1">
        <v>38975</v>
      </c>
      <c r="B2085" s="2" t="s">
        <v>54</v>
      </c>
      <c r="C2085" s="2" t="s">
        <v>1</v>
      </c>
      <c r="D2085" s="2" t="s">
        <v>2122</v>
      </c>
      <c r="E2085" s="2" t="s">
        <v>3</v>
      </c>
      <c r="F2085" s="2" t="s">
        <v>31</v>
      </c>
      <c r="G2085" s="2" t="s">
        <v>48</v>
      </c>
      <c r="H2085" s="3">
        <v>5682.28</v>
      </c>
    </row>
    <row r="2086" spans="1:8" x14ac:dyDescent="0.35">
      <c r="A2086" s="1">
        <v>38976</v>
      </c>
      <c r="B2086" s="2" t="s">
        <v>54</v>
      </c>
      <c r="C2086" s="2" t="s">
        <v>11</v>
      </c>
      <c r="D2086" s="2" t="s">
        <v>2123</v>
      </c>
      <c r="E2086" s="2" t="s">
        <v>3</v>
      </c>
      <c r="F2086" s="2" t="s">
        <v>50</v>
      </c>
      <c r="G2086" s="2" t="s">
        <v>23</v>
      </c>
      <c r="H2086" s="3">
        <v>39453.82</v>
      </c>
    </row>
    <row r="2087" spans="1:8" x14ac:dyDescent="0.35">
      <c r="A2087" s="1">
        <v>38977</v>
      </c>
      <c r="B2087" s="2" t="s">
        <v>15</v>
      </c>
      <c r="C2087" s="2" t="s">
        <v>1</v>
      </c>
      <c r="D2087" s="2" t="s">
        <v>2124</v>
      </c>
      <c r="E2087" s="2" t="s">
        <v>3</v>
      </c>
      <c r="F2087" s="2" t="s">
        <v>4</v>
      </c>
      <c r="G2087" s="2" t="s">
        <v>23</v>
      </c>
      <c r="H2087" s="3">
        <v>23486.38</v>
      </c>
    </row>
    <row r="2088" spans="1:8" x14ac:dyDescent="0.35">
      <c r="A2088" s="1">
        <v>38978</v>
      </c>
      <c r="B2088" s="2" t="s">
        <v>41</v>
      </c>
      <c r="C2088" s="2" t="s">
        <v>38</v>
      </c>
      <c r="D2088" s="2" t="s">
        <v>2125</v>
      </c>
      <c r="E2088" s="2" t="s">
        <v>3</v>
      </c>
      <c r="F2088" s="2" t="s">
        <v>56</v>
      </c>
      <c r="G2088" s="2" t="s">
        <v>9</v>
      </c>
      <c r="H2088" s="3">
        <v>15270.69</v>
      </c>
    </row>
    <row r="2089" spans="1:8" x14ac:dyDescent="0.35">
      <c r="A2089" s="1">
        <v>38979</v>
      </c>
      <c r="B2089" s="2" t="s">
        <v>10</v>
      </c>
      <c r="C2089" s="2" t="s">
        <v>16</v>
      </c>
      <c r="D2089" s="2" t="s">
        <v>2126</v>
      </c>
      <c r="E2089" s="2" t="s">
        <v>3</v>
      </c>
      <c r="F2089" s="2" t="s">
        <v>13</v>
      </c>
      <c r="G2089" s="2" t="s">
        <v>23</v>
      </c>
      <c r="H2089" s="3">
        <v>24684.13</v>
      </c>
    </row>
    <row r="2090" spans="1:8" x14ac:dyDescent="0.35">
      <c r="A2090" s="1">
        <v>38980</v>
      </c>
      <c r="B2090" s="2" t="s">
        <v>15</v>
      </c>
      <c r="C2090" s="2" t="s">
        <v>6</v>
      </c>
      <c r="D2090" s="2" t="s">
        <v>2127</v>
      </c>
      <c r="E2090" s="2" t="s">
        <v>3</v>
      </c>
      <c r="F2090" s="2" t="s">
        <v>18</v>
      </c>
      <c r="G2090" s="2" t="s">
        <v>9</v>
      </c>
      <c r="H2090" s="3">
        <v>1843.41</v>
      </c>
    </row>
    <row r="2091" spans="1:8" x14ac:dyDescent="0.35">
      <c r="A2091" s="1">
        <v>38981</v>
      </c>
      <c r="B2091" s="2" t="s">
        <v>54</v>
      </c>
      <c r="C2091" s="2" t="s">
        <v>36</v>
      </c>
      <c r="D2091" s="2" t="s">
        <v>2128</v>
      </c>
      <c r="E2091" s="2" t="s">
        <v>3</v>
      </c>
      <c r="F2091" s="2" t="s">
        <v>13</v>
      </c>
      <c r="G2091" s="2" t="s">
        <v>27</v>
      </c>
      <c r="H2091" s="3">
        <v>23161.25</v>
      </c>
    </row>
    <row r="2092" spans="1:8" x14ac:dyDescent="0.35">
      <c r="A2092" s="1">
        <v>38982</v>
      </c>
      <c r="B2092" s="2" t="s">
        <v>78</v>
      </c>
      <c r="C2092" s="2" t="s">
        <v>16</v>
      </c>
      <c r="D2092" s="2" t="s">
        <v>2129</v>
      </c>
      <c r="E2092" s="2" t="s">
        <v>3</v>
      </c>
      <c r="F2092" s="2" t="s">
        <v>18</v>
      </c>
      <c r="G2092" s="2" t="s">
        <v>19</v>
      </c>
      <c r="H2092" s="3">
        <v>19121.259999999998</v>
      </c>
    </row>
    <row r="2093" spans="1:8" x14ac:dyDescent="0.35">
      <c r="A2093" s="1">
        <v>38983</v>
      </c>
      <c r="B2093" s="2" t="s">
        <v>0</v>
      </c>
      <c r="C2093" s="2" t="s">
        <v>29</v>
      </c>
      <c r="D2093" s="2" t="s">
        <v>2130</v>
      </c>
      <c r="E2093" s="2" t="s">
        <v>3</v>
      </c>
      <c r="F2093" s="2" t="s">
        <v>22</v>
      </c>
      <c r="G2093" s="2" t="s">
        <v>48</v>
      </c>
      <c r="H2093" s="3">
        <v>40674.36</v>
      </c>
    </row>
    <row r="2094" spans="1:8" x14ac:dyDescent="0.35">
      <c r="A2094" s="1">
        <v>38984</v>
      </c>
      <c r="B2094" s="2" t="s">
        <v>0</v>
      </c>
      <c r="C2094" s="2" t="s">
        <v>6</v>
      </c>
      <c r="D2094" s="2" t="s">
        <v>2131</v>
      </c>
      <c r="E2094" s="2" t="s">
        <v>3</v>
      </c>
      <c r="F2094" s="2" t="s">
        <v>40</v>
      </c>
      <c r="G2094" s="2" t="s">
        <v>5</v>
      </c>
      <c r="H2094" s="3">
        <v>43376.56</v>
      </c>
    </row>
    <row r="2095" spans="1:8" x14ac:dyDescent="0.35">
      <c r="A2095" s="1">
        <v>38985</v>
      </c>
      <c r="B2095" s="2" t="s">
        <v>28</v>
      </c>
      <c r="C2095" s="2" t="s">
        <v>11</v>
      </c>
      <c r="D2095" s="2" t="s">
        <v>2132</v>
      </c>
      <c r="E2095" s="2" t="s">
        <v>3</v>
      </c>
      <c r="F2095" s="2" t="s">
        <v>8</v>
      </c>
      <c r="G2095" s="2" t="s">
        <v>48</v>
      </c>
      <c r="H2095" s="3">
        <v>20756.560000000001</v>
      </c>
    </row>
    <row r="2096" spans="1:8" x14ac:dyDescent="0.35">
      <c r="A2096" s="1">
        <v>38986</v>
      </c>
      <c r="B2096" s="2" t="s">
        <v>15</v>
      </c>
      <c r="C2096" s="2" t="s">
        <v>38</v>
      </c>
      <c r="D2096" s="2" t="s">
        <v>2133</v>
      </c>
      <c r="E2096" s="2" t="s">
        <v>3</v>
      </c>
      <c r="F2096" s="2" t="s">
        <v>18</v>
      </c>
      <c r="G2096" s="2" t="s">
        <v>14</v>
      </c>
      <c r="H2096" s="3">
        <v>38603.019999999997</v>
      </c>
    </row>
    <row r="2097" spans="1:8" x14ac:dyDescent="0.35">
      <c r="A2097" s="1">
        <v>38987</v>
      </c>
      <c r="B2097" s="2" t="s">
        <v>54</v>
      </c>
      <c r="C2097" s="2" t="s">
        <v>29</v>
      </c>
      <c r="D2097" s="2" t="s">
        <v>2134</v>
      </c>
      <c r="E2097" s="2" t="s">
        <v>3</v>
      </c>
      <c r="F2097" s="2" t="s">
        <v>22</v>
      </c>
      <c r="G2097" s="2" t="s">
        <v>48</v>
      </c>
      <c r="H2097" s="3">
        <v>2788.98</v>
      </c>
    </row>
    <row r="2098" spans="1:8" x14ac:dyDescent="0.35">
      <c r="A2098" s="1">
        <v>38988</v>
      </c>
      <c r="B2098" s="2" t="s">
        <v>28</v>
      </c>
      <c r="C2098" s="2" t="s">
        <v>38</v>
      </c>
      <c r="D2098" s="2" t="s">
        <v>2135</v>
      </c>
      <c r="E2098" s="2" t="s">
        <v>3</v>
      </c>
      <c r="F2098" s="2" t="s">
        <v>26</v>
      </c>
      <c r="G2098" s="2" t="s">
        <v>14</v>
      </c>
      <c r="H2098" s="3">
        <v>14139.1</v>
      </c>
    </row>
    <row r="2099" spans="1:8" x14ac:dyDescent="0.35">
      <c r="A2099" s="1">
        <v>38989</v>
      </c>
      <c r="B2099" s="2" t="s">
        <v>15</v>
      </c>
      <c r="C2099" s="2" t="s">
        <v>58</v>
      </c>
      <c r="D2099" s="2" t="s">
        <v>2136</v>
      </c>
      <c r="E2099" s="2" t="s">
        <v>3</v>
      </c>
      <c r="F2099" s="2" t="s">
        <v>13</v>
      </c>
      <c r="G2099" s="2" t="s">
        <v>19</v>
      </c>
      <c r="H2099" s="3">
        <v>16337.79</v>
      </c>
    </row>
    <row r="2100" spans="1:8" x14ac:dyDescent="0.35">
      <c r="A2100" s="1">
        <v>38990</v>
      </c>
      <c r="B2100" s="2" t="s">
        <v>10</v>
      </c>
      <c r="C2100" s="2" t="s">
        <v>36</v>
      </c>
      <c r="D2100" s="2" t="s">
        <v>2137</v>
      </c>
      <c r="E2100" s="2" t="s">
        <v>3</v>
      </c>
      <c r="F2100" s="2" t="s">
        <v>56</v>
      </c>
      <c r="G2100" s="2" t="s">
        <v>19</v>
      </c>
      <c r="H2100" s="3">
        <v>26207.119999999999</v>
      </c>
    </row>
    <row r="2101" spans="1:8" x14ac:dyDescent="0.35">
      <c r="A2101" s="1">
        <v>38991</v>
      </c>
      <c r="B2101" s="2" t="s">
        <v>0</v>
      </c>
      <c r="C2101" s="2" t="s">
        <v>24</v>
      </c>
      <c r="D2101" s="2" t="s">
        <v>2138</v>
      </c>
      <c r="E2101" s="2" t="s">
        <v>3</v>
      </c>
      <c r="F2101" s="2" t="s">
        <v>26</v>
      </c>
      <c r="G2101" s="2" t="s">
        <v>27</v>
      </c>
      <c r="H2101" s="3">
        <v>19408.62</v>
      </c>
    </row>
    <row r="2102" spans="1:8" x14ac:dyDescent="0.35">
      <c r="A2102" s="1">
        <v>38992</v>
      </c>
      <c r="B2102" s="2" t="s">
        <v>20</v>
      </c>
      <c r="C2102" s="2" t="s">
        <v>6</v>
      </c>
      <c r="D2102" s="2" t="s">
        <v>2139</v>
      </c>
      <c r="E2102" s="2" t="s">
        <v>3</v>
      </c>
      <c r="F2102" s="2" t="s">
        <v>8</v>
      </c>
      <c r="G2102" s="2" t="s">
        <v>48</v>
      </c>
      <c r="H2102" s="3">
        <v>10671.01</v>
      </c>
    </row>
    <row r="2103" spans="1:8" x14ac:dyDescent="0.35">
      <c r="A2103" s="1">
        <v>38993</v>
      </c>
      <c r="B2103" s="2" t="s">
        <v>78</v>
      </c>
      <c r="C2103" s="2" t="s">
        <v>16</v>
      </c>
      <c r="D2103" s="2" t="s">
        <v>2140</v>
      </c>
      <c r="E2103" s="2" t="s">
        <v>3</v>
      </c>
      <c r="F2103" s="2" t="s">
        <v>56</v>
      </c>
      <c r="G2103" s="2" t="s">
        <v>48</v>
      </c>
      <c r="H2103" s="3">
        <v>31682.080000000002</v>
      </c>
    </row>
    <row r="2104" spans="1:8" x14ac:dyDescent="0.35">
      <c r="A2104" s="1">
        <v>38994</v>
      </c>
      <c r="B2104" s="2" t="s">
        <v>45</v>
      </c>
      <c r="C2104" s="2" t="s">
        <v>46</v>
      </c>
      <c r="D2104" s="2" t="s">
        <v>2141</v>
      </c>
      <c r="E2104" s="2" t="s">
        <v>3</v>
      </c>
      <c r="F2104" s="2" t="s">
        <v>13</v>
      </c>
      <c r="G2104" s="2" t="s">
        <v>9</v>
      </c>
      <c r="H2104" s="3">
        <v>20570.88</v>
      </c>
    </row>
    <row r="2105" spans="1:8" x14ac:dyDescent="0.35">
      <c r="A2105" s="1">
        <v>38995</v>
      </c>
      <c r="B2105" s="2" t="s">
        <v>0</v>
      </c>
      <c r="C2105" s="2" t="s">
        <v>16</v>
      </c>
      <c r="D2105" s="2" t="s">
        <v>2142</v>
      </c>
      <c r="E2105" s="2" t="s">
        <v>3</v>
      </c>
      <c r="F2105" s="2" t="s">
        <v>4</v>
      </c>
      <c r="G2105" s="2" t="s">
        <v>23</v>
      </c>
      <c r="H2105" s="3">
        <v>26601.53</v>
      </c>
    </row>
    <row r="2106" spans="1:8" x14ac:dyDescent="0.35">
      <c r="A2106" s="1">
        <v>38996</v>
      </c>
      <c r="B2106" s="2" t="s">
        <v>51</v>
      </c>
      <c r="C2106" s="2" t="s">
        <v>38</v>
      </c>
      <c r="D2106" s="2" t="s">
        <v>2143</v>
      </c>
      <c r="E2106" s="2" t="s">
        <v>3</v>
      </c>
      <c r="F2106" s="2" t="s">
        <v>40</v>
      </c>
      <c r="G2106" s="2" t="s">
        <v>48</v>
      </c>
      <c r="H2106" s="3">
        <v>15219.64</v>
      </c>
    </row>
    <row r="2107" spans="1:8" x14ac:dyDescent="0.35">
      <c r="A2107" s="1">
        <v>38997</v>
      </c>
      <c r="B2107" s="2" t="s">
        <v>10</v>
      </c>
      <c r="C2107" s="2" t="s">
        <v>38</v>
      </c>
      <c r="D2107" s="2" t="s">
        <v>2144</v>
      </c>
      <c r="E2107" s="2" t="s">
        <v>3</v>
      </c>
      <c r="F2107" s="2" t="s">
        <v>22</v>
      </c>
      <c r="G2107" s="2" t="s">
        <v>23</v>
      </c>
      <c r="H2107" s="3">
        <v>24133.39</v>
      </c>
    </row>
    <row r="2108" spans="1:8" x14ac:dyDescent="0.35">
      <c r="A2108" s="1">
        <v>38998</v>
      </c>
      <c r="B2108" s="2" t="s">
        <v>51</v>
      </c>
      <c r="C2108" s="2" t="s">
        <v>46</v>
      </c>
      <c r="D2108" s="2" t="s">
        <v>2145</v>
      </c>
      <c r="E2108" s="2" t="s">
        <v>3</v>
      </c>
      <c r="F2108" s="2" t="s">
        <v>40</v>
      </c>
      <c r="G2108" s="2" t="s">
        <v>19</v>
      </c>
      <c r="H2108" s="3">
        <v>1481.24</v>
      </c>
    </row>
    <row r="2109" spans="1:8" x14ac:dyDescent="0.35">
      <c r="A2109" s="1">
        <v>38999</v>
      </c>
      <c r="B2109" s="2" t="s">
        <v>20</v>
      </c>
      <c r="C2109" s="2" t="s">
        <v>46</v>
      </c>
      <c r="D2109" s="2" t="s">
        <v>2146</v>
      </c>
      <c r="E2109" s="2" t="s">
        <v>3</v>
      </c>
      <c r="F2109" s="2" t="s">
        <v>56</v>
      </c>
      <c r="G2109" s="2" t="s">
        <v>27</v>
      </c>
      <c r="H2109" s="3">
        <v>49672.21</v>
      </c>
    </row>
    <row r="2110" spans="1:8" x14ac:dyDescent="0.35">
      <c r="A2110" s="1">
        <v>39000</v>
      </c>
      <c r="B2110" s="2" t="s">
        <v>41</v>
      </c>
      <c r="C2110" s="2" t="s">
        <v>11</v>
      </c>
      <c r="D2110" s="2" t="s">
        <v>2147</v>
      </c>
      <c r="E2110" s="2" t="s">
        <v>3</v>
      </c>
      <c r="F2110" s="2" t="s">
        <v>18</v>
      </c>
      <c r="G2110" s="2" t="s">
        <v>27</v>
      </c>
      <c r="H2110" s="3">
        <v>27348.84</v>
      </c>
    </row>
    <row r="2111" spans="1:8" x14ac:dyDescent="0.35">
      <c r="A2111" s="1">
        <v>39001</v>
      </c>
      <c r="B2111" s="2" t="s">
        <v>0</v>
      </c>
      <c r="C2111" s="2" t="s">
        <v>1</v>
      </c>
      <c r="D2111" s="2" t="s">
        <v>2148</v>
      </c>
      <c r="E2111" s="2" t="s">
        <v>3</v>
      </c>
      <c r="F2111" s="2" t="s">
        <v>50</v>
      </c>
      <c r="G2111" s="2" t="s">
        <v>19</v>
      </c>
      <c r="H2111" s="3">
        <v>30128.27</v>
      </c>
    </row>
    <row r="2112" spans="1:8" x14ac:dyDescent="0.35">
      <c r="A2112" s="1">
        <v>39002</v>
      </c>
      <c r="B2112" s="2" t="s">
        <v>51</v>
      </c>
      <c r="C2112" s="2" t="s">
        <v>6</v>
      </c>
      <c r="D2112" s="2" t="s">
        <v>2149</v>
      </c>
      <c r="E2112" s="2" t="s">
        <v>3</v>
      </c>
      <c r="F2112" s="2" t="s">
        <v>18</v>
      </c>
      <c r="G2112" s="2" t="s">
        <v>33</v>
      </c>
      <c r="H2112" s="3">
        <v>31812.27</v>
      </c>
    </row>
    <row r="2113" spans="1:8" x14ac:dyDescent="0.35">
      <c r="A2113" s="1">
        <v>39003</v>
      </c>
      <c r="B2113" s="2" t="s">
        <v>41</v>
      </c>
      <c r="C2113" s="2" t="s">
        <v>29</v>
      </c>
      <c r="D2113" s="2" t="s">
        <v>2150</v>
      </c>
      <c r="E2113" s="2" t="s">
        <v>3</v>
      </c>
      <c r="F2113" s="2" t="s">
        <v>26</v>
      </c>
      <c r="G2113" s="2" t="s">
        <v>23</v>
      </c>
      <c r="H2113" s="3">
        <v>18996.47</v>
      </c>
    </row>
    <row r="2114" spans="1:8" x14ac:dyDescent="0.35">
      <c r="A2114" s="1">
        <v>39004</v>
      </c>
      <c r="B2114" s="2" t="s">
        <v>41</v>
      </c>
      <c r="C2114" s="2" t="s">
        <v>6</v>
      </c>
      <c r="D2114" s="2" t="s">
        <v>2151</v>
      </c>
      <c r="E2114" s="2" t="s">
        <v>3</v>
      </c>
      <c r="F2114" s="2" t="s">
        <v>13</v>
      </c>
      <c r="G2114" s="2" t="s">
        <v>5</v>
      </c>
      <c r="H2114" s="3">
        <v>4796.33</v>
      </c>
    </row>
    <row r="2115" spans="1:8" x14ac:dyDescent="0.35">
      <c r="A2115" s="1">
        <v>39005</v>
      </c>
      <c r="B2115" s="2" t="s">
        <v>0</v>
      </c>
      <c r="C2115" s="2" t="s">
        <v>11</v>
      </c>
      <c r="D2115" s="2" t="s">
        <v>2152</v>
      </c>
      <c r="E2115" s="2" t="s">
        <v>3</v>
      </c>
      <c r="F2115" s="2" t="s">
        <v>4</v>
      </c>
      <c r="G2115" s="2" t="s">
        <v>48</v>
      </c>
      <c r="H2115" s="3">
        <v>13883.94</v>
      </c>
    </row>
    <row r="2116" spans="1:8" x14ac:dyDescent="0.35">
      <c r="A2116" s="1">
        <v>39006</v>
      </c>
      <c r="B2116" s="2" t="s">
        <v>20</v>
      </c>
      <c r="C2116" s="2" t="s">
        <v>6</v>
      </c>
      <c r="D2116" s="2" t="s">
        <v>2153</v>
      </c>
      <c r="E2116" s="2" t="s">
        <v>3</v>
      </c>
      <c r="F2116" s="2" t="s">
        <v>50</v>
      </c>
      <c r="G2116" s="2" t="s">
        <v>9</v>
      </c>
      <c r="H2116" s="3">
        <v>17177.849999999999</v>
      </c>
    </row>
    <row r="2117" spans="1:8" x14ac:dyDescent="0.35">
      <c r="A2117" s="1">
        <v>39007</v>
      </c>
      <c r="B2117" s="2" t="s">
        <v>28</v>
      </c>
      <c r="C2117" s="2" t="s">
        <v>29</v>
      </c>
      <c r="D2117" s="2" t="s">
        <v>2154</v>
      </c>
      <c r="E2117" s="2" t="s">
        <v>3</v>
      </c>
      <c r="F2117" s="2" t="s">
        <v>50</v>
      </c>
      <c r="G2117" s="2" t="s">
        <v>19</v>
      </c>
      <c r="H2117" s="3">
        <v>11256.03</v>
      </c>
    </row>
    <row r="2118" spans="1:8" x14ac:dyDescent="0.35">
      <c r="A2118" s="1">
        <v>39008</v>
      </c>
      <c r="B2118" s="2" t="s">
        <v>10</v>
      </c>
      <c r="C2118" s="2" t="s">
        <v>11</v>
      </c>
      <c r="D2118" s="2" t="s">
        <v>2155</v>
      </c>
      <c r="E2118" s="2" t="s">
        <v>3</v>
      </c>
      <c r="F2118" s="2" t="s">
        <v>8</v>
      </c>
      <c r="G2118" s="2" t="s">
        <v>48</v>
      </c>
      <c r="H2118" s="3">
        <v>8023.33</v>
      </c>
    </row>
    <row r="2119" spans="1:8" x14ac:dyDescent="0.35">
      <c r="A2119" s="1">
        <v>39009</v>
      </c>
      <c r="B2119" s="2" t="s">
        <v>78</v>
      </c>
      <c r="C2119" s="2" t="s">
        <v>36</v>
      </c>
      <c r="D2119" s="2" t="s">
        <v>2156</v>
      </c>
      <c r="E2119" s="2" t="s">
        <v>3</v>
      </c>
      <c r="F2119" s="2" t="s">
        <v>8</v>
      </c>
      <c r="G2119" s="2" t="s">
        <v>14</v>
      </c>
      <c r="H2119" s="3">
        <v>7711.77</v>
      </c>
    </row>
    <row r="2120" spans="1:8" x14ac:dyDescent="0.35">
      <c r="A2120" s="1">
        <v>39010</v>
      </c>
      <c r="B2120" s="2" t="s">
        <v>54</v>
      </c>
      <c r="C2120" s="2" t="s">
        <v>58</v>
      </c>
      <c r="D2120" s="2" t="s">
        <v>2157</v>
      </c>
      <c r="E2120" s="2" t="s">
        <v>3</v>
      </c>
      <c r="F2120" s="2" t="s">
        <v>22</v>
      </c>
      <c r="G2120" s="2" t="s">
        <v>23</v>
      </c>
      <c r="H2120" s="3">
        <v>25518.38</v>
      </c>
    </row>
    <row r="2121" spans="1:8" x14ac:dyDescent="0.35">
      <c r="A2121" s="1">
        <v>39011</v>
      </c>
      <c r="B2121" s="2" t="s">
        <v>10</v>
      </c>
      <c r="C2121" s="2" t="s">
        <v>6</v>
      </c>
      <c r="D2121" s="2" t="s">
        <v>2158</v>
      </c>
      <c r="E2121" s="2" t="s">
        <v>3</v>
      </c>
      <c r="F2121" s="2" t="s">
        <v>26</v>
      </c>
      <c r="G2121" s="2" t="s">
        <v>9</v>
      </c>
      <c r="H2121" s="3">
        <v>38922.06</v>
      </c>
    </row>
    <row r="2122" spans="1:8" x14ac:dyDescent="0.35">
      <c r="A2122" s="1">
        <v>39012</v>
      </c>
      <c r="B2122" s="2" t="s">
        <v>45</v>
      </c>
      <c r="C2122" s="2" t="s">
        <v>36</v>
      </c>
      <c r="D2122" s="2" t="s">
        <v>2159</v>
      </c>
      <c r="E2122" s="2" t="s">
        <v>3</v>
      </c>
      <c r="F2122" s="2" t="s">
        <v>4</v>
      </c>
      <c r="G2122" s="2" t="s">
        <v>33</v>
      </c>
      <c r="H2122" s="3">
        <v>27003.59</v>
      </c>
    </row>
    <row r="2123" spans="1:8" x14ac:dyDescent="0.35">
      <c r="A2123" s="1">
        <v>39013</v>
      </c>
      <c r="B2123" s="2" t="s">
        <v>10</v>
      </c>
      <c r="C2123" s="2" t="s">
        <v>46</v>
      </c>
      <c r="D2123" s="2" t="s">
        <v>2160</v>
      </c>
      <c r="E2123" s="2" t="s">
        <v>3</v>
      </c>
      <c r="F2123" s="2" t="s">
        <v>4</v>
      </c>
      <c r="G2123" s="2" t="s">
        <v>48</v>
      </c>
      <c r="H2123" s="3">
        <v>42153.93</v>
      </c>
    </row>
    <row r="2124" spans="1:8" x14ac:dyDescent="0.35">
      <c r="A2124" s="1">
        <v>39014</v>
      </c>
      <c r="B2124" s="2" t="s">
        <v>45</v>
      </c>
      <c r="C2124" s="2" t="s">
        <v>58</v>
      </c>
      <c r="D2124" s="2" t="s">
        <v>2161</v>
      </c>
      <c r="E2124" s="2" t="s">
        <v>3</v>
      </c>
      <c r="F2124" s="2" t="s">
        <v>4</v>
      </c>
      <c r="G2124" s="2" t="s">
        <v>27</v>
      </c>
      <c r="H2124" s="3">
        <v>28337.35</v>
      </c>
    </row>
    <row r="2125" spans="1:8" x14ac:dyDescent="0.35">
      <c r="A2125" s="1">
        <v>39015</v>
      </c>
      <c r="B2125" s="2" t="s">
        <v>51</v>
      </c>
      <c r="C2125" s="2" t="s">
        <v>46</v>
      </c>
      <c r="D2125" s="2" t="s">
        <v>2162</v>
      </c>
      <c r="E2125" s="2" t="s">
        <v>3</v>
      </c>
      <c r="F2125" s="2" t="s">
        <v>31</v>
      </c>
      <c r="G2125" s="2" t="s">
        <v>33</v>
      </c>
      <c r="H2125" s="3">
        <v>42913.24</v>
      </c>
    </row>
    <row r="2126" spans="1:8" x14ac:dyDescent="0.35">
      <c r="A2126" s="1">
        <v>39016</v>
      </c>
      <c r="B2126" s="2" t="s">
        <v>51</v>
      </c>
      <c r="C2126" s="2" t="s">
        <v>16</v>
      </c>
      <c r="D2126" s="2" t="s">
        <v>2163</v>
      </c>
      <c r="E2126" s="2" t="s">
        <v>3</v>
      </c>
      <c r="F2126" s="2" t="s">
        <v>18</v>
      </c>
      <c r="G2126" s="2" t="s">
        <v>5</v>
      </c>
      <c r="H2126" s="3">
        <v>19740.41</v>
      </c>
    </row>
    <row r="2127" spans="1:8" x14ac:dyDescent="0.35">
      <c r="A2127" s="1">
        <v>39017</v>
      </c>
      <c r="B2127" s="2" t="s">
        <v>78</v>
      </c>
      <c r="C2127" s="2" t="s">
        <v>11</v>
      </c>
      <c r="D2127" s="2" t="s">
        <v>2164</v>
      </c>
      <c r="E2127" s="2" t="s">
        <v>3</v>
      </c>
      <c r="F2127" s="2" t="s">
        <v>56</v>
      </c>
      <c r="G2127" s="2" t="s">
        <v>33</v>
      </c>
      <c r="H2127" s="3">
        <v>26774.13</v>
      </c>
    </row>
    <row r="2128" spans="1:8" x14ac:dyDescent="0.35">
      <c r="A2128" s="1">
        <v>39018</v>
      </c>
      <c r="B2128" s="2" t="s">
        <v>28</v>
      </c>
      <c r="C2128" s="2" t="s">
        <v>29</v>
      </c>
      <c r="D2128" s="2" t="s">
        <v>2165</v>
      </c>
      <c r="E2128" s="2" t="s">
        <v>3</v>
      </c>
      <c r="F2128" s="2" t="s">
        <v>22</v>
      </c>
      <c r="G2128" s="2" t="s">
        <v>27</v>
      </c>
      <c r="H2128" s="3">
        <v>45641</v>
      </c>
    </row>
    <row r="2129" spans="1:8" x14ac:dyDescent="0.35">
      <c r="A2129" s="1">
        <v>39019</v>
      </c>
      <c r="B2129" s="2" t="s">
        <v>15</v>
      </c>
      <c r="C2129" s="2" t="s">
        <v>1</v>
      </c>
      <c r="D2129" s="2" t="s">
        <v>2166</v>
      </c>
      <c r="E2129" s="2" t="s">
        <v>3</v>
      </c>
      <c r="F2129" s="2" t="s">
        <v>50</v>
      </c>
      <c r="G2129" s="2" t="s">
        <v>23</v>
      </c>
      <c r="H2129" s="3">
        <v>2642.88</v>
      </c>
    </row>
    <row r="2130" spans="1:8" x14ac:dyDescent="0.35">
      <c r="A2130" s="1">
        <v>39020</v>
      </c>
      <c r="B2130" s="2" t="s">
        <v>45</v>
      </c>
      <c r="C2130" s="2" t="s">
        <v>16</v>
      </c>
      <c r="D2130" s="2" t="s">
        <v>2167</v>
      </c>
      <c r="E2130" s="2" t="s">
        <v>3</v>
      </c>
      <c r="F2130" s="2" t="s">
        <v>31</v>
      </c>
      <c r="G2130" s="2" t="s">
        <v>23</v>
      </c>
      <c r="H2130" s="3">
        <v>14434.52</v>
      </c>
    </row>
    <row r="2131" spans="1:8" x14ac:dyDescent="0.35">
      <c r="A2131" s="1">
        <v>39021</v>
      </c>
      <c r="B2131" s="2" t="s">
        <v>28</v>
      </c>
      <c r="C2131" s="2" t="s">
        <v>1</v>
      </c>
      <c r="D2131" s="2" t="s">
        <v>2168</v>
      </c>
      <c r="E2131" s="2" t="s">
        <v>3</v>
      </c>
      <c r="F2131" s="2" t="s">
        <v>56</v>
      </c>
      <c r="G2131" s="2" t="s">
        <v>19</v>
      </c>
      <c r="H2131" s="3">
        <v>25024.720000000001</v>
      </c>
    </row>
    <row r="2132" spans="1:8" x14ac:dyDescent="0.35">
      <c r="A2132" s="1">
        <v>39022</v>
      </c>
      <c r="B2132" s="2" t="s">
        <v>15</v>
      </c>
      <c r="C2132" s="2" t="s">
        <v>24</v>
      </c>
      <c r="D2132" s="2" t="s">
        <v>2169</v>
      </c>
      <c r="E2132" s="2" t="s">
        <v>3</v>
      </c>
      <c r="F2132" s="2" t="s">
        <v>31</v>
      </c>
      <c r="G2132" s="2" t="s">
        <v>33</v>
      </c>
      <c r="H2132" s="3">
        <v>2413.0100000000002</v>
      </c>
    </row>
    <row r="2133" spans="1:8" x14ac:dyDescent="0.35">
      <c r="A2133" s="1">
        <v>39023</v>
      </c>
      <c r="B2133" s="2" t="s">
        <v>20</v>
      </c>
      <c r="C2133" s="2" t="s">
        <v>46</v>
      </c>
      <c r="D2133" s="2" t="s">
        <v>2170</v>
      </c>
      <c r="E2133" s="2" t="s">
        <v>3</v>
      </c>
      <c r="F2133" s="2" t="s">
        <v>40</v>
      </c>
      <c r="G2133" s="2" t="s">
        <v>27</v>
      </c>
      <c r="H2133" s="3">
        <v>21559.06</v>
      </c>
    </row>
    <row r="2134" spans="1:8" x14ac:dyDescent="0.35">
      <c r="A2134" s="1">
        <v>39024</v>
      </c>
      <c r="B2134" s="2" t="s">
        <v>78</v>
      </c>
      <c r="C2134" s="2" t="s">
        <v>58</v>
      </c>
      <c r="D2134" s="2" t="s">
        <v>2171</v>
      </c>
      <c r="E2134" s="2" t="s">
        <v>3</v>
      </c>
      <c r="F2134" s="2" t="s">
        <v>31</v>
      </c>
      <c r="G2134" s="2" t="s">
        <v>33</v>
      </c>
      <c r="H2134" s="3">
        <v>5776.3</v>
      </c>
    </row>
    <row r="2135" spans="1:8" x14ac:dyDescent="0.35">
      <c r="A2135" s="1">
        <v>39025</v>
      </c>
      <c r="B2135" s="2" t="s">
        <v>41</v>
      </c>
      <c r="C2135" s="2" t="s">
        <v>11</v>
      </c>
      <c r="D2135" s="2" t="s">
        <v>2172</v>
      </c>
      <c r="E2135" s="2" t="s">
        <v>3</v>
      </c>
      <c r="F2135" s="2" t="s">
        <v>50</v>
      </c>
      <c r="G2135" s="2" t="s">
        <v>14</v>
      </c>
      <c r="H2135" s="3">
        <v>17300.580000000002</v>
      </c>
    </row>
    <row r="2136" spans="1:8" x14ac:dyDescent="0.35">
      <c r="A2136" s="1">
        <v>39026</v>
      </c>
      <c r="B2136" s="2" t="s">
        <v>51</v>
      </c>
      <c r="C2136" s="2" t="s">
        <v>46</v>
      </c>
      <c r="D2136" s="2" t="s">
        <v>2173</v>
      </c>
      <c r="E2136" s="2" t="s">
        <v>3</v>
      </c>
      <c r="F2136" s="2" t="s">
        <v>50</v>
      </c>
      <c r="G2136" s="2" t="s">
        <v>33</v>
      </c>
      <c r="H2136" s="3">
        <v>26300.68</v>
      </c>
    </row>
    <row r="2137" spans="1:8" x14ac:dyDescent="0.35">
      <c r="A2137" s="1">
        <v>39027</v>
      </c>
      <c r="B2137" s="2" t="s">
        <v>54</v>
      </c>
      <c r="C2137" s="2" t="s">
        <v>16</v>
      </c>
      <c r="D2137" s="2" t="s">
        <v>2174</v>
      </c>
      <c r="E2137" s="2" t="s">
        <v>3</v>
      </c>
      <c r="F2137" s="2" t="s">
        <v>31</v>
      </c>
      <c r="G2137" s="2" t="s">
        <v>27</v>
      </c>
      <c r="H2137" s="3">
        <v>10454.06</v>
      </c>
    </row>
    <row r="2138" spans="1:8" x14ac:dyDescent="0.35">
      <c r="A2138" s="1">
        <v>39028</v>
      </c>
      <c r="B2138" s="2" t="s">
        <v>20</v>
      </c>
      <c r="C2138" s="2" t="s">
        <v>29</v>
      </c>
      <c r="D2138" s="2" t="s">
        <v>2175</v>
      </c>
      <c r="E2138" s="2" t="s">
        <v>3</v>
      </c>
      <c r="F2138" s="2" t="s">
        <v>8</v>
      </c>
      <c r="G2138" s="2" t="s">
        <v>48</v>
      </c>
      <c r="H2138" s="3">
        <v>22726.54</v>
      </c>
    </row>
    <row r="2139" spans="1:8" x14ac:dyDescent="0.35">
      <c r="A2139" s="1">
        <v>39029</v>
      </c>
      <c r="B2139" s="2" t="s">
        <v>28</v>
      </c>
      <c r="C2139" s="2" t="s">
        <v>11</v>
      </c>
      <c r="D2139" s="2" t="s">
        <v>2176</v>
      </c>
      <c r="E2139" s="2" t="s">
        <v>3</v>
      </c>
      <c r="F2139" s="2" t="s">
        <v>13</v>
      </c>
      <c r="G2139" s="2" t="s">
        <v>9</v>
      </c>
      <c r="H2139" s="3">
        <v>9475.44</v>
      </c>
    </row>
    <row r="2140" spans="1:8" x14ac:dyDescent="0.35">
      <c r="A2140" s="1">
        <v>39030</v>
      </c>
      <c r="B2140" s="2" t="s">
        <v>78</v>
      </c>
      <c r="C2140" s="2" t="s">
        <v>29</v>
      </c>
      <c r="D2140" s="2" t="s">
        <v>2177</v>
      </c>
      <c r="E2140" s="2" t="s">
        <v>3</v>
      </c>
      <c r="F2140" s="2" t="s">
        <v>4</v>
      </c>
      <c r="G2140" s="2" t="s">
        <v>33</v>
      </c>
      <c r="H2140" s="3">
        <v>6768.01</v>
      </c>
    </row>
    <row r="2141" spans="1:8" x14ac:dyDescent="0.35">
      <c r="A2141" s="1">
        <v>39031</v>
      </c>
      <c r="B2141" s="2" t="s">
        <v>28</v>
      </c>
      <c r="C2141" s="2" t="s">
        <v>24</v>
      </c>
      <c r="D2141" s="2" t="s">
        <v>2178</v>
      </c>
      <c r="E2141" s="2" t="s">
        <v>3</v>
      </c>
      <c r="F2141" s="2" t="s">
        <v>50</v>
      </c>
      <c r="G2141" s="2" t="s">
        <v>19</v>
      </c>
      <c r="H2141" s="3">
        <v>5319.94</v>
      </c>
    </row>
    <row r="2142" spans="1:8" x14ac:dyDescent="0.35">
      <c r="A2142" s="1">
        <v>39032</v>
      </c>
      <c r="B2142" s="2" t="s">
        <v>20</v>
      </c>
      <c r="C2142" s="2" t="s">
        <v>24</v>
      </c>
      <c r="D2142" s="2" t="s">
        <v>2179</v>
      </c>
      <c r="E2142" s="2" t="s">
        <v>3</v>
      </c>
      <c r="F2142" s="2" t="s">
        <v>40</v>
      </c>
      <c r="G2142" s="2" t="s">
        <v>33</v>
      </c>
      <c r="H2142" s="3">
        <v>29966.28</v>
      </c>
    </row>
    <row r="2143" spans="1:8" x14ac:dyDescent="0.35">
      <c r="A2143" s="1">
        <v>39033</v>
      </c>
      <c r="B2143" s="2" t="s">
        <v>20</v>
      </c>
      <c r="C2143" s="2" t="s">
        <v>1</v>
      </c>
      <c r="D2143" s="2" t="s">
        <v>2180</v>
      </c>
      <c r="E2143" s="2" t="s">
        <v>3</v>
      </c>
      <c r="F2143" s="2" t="s">
        <v>18</v>
      </c>
      <c r="G2143" s="2" t="s">
        <v>33</v>
      </c>
      <c r="H2143" s="3">
        <v>23557.11</v>
      </c>
    </row>
    <row r="2144" spans="1:8" x14ac:dyDescent="0.35">
      <c r="A2144" s="1">
        <v>39034</v>
      </c>
      <c r="B2144" s="2" t="s">
        <v>10</v>
      </c>
      <c r="C2144" s="2" t="s">
        <v>29</v>
      </c>
      <c r="D2144" s="2" t="s">
        <v>2181</v>
      </c>
      <c r="E2144" s="2" t="s">
        <v>3</v>
      </c>
      <c r="F2144" s="2" t="s">
        <v>18</v>
      </c>
      <c r="G2144" s="2" t="s">
        <v>48</v>
      </c>
      <c r="H2144" s="3">
        <v>16213.87</v>
      </c>
    </row>
    <row r="2145" spans="1:8" x14ac:dyDescent="0.35">
      <c r="A2145" s="1">
        <v>39035</v>
      </c>
      <c r="B2145" s="2" t="s">
        <v>41</v>
      </c>
      <c r="C2145" s="2" t="s">
        <v>46</v>
      </c>
      <c r="D2145" s="2" t="s">
        <v>2182</v>
      </c>
      <c r="E2145" s="2" t="s">
        <v>3</v>
      </c>
      <c r="F2145" s="2" t="s">
        <v>4</v>
      </c>
      <c r="G2145" s="2" t="s">
        <v>48</v>
      </c>
      <c r="H2145" s="3">
        <v>28686.959999999999</v>
      </c>
    </row>
    <row r="2146" spans="1:8" x14ac:dyDescent="0.35">
      <c r="A2146" s="1">
        <v>39036</v>
      </c>
      <c r="B2146" s="2" t="s">
        <v>10</v>
      </c>
      <c r="C2146" s="2" t="s">
        <v>11</v>
      </c>
      <c r="D2146" s="2" t="s">
        <v>2183</v>
      </c>
      <c r="E2146" s="2" t="s">
        <v>3</v>
      </c>
      <c r="F2146" s="2" t="s">
        <v>4</v>
      </c>
      <c r="G2146" s="2" t="s">
        <v>5</v>
      </c>
      <c r="H2146" s="3">
        <v>9678.49</v>
      </c>
    </row>
    <row r="2147" spans="1:8" x14ac:dyDescent="0.35">
      <c r="A2147" s="1">
        <v>39037</v>
      </c>
      <c r="B2147" s="2" t="s">
        <v>41</v>
      </c>
      <c r="C2147" s="2" t="s">
        <v>58</v>
      </c>
      <c r="D2147" s="2" t="s">
        <v>2184</v>
      </c>
      <c r="E2147" s="2" t="s">
        <v>3</v>
      </c>
      <c r="F2147" s="2" t="s">
        <v>4</v>
      </c>
      <c r="G2147" s="2" t="s">
        <v>27</v>
      </c>
      <c r="H2147" s="3">
        <v>25004.400000000001</v>
      </c>
    </row>
    <row r="2148" spans="1:8" x14ac:dyDescent="0.35">
      <c r="A2148" s="1">
        <v>39038</v>
      </c>
      <c r="B2148" s="2" t="s">
        <v>51</v>
      </c>
      <c r="C2148" s="2" t="s">
        <v>36</v>
      </c>
      <c r="D2148" s="2" t="s">
        <v>2185</v>
      </c>
      <c r="E2148" s="2" t="s">
        <v>3</v>
      </c>
      <c r="F2148" s="2" t="s">
        <v>13</v>
      </c>
      <c r="G2148" s="2" t="s">
        <v>19</v>
      </c>
      <c r="H2148" s="3">
        <v>41645.5</v>
      </c>
    </row>
    <row r="2149" spans="1:8" x14ac:dyDescent="0.35">
      <c r="A2149" s="1">
        <v>39039</v>
      </c>
      <c r="B2149" s="2" t="s">
        <v>20</v>
      </c>
      <c r="C2149" s="2" t="s">
        <v>1</v>
      </c>
      <c r="D2149" s="2" t="s">
        <v>2186</v>
      </c>
      <c r="E2149" s="2" t="s">
        <v>3</v>
      </c>
      <c r="F2149" s="2" t="s">
        <v>50</v>
      </c>
      <c r="G2149" s="2" t="s">
        <v>9</v>
      </c>
      <c r="H2149" s="3">
        <v>8629.51</v>
      </c>
    </row>
    <row r="2150" spans="1:8" x14ac:dyDescent="0.35">
      <c r="A2150" s="1">
        <v>39040</v>
      </c>
      <c r="B2150" s="2" t="s">
        <v>10</v>
      </c>
      <c r="C2150" s="2" t="s">
        <v>16</v>
      </c>
      <c r="D2150" s="2" t="s">
        <v>2187</v>
      </c>
      <c r="E2150" s="2" t="s">
        <v>3</v>
      </c>
      <c r="F2150" s="2" t="s">
        <v>22</v>
      </c>
      <c r="G2150" s="2" t="s">
        <v>23</v>
      </c>
      <c r="H2150" s="3">
        <v>11164.9</v>
      </c>
    </row>
    <row r="2151" spans="1:8" x14ac:dyDescent="0.35">
      <c r="A2151" s="1">
        <v>39041</v>
      </c>
      <c r="B2151" s="2" t="s">
        <v>15</v>
      </c>
      <c r="C2151" s="2" t="s">
        <v>6</v>
      </c>
      <c r="D2151" s="2" t="s">
        <v>2188</v>
      </c>
      <c r="E2151" s="2" t="s">
        <v>3</v>
      </c>
      <c r="F2151" s="2" t="s">
        <v>4</v>
      </c>
      <c r="G2151" s="2" t="s">
        <v>27</v>
      </c>
      <c r="H2151" s="3">
        <v>26150.35</v>
      </c>
    </row>
    <row r="2152" spans="1:8" x14ac:dyDescent="0.35">
      <c r="A2152" s="1">
        <v>39042</v>
      </c>
      <c r="B2152" s="2" t="s">
        <v>41</v>
      </c>
      <c r="C2152" s="2" t="s">
        <v>11</v>
      </c>
      <c r="D2152" s="2" t="s">
        <v>2189</v>
      </c>
      <c r="E2152" s="2" t="s">
        <v>3</v>
      </c>
      <c r="F2152" s="2" t="s">
        <v>56</v>
      </c>
      <c r="G2152" s="2" t="s">
        <v>23</v>
      </c>
      <c r="H2152" s="3">
        <v>2540.9499999999998</v>
      </c>
    </row>
    <row r="2153" spans="1:8" x14ac:dyDescent="0.35">
      <c r="A2153" s="1">
        <v>39043</v>
      </c>
      <c r="B2153" s="2" t="s">
        <v>15</v>
      </c>
      <c r="C2153" s="2" t="s">
        <v>46</v>
      </c>
      <c r="D2153" s="2" t="s">
        <v>2190</v>
      </c>
      <c r="E2153" s="2" t="s">
        <v>3</v>
      </c>
      <c r="F2153" s="2" t="s">
        <v>56</v>
      </c>
      <c r="G2153" s="2" t="s">
        <v>48</v>
      </c>
      <c r="H2153" s="3">
        <v>23895.1</v>
      </c>
    </row>
    <row r="2154" spans="1:8" x14ac:dyDescent="0.35">
      <c r="A2154" s="1">
        <v>39044</v>
      </c>
      <c r="B2154" s="2" t="s">
        <v>51</v>
      </c>
      <c r="C2154" s="2" t="s">
        <v>38</v>
      </c>
      <c r="D2154" s="2" t="s">
        <v>2191</v>
      </c>
      <c r="E2154" s="2" t="s">
        <v>3</v>
      </c>
      <c r="F2154" s="2" t="s">
        <v>26</v>
      </c>
      <c r="G2154" s="2" t="s">
        <v>14</v>
      </c>
      <c r="H2154" s="3">
        <v>16796.23</v>
      </c>
    </row>
    <row r="2155" spans="1:8" x14ac:dyDescent="0.35">
      <c r="A2155" s="1">
        <v>39045</v>
      </c>
      <c r="B2155" s="2" t="s">
        <v>51</v>
      </c>
      <c r="C2155" s="2" t="s">
        <v>1</v>
      </c>
      <c r="D2155" s="2" t="s">
        <v>2192</v>
      </c>
      <c r="E2155" s="2" t="s">
        <v>3</v>
      </c>
      <c r="F2155" s="2" t="s">
        <v>40</v>
      </c>
      <c r="G2155" s="2" t="s">
        <v>9</v>
      </c>
      <c r="H2155" s="3">
        <v>24299.3</v>
      </c>
    </row>
    <row r="2156" spans="1:8" x14ac:dyDescent="0.35">
      <c r="A2156" s="1">
        <v>39046</v>
      </c>
      <c r="B2156" s="2" t="s">
        <v>0</v>
      </c>
      <c r="C2156" s="2" t="s">
        <v>46</v>
      </c>
      <c r="D2156" s="2" t="s">
        <v>2193</v>
      </c>
      <c r="E2156" s="2" t="s">
        <v>3</v>
      </c>
      <c r="F2156" s="2" t="s">
        <v>22</v>
      </c>
      <c r="G2156" s="2" t="s">
        <v>23</v>
      </c>
      <c r="H2156" s="3">
        <v>8974.5400000000009</v>
      </c>
    </row>
    <row r="2157" spans="1:8" x14ac:dyDescent="0.35">
      <c r="A2157" s="1">
        <v>39047</v>
      </c>
      <c r="B2157" s="2" t="s">
        <v>20</v>
      </c>
      <c r="C2157" s="2" t="s">
        <v>1</v>
      </c>
      <c r="D2157" s="2" t="s">
        <v>2194</v>
      </c>
      <c r="E2157" s="2" t="s">
        <v>3</v>
      </c>
      <c r="F2157" s="2" t="s">
        <v>56</v>
      </c>
      <c r="G2157" s="2" t="s">
        <v>19</v>
      </c>
      <c r="H2157" s="3">
        <v>30085.16</v>
      </c>
    </row>
    <row r="2158" spans="1:8" x14ac:dyDescent="0.35">
      <c r="A2158" s="1">
        <v>39048</v>
      </c>
      <c r="B2158" s="2" t="s">
        <v>54</v>
      </c>
      <c r="C2158" s="2" t="s">
        <v>16</v>
      </c>
      <c r="D2158" s="2" t="s">
        <v>2195</v>
      </c>
      <c r="E2158" s="2" t="s">
        <v>3</v>
      </c>
      <c r="F2158" s="2" t="s">
        <v>56</v>
      </c>
      <c r="G2158" s="2" t="s">
        <v>5</v>
      </c>
      <c r="H2158" s="3">
        <v>13376.16</v>
      </c>
    </row>
    <row r="2159" spans="1:8" x14ac:dyDescent="0.35">
      <c r="A2159" s="1">
        <v>39049</v>
      </c>
      <c r="B2159" s="2" t="s">
        <v>28</v>
      </c>
      <c r="C2159" s="2" t="s">
        <v>36</v>
      </c>
      <c r="D2159" s="2" t="s">
        <v>2196</v>
      </c>
      <c r="E2159" s="2" t="s">
        <v>3</v>
      </c>
      <c r="F2159" s="2" t="s">
        <v>56</v>
      </c>
      <c r="G2159" s="2" t="s">
        <v>9</v>
      </c>
      <c r="H2159" s="3">
        <v>15708.49</v>
      </c>
    </row>
    <row r="2160" spans="1:8" x14ac:dyDescent="0.35">
      <c r="A2160" s="1">
        <v>39050</v>
      </c>
      <c r="B2160" s="2" t="s">
        <v>15</v>
      </c>
      <c r="C2160" s="2" t="s">
        <v>24</v>
      </c>
      <c r="D2160" s="2" t="s">
        <v>2197</v>
      </c>
      <c r="E2160" s="2" t="s">
        <v>3</v>
      </c>
      <c r="F2160" s="2" t="s">
        <v>26</v>
      </c>
      <c r="G2160" s="2" t="s">
        <v>9</v>
      </c>
      <c r="H2160" s="3">
        <v>38929.550000000003</v>
      </c>
    </row>
    <row r="2161" spans="1:8" x14ac:dyDescent="0.35">
      <c r="A2161" s="1">
        <v>39051</v>
      </c>
      <c r="B2161" s="2" t="s">
        <v>54</v>
      </c>
      <c r="C2161" s="2" t="s">
        <v>38</v>
      </c>
      <c r="D2161" s="2" t="s">
        <v>2198</v>
      </c>
      <c r="E2161" s="2" t="s">
        <v>3</v>
      </c>
      <c r="F2161" s="2" t="s">
        <v>31</v>
      </c>
      <c r="G2161" s="2" t="s">
        <v>48</v>
      </c>
      <c r="H2161" s="3">
        <v>26098.01</v>
      </c>
    </row>
    <row r="2162" spans="1:8" x14ac:dyDescent="0.35">
      <c r="A2162" s="1">
        <v>39052</v>
      </c>
      <c r="B2162" s="2" t="s">
        <v>28</v>
      </c>
      <c r="C2162" s="2" t="s">
        <v>6</v>
      </c>
      <c r="D2162" s="2" t="s">
        <v>2199</v>
      </c>
      <c r="E2162" s="2" t="s">
        <v>3</v>
      </c>
      <c r="F2162" s="2" t="s">
        <v>18</v>
      </c>
      <c r="G2162" s="2" t="s">
        <v>48</v>
      </c>
      <c r="H2162" s="3">
        <v>7364.65</v>
      </c>
    </row>
    <row r="2163" spans="1:8" x14ac:dyDescent="0.35">
      <c r="A2163" s="1">
        <v>39053</v>
      </c>
      <c r="B2163" s="2" t="s">
        <v>78</v>
      </c>
      <c r="C2163" s="2" t="s">
        <v>24</v>
      </c>
      <c r="D2163" s="2" t="s">
        <v>2200</v>
      </c>
      <c r="E2163" s="2" t="s">
        <v>3</v>
      </c>
      <c r="F2163" s="2" t="s">
        <v>4</v>
      </c>
      <c r="G2163" s="2" t="s">
        <v>48</v>
      </c>
      <c r="H2163" s="3">
        <v>40272.99</v>
      </c>
    </row>
    <row r="2164" spans="1:8" x14ac:dyDescent="0.35">
      <c r="A2164" s="1">
        <v>39054</v>
      </c>
      <c r="B2164" s="2" t="s">
        <v>54</v>
      </c>
      <c r="C2164" s="2" t="s">
        <v>46</v>
      </c>
      <c r="D2164" s="2" t="s">
        <v>2201</v>
      </c>
      <c r="E2164" s="2" t="s">
        <v>3</v>
      </c>
      <c r="F2164" s="2" t="s">
        <v>56</v>
      </c>
      <c r="G2164" s="2" t="s">
        <v>14</v>
      </c>
      <c r="H2164" s="3">
        <v>33271.82</v>
      </c>
    </row>
    <row r="2165" spans="1:8" x14ac:dyDescent="0.35">
      <c r="A2165" s="1">
        <v>39055</v>
      </c>
      <c r="B2165" s="2" t="s">
        <v>20</v>
      </c>
      <c r="C2165" s="2" t="s">
        <v>29</v>
      </c>
      <c r="D2165" s="2" t="s">
        <v>2202</v>
      </c>
      <c r="E2165" s="2" t="s">
        <v>3</v>
      </c>
      <c r="F2165" s="2" t="s">
        <v>4</v>
      </c>
      <c r="G2165" s="2" t="s">
        <v>27</v>
      </c>
      <c r="H2165" s="3">
        <v>10045.09</v>
      </c>
    </row>
    <row r="2166" spans="1:8" x14ac:dyDescent="0.35">
      <c r="A2166" s="1">
        <v>39056</v>
      </c>
      <c r="B2166" s="2" t="s">
        <v>54</v>
      </c>
      <c r="C2166" s="2" t="s">
        <v>24</v>
      </c>
      <c r="D2166" s="2" t="s">
        <v>2203</v>
      </c>
      <c r="E2166" s="2" t="s">
        <v>3</v>
      </c>
      <c r="F2166" s="2" t="s">
        <v>18</v>
      </c>
      <c r="G2166" s="2" t="s">
        <v>48</v>
      </c>
      <c r="H2166" s="3">
        <v>34550.97</v>
      </c>
    </row>
    <row r="2167" spans="1:8" x14ac:dyDescent="0.35">
      <c r="A2167" s="1">
        <v>39057</v>
      </c>
      <c r="B2167" s="2" t="s">
        <v>78</v>
      </c>
      <c r="C2167" s="2" t="s">
        <v>58</v>
      </c>
      <c r="D2167" s="2" t="s">
        <v>2204</v>
      </c>
      <c r="E2167" s="2" t="s">
        <v>3</v>
      </c>
      <c r="F2167" s="2" t="s">
        <v>40</v>
      </c>
      <c r="G2167" s="2" t="s">
        <v>33</v>
      </c>
      <c r="H2167" s="3">
        <v>5895.76</v>
      </c>
    </row>
    <row r="2168" spans="1:8" x14ac:dyDescent="0.35">
      <c r="A2168" s="1">
        <v>39058</v>
      </c>
      <c r="B2168" s="2" t="s">
        <v>54</v>
      </c>
      <c r="C2168" s="2" t="s">
        <v>11</v>
      </c>
      <c r="D2168" s="2" t="s">
        <v>2205</v>
      </c>
      <c r="E2168" s="2" t="s">
        <v>3</v>
      </c>
      <c r="F2168" s="2" t="s">
        <v>56</v>
      </c>
      <c r="G2168" s="2" t="s">
        <v>9</v>
      </c>
      <c r="H2168" s="3">
        <v>41736</v>
      </c>
    </row>
    <row r="2169" spans="1:8" x14ac:dyDescent="0.35">
      <c r="A2169" s="1">
        <v>39059</v>
      </c>
      <c r="B2169" s="2" t="s">
        <v>10</v>
      </c>
      <c r="C2169" s="2" t="s">
        <v>24</v>
      </c>
      <c r="D2169" s="2" t="s">
        <v>2206</v>
      </c>
      <c r="E2169" s="2" t="s">
        <v>3</v>
      </c>
      <c r="F2169" s="2" t="s">
        <v>26</v>
      </c>
      <c r="G2169" s="2" t="s">
        <v>48</v>
      </c>
      <c r="H2169" s="3">
        <v>16599.48</v>
      </c>
    </row>
    <row r="2170" spans="1:8" x14ac:dyDescent="0.35">
      <c r="A2170" s="1">
        <v>39060</v>
      </c>
      <c r="B2170" s="2" t="s">
        <v>54</v>
      </c>
      <c r="C2170" s="2" t="s">
        <v>36</v>
      </c>
      <c r="D2170" s="2" t="s">
        <v>2207</v>
      </c>
      <c r="E2170" s="2" t="s">
        <v>3</v>
      </c>
      <c r="F2170" s="2" t="s">
        <v>4</v>
      </c>
      <c r="G2170" s="2" t="s">
        <v>9</v>
      </c>
      <c r="H2170" s="3">
        <v>30250</v>
      </c>
    </row>
    <row r="2171" spans="1:8" x14ac:dyDescent="0.35">
      <c r="A2171" s="1">
        <v>39061</v>
      </c>
      <c r="B2171" s="2" t="s">
        <v>0</v>
      </c>
      <c r="C2171" s="2" t="s">
        <v>36</v>
      </c>
      <c r="D2171" s="2" t="s">
        <v>2208</v>
      </c>
      <c r="E2171" s="2" t="s">
        <v>3</v>
      </c>
      <c r="F2171" s="2" t="s">
        <v>56</v>
      </c>
      <c r="G2171" s="2" t="s">
        <v>14</v>
      </c>
      <c r="H2171" s="3">
        <v>11863.01</v>
      </c>
    </row>
    <row r="2172" spans="1:8" x14ac:dyDescent="0.35">
      <c r="A2172" s="1">
        <v>39062</v>
      </c>
      <c r="B2172" s="2" t="s">
        <v>20</v>
      </c>
      <c r="C2172" s="2" t="s">
        <v>11</v>
      </c>
      <c r="D2172" s="2" t="s">
        <v>2209</v>
      </c>
      <c r="E2172" s="2" t="s">
        <v>3</v>
      </c>
      <c r="F2172" s="2" t="s">
        <v>22</v>
      </c>
      <c r="G2172" s="2" t="s">
        <v>33</v>
      </c>
      <c r="H2172" s="3">
        <v>17652.7</v>
      </c>
    </row>
    <row r="2173" spans="1:8" x14ac:dyDescent="0.35">
      <c r="A2173" s="1">
        <v>39063</v>
      </c>
      <c r="B2173" s="2" t="s">
        <v>28</v>
      </c>
      <c r="C2173" s="2" t="s">
        <v>38</v>
      </c>
      <c r="D2173" s="2" t="s">
        <v>2210</v>
      </c>
      <c r="E2173" s="2" t="s">
        <v>3</v>
      </c>
      <c r="F2173" s="2" t="s">
        <v>26</v>
      </c>
      <c r="G2173" s="2" t="s">
        <v>27</v>
      </c>
      <c r="H2173" s="3">
        <v>32633.29</v>
      </c>
    </row>
    <row r="2174" spans="1:8" x14ac:dyDescent="0.35">
      <c r="A2174" s="1">
        <v>39064</v>
      </c>
      <c r="B2174" s="2" t="s">
        <v>45</v>
      </c>
      <c r="C2174" s="2" t="s">
        <v>11</v>
      </c>
      <c r="D2174" s="2" t="s">
        <v>2211</v>
      </c>
      <c r="E2174" s="2" t="s">
        <v>3</v>
      </c>
      <c r="F2174" s="2" t="s">
        <v>31</v>
      </c>
      <c r="G2174" s="2" t="s">
        <v>5</v>
      </c>
      <c r="H2174" s="3">
        <v>15794.96</v>
      </c>
    </row>
    <row r="2175" spans="1:8" x14ac:dyDescent="0.35">
      <c r="A2175" s="1">
        <v>39065</v>
      </c>
      <c r="B2175" s="2" t="s">
        <v>51</v>
      </c>
      <c r="C2175" s="2" t="s">
        <v>16</v>
      </c>
      <c r="D2175" s="2" t="s">
        <v>2212</v>
      </c>
      <c r="E2175" s="2" t="s">
        <v>3</v>
      </c>
      <c r="F2175" s="2" t="s">
        <v>40</v>
      </c>
      <c r="G2175" s="2" t="s">
        <v>9</v>
      </c>
      <c r="H2175" s="3">
        <v>8386.6299999999992</v>
      </c>
    </row>
    <row r="2176" spans="1:8" x14ac:dyDescent="0.35">
      <c r="A2176" s="1">
        <v>39066</v>
      </c>
      <c r="B2176" s="2" t="s">
        <v>54</v>
      </c>
      <c r="C2176" s="2" t="s">
        <v>58</v>
      </c>
      <c r="D2176" s="2" t="s">
        <v>2213</v>
      </c>
      <c r="E2176" s="2" t="s">
        <v>3</v>
      </c>
      <c r="F2176" s="2" t="s">
        <v>31</v>
      </c>
      <c r="G2176" s="2" t="s">
        <v>23</v>
      </c>
      <c r="H2176" s="3">
        <v>47967.12</v>
      </c>
    </row>
    <row r="2177" spans="1:8" x14ac:dyDescent="0.35">
      <c r="A2177" s="1">
        <v>39067</v>
      </c>
      <c r="B2177" s="2" t="s">
        <v>20</v>
      </c>
      <c r="C2177" s="2" t="s">
        <v>46</v>
      </c>
      <c r="D2177" s="2" t="s">
        <v>2214</v>
      </c>
      <c r="E2177" s="2" t="s">
        <v>3</v>
      </c>
      <c r="F2177" s="2" t="s">
        <v>26</v>
      </c>
      <c r="G2177" s="2" t="s">
        <v>27</v>
      </c>
      <c r="H2177" s="3">
        <v>23781.21</v>
      </c>
    </row>
    <row r="2178" spans="1:8" x14ac:dyDescent="0.35">
      <c r="A2178" s="1">
        <v>39068</v>
      </c>
      <c r="B2178" s="2" t="s">
        <v>51</v>
      </c>
      <c r="C2178" s="2" t="s">
        <v>24</v>
      </c>
      <c r="D2178" s="2" t="s">
        <v>2215</v>
      </c>
      <c r="E2178" s="2" t="s">
        <v>3</v>
      </c>
      <c r="F2178" s="2" t="s">
        <v>26</v>
      </c>
      <c r="G2178" s="2" t="s">
        <v>14</v>
      </c>
      <c r="H2178" s="3">
        <v>8883.31</v>
      </c>
    </row>
    <row r="2179" spans="1:8" x14ac:dyDescent="0.35">
      <c r="A2179" s="1">
        <v>39069</v>
      </c>
      <c r="B2179" s="2" t="s">
        <v>28</v>
      </c>
      <c r="C2179" s="2" t="s">
        <v>6</v>
      </c>
      <c r="D2179" s="2" t="s">
        <v>2216</v>
      </c>
      <c r="E2179" s="2" t="s">
        <v>3</v>
      </c>
      <c r="F2179" s="2" t="s">
        <v>26</v>
      </c>
      <c r="G2179" s="2" t="s">
        <v>19</v>
      </c>
      <c r="H2179" s="3">
        <v>1567.84</v>
      </c>
    </row>
    <row r="2180" spans="1:8" x14ac:dyDescent="0.35">
      <c r="A2180" s="1">
        <v>39070</v>
      </c>
      <c r="B2180" s="2" t="s">
        <v>54</v>
      </c>
      <c r="C2180" s="2" t="s">
        <v>16</v>
      </c>
      <c r="D2180" s="2" t="s">
        <v>2217</v>
      </c>
      <c r="E2180" s="2" t="s">
        <v>3</v>
      </c>
      <c r="F2180" s="2" t="s">
        <v>31</v>
      </c>
      <c r="G2180" s="2" t="s">
        <v>23</v>
      </c>
      <c r="H2180" s="3">
        <v>21824.080000000002</v>
      </c>
    </row>
    <row r="2181" spans="1:8" x14ac:dyDescent="0.35">
      <c r="A2181" s="1">
        <v>39071</v>
      </c>
      <c r="B2181" s="2" t="s">
        <v>0</v>
      </c>
      <c r="C2181" s="2" t="s">
        <v>38</v>
      </c>
      <c r="D2181" s="2" t="s">
        <v>2218</v>
      </c>
      <c r="E2181" s="2" t="s">
        <v>3</v>
      </c>
      <c r="F2181" s="2" t="s">
        <v>56</v>
      </c>
      <c r="G2181" s="2" t="s">
        <v>33</v>
      </c>
      <c r="H2181" s="3">
        <v>39269.17</v>
      </c>
    </row>
    <row r="2182" spans="1:8" x14ac:dyDescent="0.35">
      <c r="A2182" s="1">
        <v>39072</v>
      </c>
      <c r="B2182" s="2" t="s">
        <v>51</v>
      </c>
      <c r="C2182" s="2" t="s">
        <v>6</v>
      </c>
      <c r="D2182" s="2" t="s">
        <v>2219</v>
      </c>
      <c r="E2182" s="2" t="s">
        <v>3</v>
      </c>
      <c r="F2182" s="2" t="s">
        <v>22</v>
      </c>
      <c r="G2182" s="2" t="s">
        <v>27</v>
      </c>
      <c r="H2182" s="3">
        <v>39489.24</v>
      </c>
    </row>
    <row r="2183" spans="1:8" x14ac:dyDescent="0.35">
      <c r="A2183" s="1">
        <v>39073</v>
      </c>
      <c r="B2183" s="2" t="s">
        <v>15</v>
      </c>
      <c r="C2183" s="2" t="s">
        <v>16</v>
      </c>
      <c r="D2183" s="2" t="s">
        <v>2220</v>
      </c>
      <c r="E2183" s="2" t="s">
        <v>3</v>
      </c>
      <c r="F2183" s="2" t="s">
        <v>8</v>
      </c>
      <c r="G2183" s="2" t="s">
        <v>48</v>
      </c>
      <c r="H2183" s="3">
        <v>1340.88</v>
      </c>
    </row>
    <row r="2184" spans="1:8" x14ac:dyDescent="0.35">
      <c r="A2184" s="1">
        <v>39074</v>
      </c>
      <c r="B2184" s="2" t="s">
        <v>28</v>
      </c>
      <c r="C2184" s="2" t="s">
        <v>29</v>
      </c>
      <c r="D2184" s="2" t="s">
        <v>2221</v>
      </c>
      <c r="E2184" s="2" t="s">
        <v>3</v>
      </c>
      <c r="F2184" s="2" t="s">
        <v>18</v>
      </c>
      <c r="G2184" s="2" t="s">
        <v>19</v>
      </c>
      <c r="H2184" s="3">
        <v>22309.51</v>
      </c>
    </row>
    <row r="2185" spans="1:8" x14ac:dyDescent="0.35">
      <c r="A2185" s="1">
        <v>39075</v>
      </c>
      <c r="B2185" s="2" t="s">
        <v>41</v>
      </c>
      <c r="C2185" s="2" t="s">
        <v>1</v>
      </c>
      <c r="D2185" s="2" t="s">
        <v>2222</v>
      </c>
      <c r="E2185" s="2" t="s">
        <v>3</v>
      </c>
      <c r="F2185" s="2" t="s">
        <v>8</v>
      </c>
      <c r="G2185" s="2" t="s">
        <v>19</v>
      </c>
      <c r="H2185" s="3">
        <v>23552.29</v>
      </c>
    </row>
    <row r="2186" spans="1:8" x14ac:dyDescent="0.35">
      <c r="A2186" s="1">
        <v>39076</v>
      </c>
      <c r="B2186" s="2" t="s">
        <v>28</v>
      </c>
      <c r="C2186" s="2" t="s">
        <v>36</v>
      </c>
      <c r="D2186" s="2" t="s">
        <v>2223</v>
      </c>
      <c r="E2186" s="2" t="s">
        <v>3</v>
      </c>
      <c r="F2186" s="2" t="s">
        <v>4</v>
      </c>
      <c r="G2186" s="2" t="s">
        <v>9</v>
      </c>
      <c r="H2186" s="3">
        <v>17535.63</v>
      </c>
    </row>
    <row r="2187" spans="1:8" x14ac:dyDescent="0.35">
      <c r="A2187" s="1">
        <v>39077</v>
      </c>
      <c r="B2187" s="2" t="s">
        <v>78</v>
      </c>
      <c r="C2187" s="2" t="s">
        <v>6</v>
      </c>
      <c r="D2187" s="2" t="s">
        <v>2224</v>
      </c>
      <c r="E2187" s="2" t="s">
        <v>3</v>
      </c>
      <c r="F2187" s="2" t="s">
        <v>4</v>
      </c>
      <c r="G2187" s="2" t="s">
        <v>48</v>
      </c>
      <c r="H2187" s="3">
        <v>15368.74</v>
      </c>
    </row>
    <row r="2188" spans="1:8" x14ac:dyDescent="0.35">
      <c r="A2188" s="1">
        <v>39078</v>
      </c>
      <c r="B2188" s="2" t="s">
        <v>78</v>
      </c>
      <c r="C2188" s="2" t="s">
        <v>58</v>
      </c>
      <c r="D2188" s="2" t="s">
        <v>2225</v>
      </c>
      <c r="E2188" s="2" t="s">
        <v>3</v>
      </c>
      <c r="F2188" s="2" t="s">
        <v>22</v>
      </c>
      <c r="G2188" s="2" t="s">
        <v>23</v>
      </c>
      <c r="H2188" s="3">
        <v>32163.15</v>
      </c>
    </row>
    <row r="2189" spans="1:8" x14ac:dyDescent="0.35">
      <c r="A2189" s="1">
        <v>39079</v>
      </c>
      <c r="B2189" s="2" t="s">
        <v>0</v>
      </c>
      <c r="C2189" s="2" t="s">
        <v>36</v>
      </c>
      <c r="D2189" s="2" t="s">
        <v>2226</v>
      </c>
      <c r="E2189" s="2" t="s">
        <v>3</v>
      </c>
      <c r="F2189" s="2" t="s">
        <v>31</v>
      </c>
      <c r="G2189" s="2" t="s">
        <v>9</v>
      </c>
      <c r="H2189" s="3">
        <v>13182.71</v>
      </c>
    </row>
    <row r="2190" spans="1:8" x14ac:dyDescent="0.35">
      <c r="A2190" s="1">
        <v>39080</v>
      </c>
      <c r="B2190" s="2" t="s">
        <v>15</v>
      </c>
      <c r="C2190" s="2" t="s">
        <v>24</v>
      </c>
      <c r="D2190" s="2" t="s">
        <v>2227</v>
      </c>
      <c r="E2190" s="2" t="s">
        <v>3</v>
      </c>
      <c r="F2190" s="2" t="s">
        <v>40</v>
      </c>
      <c r="G2190" s="2" t="s">
        <v>48</v>
      </c>
      <c r="H2190" s="3">
        <v>32013.08</v>
      </c>
    </row>
    <row r="2191" spans="1:8" x14ac:dyDescent="0.35">
      <c r="A2191" s="1">
        <v>39081</v>
      </c>
      <c r="B2191" s="2" t="s">
        <v>41</v>
      </c>
      <c r="C2191" s="2" t="s">
        <v>36</v>
      </c>
      <c r="D2191" s="2" t="s">
        <v>2228</v>
      </c>
      <c r="E2191" s="2" t="s">
        <v>3</v>
      </c>
      <c r="F2191" s="2" t="s">
        <v>56</v>
      </c>
      <c r="G2191" s="2" t="s">
        <v>5</v>
      </c>
      <c r="H2191" s="3">
        <v>46019.98</v>
      </c>
    </row>
    <row r="2192" spans="1:8" x14ac:dyDescent="0.35">
      <c r="A2192" s="1">
        <v>39082</v>
      </c>
      <c r="B2192" s="2" t="s">
        <v>15</v>
      </c>
      <c r="C2192" s="2" t="s">
        <v>38</v>
      </c>
      <c r="D2192" s="2" t="s">
        <v>2229</v>
      </c>
      <c r="E2192" s="2" t="s">
        <v>3</v>
      </c>
      <c r="F2192" s="2" t="s">
        <v>56</v>
      </c>
      <c r="G2192" s="2" t="s">
        <v>14</v>
      </c>
      <c r="H2192" s="3">
        <v>4750.2700000000004</v>
      </c>
    </row>
    <row r="2193" spans="1:8" x14ac:dyDescent="0.35">
      <c r="A2193" s="1">
        <v>39083</v>
      </c>
      <c r="B2193" s="2" t="s">
        <v>78</v>
      </c>
      <c r="C2193" s="2" t="s">
        <v>46</v>
      </c>
      <c r="D2193" s="2" t="s">
        <v>2230</v>
      </c>
      <c r="E2193" s="2" t="s">
        <v>3</v>
      </c>
      <c r="F2193" s="2" t="s">
        <v>50</v>
      </c>
      <c r="G2193" s="2" t="s">
        <v>27</v>
      </c>
      <c r="H2193" s="3">
        <v>19713.740000000002</v>
      </c>
    </row>
    <row r="2194" spans="1:8" x14ac:dyDescent="0.35">
      <c r="A2194" s="1">
        <v>39084</v>
      </c>
      <c r="B2194" s="2" t="s">
        <v>0</v>
      </c>
      <c r="C2194" s="2" t="s">
        <v>36</v>
      </c>
      <c r="D2194" s="2" t="s">
        <v>2231</v>
      </c>
      <c r="E2194" s="2" t="s">
        <v>3</v>
      </c>
      <c r="F2194" s="2" t="s">
        <v>4</v>
      </c>
      <c r="G2194" s="2" t="s">
        <v>9</v>
      </c>
      <c r="H2194" s="3">
        <v>20636.240000000002</v>
      </c>
    </row>
    <row r="2195" spans="1:8" x14ac:dyDescent="0.35">
      <c r="A2195" s="1">
        <v>39085</v>
      </c>
      <c r="B2195" s="2" t="s">
        <v>41</v>
      </c>
      <c r="C2195" s="2" t="s">
        <v>24</v>
      </c>
      <c r="D2195" s="2" t="s">
        <v>2232</v>
      </c>
      <c r="E2195" s="2" t="s">
        <v>3</v>
      </c>
      <c r="F2195" s="2" t="s">
        <v>26</v>
      </c>
      <c r="G2195" s="2" t="s">
        <v>27</v>
      </c>
      <c r="H2195" s="3">
        <v>39888.589999999997</v>
      </c>
    </row>
    <row r="2196" spans="1:8" x14ac:dyDescent="0.35">
      <c r="A2196" s="1">
        <v>39086</v>
      </c>
      <c r="B2196" s="2" t="s">
        <v>41</v>
      </c>
      <c r="C2196" s="2" t="s">
        <v>29</v>
      </c>
      <c r="D2196" s="2" t="s">
        <v>2233</v>
      </c>
      <c r="E2196" s="2" t="s">
        <v>3</v>
      </c>
      <c r="F2196" s="2" t="s">
        <v>50</v>
      </c>
      <c r="G2196" s="2" t="s">
        <v>5</v>
      </c>
      <c r="H2196" s="3">
        <v>35018.6</v>
      </c>
    </row>
    <row r="2197" spans="1:8" x14ac:dyDescent="0.35">
      <c r="A2197" s="1">
        <v>39087</v>
      </c>
      <c r="B2197" s="2" t="s">
        <v>51</v>
      </c>
      <c r="C2197" s="2" t="s">
        <v>38</v>
      </c>
      <c r="D2197" s="2" t="s">
        <v>2234</v>
      </c>
      <c r="E2197" s="2" t="s">
        <v>3</v>
      </c>
      <c r="F2197" s="2" t="s">
        <v>56</v>
      </c>
      <c r="G2197" s="2" t="s">
        <v>5</v>
      </c>
      <c r="H2197" s="3">
        <v>38275.230000000003</v>
      </c>
    </row>
    <row r="2198" spans="1:8" x14ac:dyDescent="0.35">
      <c r="A2198" s="1">
        <v>39088</v>
      </c>
      <c r="B2198" s="2" t="s">
        <v>41</v>
      </c>
      <c r="C2198" s="2" t="s">
        <v>46</v>
      </c>
      <c r="D2198" s="2" t="s">
        <v>2235</v>
      </c>
      <c r="E2198" s="2" t="s">
        <v>3</v>
      </c>
      <c r="F2198" s="2" t="s">
        <v>4</v>
      </c>
      <c r="G2198" s="2" t="s">
        <v>14</v>
      </c>
      <c r="H2198" s="3">
        <v>30626.51</v>
      </c>
    </row>
    <row r="2199" spans="1:8" x14ac:dyDescent="0.35">
      <c r="A2199" s="1">
        <v>39089</v>
      </c>
      <c r="B2199" s="2" t="s">
        <v>41</v>
      </c>
      <c r="C2199" s="2" t="s">
        <v>29</v>
      </c>
      <c r="D2199" s="2" t="s">
        <v>2236</v>
      </c>
      <c r="E2199" s="2" t="s">
        <v>3</v>
      </c>
      <c r="F2199" s="2" t="s">
        <v>31</v>
      </c>
      <c r="G2199" s="2" t="s">
        <v>9</v>
      </c>
      <c r="H2199" s="3">
        <v>11149.68</v>
      </c>
    </row>
    <row r="2200" spans="1:8" x14ac:dyDescent="0.35">
      <c r="A2200" s="1">
        <v>39090</v>
      </c>
      <c r="B2200" s="2" t="s">
        <v>20</v>
      </c>
      <c r="C2200" s="2" t="s">
        <v>29</v>
      </c>
      <c r="D2200" s="2" t="s">
        <v>2237</v>
      </c>
      <c r="E2200" s="2" t="s">
        <v>3</v>
      </c>
      <c r="F2200" s="2" t="s">
        <v>4</v>
      </c>
      <c r="G2200" s="2" t="s">
        <v>19</v>
      </c>
      <c r="H2200" s="3">
        <v>30354.89</v>
      </c>
    </row>
    <row r="2201" spans="1:8" x14ac:dyDescent="0.35">
      <c r="A2201" s="1">
        <v>39091</v>
      </c>
      <c r="B2201" s="2" t="s">
        <v>51</v>
      </c>
      <c r="C2201" s="2" t="s">
        <v>24</v>
      </c>
      <c r="D2201" s="2" t="s">
        <v>2238</v>
      </c>
      <c r="E2201" s="2" t="s">
        <v>3</v>
      </c>
      <c r="F2201" s="2" t="s">
        <v>18</v>
      </c>
      <c r="G2201" s="2" t="s">
        <v>5</v>
      </c>
      <c r="H2201" s="3">
        <v>1885.57</v>
      </c>
    </row>
    <row r="2202" spans="1:8" x14ac:dyDescent="0.35">
      <c r="A2202" s="1">
        <v>39092</v>
      </c>
      <c r="B2202" s="2" t="s">
        <v>10</v>
      </c>
      <c r="C2202" s="2" t="s">
        <v>24</v>
      </c>
      <c r="D2202" s="2" t="s">
        <v>2239</v>
      </c>
      <c r="E2202" s="2" t="s">
        <v>3</v>
      </c>
      <c r="F2202" s="2" t="s">
        <v>50</v>
      </c>
      <c r="G2202" s="2" t="s">
        <v>23</v>
      </c>
      <c r="H2202" s="3">
        <v>36680.03</v>
      </c>
    </row>
    <row r="2203" spans="1:8" x14ac:dyDescent="0.35">
      <c r="A2203" s="1">
        <v>39093</v>
      </c>
      <c r="B2203" s="2" t="s">
        <v>45</v>
      </c>
      <c r="C2203" s="2" t="s">
        <v>38</v>
      </c>
      <c r="D2203" s="2" t="s">
        <v>2240</v>
      </c>
      <c r="E2203" s="2" t="s">
        <v>3</v>
      </c>
      <c r="F2203" s="2" t="s">
        <v>26</v>
      </c>
      <c r="G2203" s="2" t="s">
        <v>33</v>
      </c>
      <c r="H2203" s="3">
        <v>27531.439999999999</v>
      </c>
    </row>
    <row r="2204" spans="1:8" x14ac:dyDescent="0.35">
      <c r="A2204" s="1">
        <v>39094</v>
      </c>
      <c r="B2204" s="2" t="s">
        <v>15</v>
      </c>
      <c r="C2204" s="2" t="s">
        <v>1</v>
      </c>
      <c r="D2204" s="2" t="s">
        <v>2241</v>
      </c>
      <c r="E2204" s="2" t="s">
        <v>3</v>
      </c>
      <c r="F2204" s="2" t="s">
        <v>22</v>
      </c>
      <c r="G2204" s="2" t="s">
        <v>33</v>
      </c>
      <c r="H2204" s="3">
        <v>16662.5</v>
      </c>
    </row>
    <row r="2205" spans="1:8" x14ac:dyDescent="0.35">
      <c r="A2205" s="1">
        <v>39095</v>
      </c>
      <c r="B2205" s="2" t="s">
        <v>20</v>
      </c>
      <c r="C2205" s="2" t="s">
        <v>58</v>
      </c>
      <c r="D2205" s="2" t="s">
        <v>2242</v>
      </c>
      <c r="E2205" s="2" t="s">
        <v>3</v>
      </c>
      <c r="F2205" s="2" t="s">
        <v>56</v>
      </c>
      <c r="G2205" s="2" t="s">
        <v>5</v>
      </c>
      <c r="H2205" s="3">
        <v>27079.78</v>
      </c>
    </row>
    <row r="2206" spans="1:8" x14ac:dyDescent="0.35">
      <c r="A2206" s="1">
        <v>39096</v>
      </c>
      <c r="B2206" s="2" t="s">
        <v>54</v>
      </c>
      <c r="C2206" s="2" t="s">
        <v>29</v>
      </c>
      <c r="D2206" s="2" t="s">
        <v>2243</v>
      </c>
      <c r="E2206" s="2" t="s">
        <v>3</v>
      </c>
      <c r="F2206" s="2" t="s">
        <v>26</v>
      </c>
      <c r="G2206" s="2" t="s">
        <v>14</v>
      </c>
      <c r="H2206" s="3">
        <v>33374.230000000003</v>
      </c>
    </row>
    <row r="2207" spans="1:8" x14ac:dyDescent="0.35">
      <c r="A2207" s="1">
        <v>39097</v>
      </c>
      <c r="B2207" s="2" t="s">
        <v>0</v>
      </c>
      <c r="C2207" s="2" t="s">
        <v>58</v>
      </c>
      <c r="D2207" s="2" t="s">
        <v>2244</v>
      </c>
      <c r="E2207" s="2" t="s">
        <v>3</v>
      </c>
      <c r="F2207" s="2" t="s">
        <v>13</v>
      </c>
      <c r="G2207" s="2" t="s">
        <v>33</v>
      </c>
      <c r="H2207" s="3">
        <v>5071.51</v>
      </c>
    </row>
    <row r="2208" spans="1:8" x14ac:dyDescent="0.35">
      <c r="A2208" s="1">
        <v>39098</v>
      </c>
      <c r="B2208" s="2" t="s">
        <v>15</v>
      </c>
      <c r="C2208" s="2" t="s">
        <v>36</v>
      </c>
      <c r="D2208" s="2" t="s">
        <v>2245</v>
      </c>
      <c r="E2208" s="2" t="s">
        <v>3</v>
      </c>
      <c r="F2208" s="2" t="s">
        <v>4</v>
      </c>
      <c r="G2208" s="2" t="s">
        <v>23</v>
      </c>
      <c r="H2208" s="3">
        <v>37792.019999999997</v>
      </c>
    </row>
    <row r="2209" spans="1:8" x14ac:dyDescent="0.35">
      <c r="A2209" s="1">
        <v>39099</v>
      </c>
      <c r="B2209" s="2" t="s">
        <v>45</v>
      </c>
      <c r="C2209" s="2" t="s">
        <v>1</v>
      </c>
      <c r="D2209" s="2" t="s">
        <v>2246</v>
      </c>
      <c r="E2209" s="2" t="s">
        <v>3</v>
      </c>
      <c r="F2209" s="2" t="s">
        <v>40</v>
      </c>
      <c r="G2209" s="2" t="s">
        <v>48</v>
      </c>
      <c r="H2209" s="3">
        <v>31588.99</v>
      </c>
    </row>
    <row r="2210" spans="1:8" x14ac:dyDescent="0.35">
      <c r="A2210" s="1">
        <v>39100</v>
      </c>
      <c r="B2210" s="2" t="s">
        <v>54</v>
      </c>
      <c r="C2210" s="2" t="s">
        <v>16</v>
      </c>
      <c r="D2210" s="2" t="s">
        <v>2247</v>
      </c>
      <c r="E2210" s="2" t="s">
        <v>3</v>
      </c>
      <c r="F2210" s="2" t="s">
        <v>31</v>
      </c>
      <c r="G2210" s="2" t="s">
        <v>23</v>
      </c>
      <c r="H2210" s="3">
        <v>28265.53</v>
      </c>
    </row>
    <row r="2211" spans="1:8" x14ac:dyDescent="0.35">
      <c r="A2211" s="1">
        <v>39101</v>
      </c>
      <c r="B2211" s="2" t="s">
        <v>10</v>
      </c>
      <c r="C2211" s="2" t="s">
        <v>16</v>
      </c>
      <c r="D2211" s="2" t="s">
        <v>2248</v>
      </c>
      <c r="E2211" s="2" t="s">
        <v>3</v>
      </c>
      <c r="F2211" s="2" t="s">
        <v>13</v>
      </c>
      <c r="G2211" s="2" t="s">
        <v>48</v>
      </c>
      <c r="H2211" s="3">
        <v>19543.009999999998</v>
      </c>
    </row>
    <row r="2212" spans="1:8" x14ac:dyDescent="0.35">
      <c r="A2212" s="1">
        <v>39102</v>
      </c>
      <c r="B2212" s="2" t="s">
        <v>0</v>
      </c>
      <c r="C2212" s="2" t="s">
        <v>16</v>
      </c>
      <c r="D2212" s="2" t="s">
        <v>2249</v>
      </c>
      <c r="E2212" s="2" t="s">
        <v>3</v>
      </c>
      <c r="F2212" s="2" t="s">
        <v>18</v>
      </c>
      <c r="G2212" s="2" t="s">
        <v>5</v>
      </c>
      <c r="H2212" s="3">
        <v>49614.41</v>
      </c>
    </row>
    <row r="2213" spans="1:8" x14ac:dyDescent="0.35">
      <c r="A2213" s="1">
        <v>39103</v>
      </c>
      <c r="B2213" s="2" t="s">
        <v>41</v>
      </c>
      <c r="C2213" s="2" t="s">
        <v>46</v>
      </c>
      <c r="D2213" s="2" t="s">
        <v>2250</v>
      </c>
      <c r="E2213" s="2" t="s">
        <v>3</v>
      </c>
      <c r="F2213" s="2" t="s">
        <v>40</v>
      </c>
      <c r="G2213" s="2" t="s">
        <v>9</v>
      </c>
      <c r="H2213" s="3">
        <v>27953.45</v>
      </c>
    </row>
    <row r="2214" spans="1:8" x14ac:dyDescent="0.35">
      <c r="A2214" s="1">
        <v>39104</v>
      </c>
      <c r="B2214" s="2" t="s">
        <v>10</v>
      </c>
      <c r="C2214" s="2" t="s">
        <v>16</v>
      </c>
      <c r="D2214" s="2" t="s">
        <v>2251</v>
      </c>
      <c r="E2214" s="2" t="s">
        <v>3</v>
      </c>
      <c r="F2214" s="2" t="s">
        <v>50</v>
      </c>
      <c r="G2214" s="2" t="s">
        <v>23</v>
      </c>
      <c r="H2214" s="3">
        <v>16650.77</v>
      </c>
    </row>
    <row r="2215" spans="1:8" x14ac:dyDescent="0.35">
      <c r="A2215" s="1">
        <v>39105</v>
      </c>
      <c r="B2215" s="2" t="s">
        <v>0</v>
      </c>
      <c r="C2215" s="2" t="s">
        <v>36</v>
      </c>
      <c r="D2215" s="2" t="s">
        <v>2252</v>
      </c>
      <c r="E2215" s="2" t="s">
        <v>3</v>
      </c>
      <c r="F2215" s="2" t="s">
        <v>13</v>
      </c>
      <c r="G2215" s="2" t="s">
        <v>9</v>
      </c>
      <c r="H2215" s="3">
        <v>12029.86</v>
      </c>
    </row>
    <row r="2216" spans="1:8" x14ac:dyDescent="0.35">
      <c r="A2216" s="1">
        <v>39106</v>
      </c>
      <c r="B2216" s="2" t="s">
        <v>45</v>
      </c>
      <c r="C2216" s="2" t="s">
        <v>58</v>
      </c>
      <c r="D2216" s="2" t="s">
        <v>2253</v>
      </c>
      <c r="E2216" s="2" t="s">
        <v>3</v>
      </c>
      <c r="F2216" s="2" t="s">
        <v>4</v>
      </c>
      <c r="G2216" s="2" t="s">
        <v>19</v>
      </c>
      <c r="H2216" s="3">
        <v>8691.42</v>
      </c>
    </row>
    <row r="2217" spans="1:8" x14ac:dyDescent="0.35">
      <c r="A2217" s="1">
        <v>39107</v>
      </c>
      <c r="B2217" s="2" t="s">
        <v>54</v>
      </c>
      <c r="C2217" s="2" t="s">
        <v>29</v>
      </c>
      <c r="D2217" s="2" t="s">
        <v>2254</v>
      </c>
      <c r="E2217" s="2" t="s">
        <v>3</v>
      </c>
      <c r="F2217" s="2" t="s">
        <v>31</v>
      </c>
      <c r="G2217" s="2" t="s">
        <v>33</v>
      </c>
      <c r="H2217" s="3">
        <v>38383.81</v>
      </c>
    </row>
    <row r="2218" spans="1:8" x14ac:dyDescent="0.35">
      <c r="A2218" s="1">
        <v>39108</v>
      </c>
      <c r="B2218" s="2" t="s">
        <v>20</v>
      </c>
      <c r="C2218" s="2" t="s">
        <v>24</v>
      </c>
      <c r="D2218" s="2" t="s">
        <v>2255</v>
      </c>
      <c r="E2218" s="2" t="s">
        <v>3</v>
      </c>
      <c r="F2218" s="2" t="s">
        <v>26</v>
      </c>
      <c r="G2218" s="2" t="s">
        <v>9</v>
      </c>
      <c r="H2218" s="3">
        <v>48738.12</v>
      </c>
    </row>
    <row r="2219" spans="1:8" x14ac:dyDescent="0.35">
      <c r="A2219" s="1">
        <v>39109</v>
      </c>
      <c r="B2219" s="2" t="s">
        <v>10</v>
      </c>
      <c r="C2219" s="2" t="s">
        <v>1</v>
      </c>
      <c r="D2219" s="2" t="s">
        <v>2256</v>
      </c>
      <c r="E2219" s="2" t="s">
        <v>3</v>
      </c>
      <c r="F2219" s="2" t="s">
        <v>50</v>
      </c>
      <c r="G2219" s="2" t="s">
        <v>5</v>
      </c>
      <c r="H2219" s="3">
        <v>7790.03</v>
      </c>
    </row>
    <row r="2220" spans="1:8" x14ac:dyDescent="0.35">
      <c r="A2220" s="1">
        <v>39110</v>
      </c>
      <c r="B2220" s="2" t="s">
        <v>15</v>
      </c>
      <c r="C2220" s="2" t="s">
        <v>24</v>
      </c>
      <c r="D2220" s="2" t="s">
        <v>2257</v>
      </c>
      <c r="E2220" s="2" t="s">
        <v>3</v>
      </c>
      <c r="F2220" s="2" t="s">
        <v>50</v>
      </c>
      <c r="G2220" s="2" t="s">
        <v>9</v>
      </c>
      <c r="H2220" s="3">
        <v>47328.959999999999</v>
      </c>
    </row>
    <row r="2221" spans="1:8" x14ac:dyDescent="0.35">
      <c r="A2221" s="1">
        <v>39111</v>
      </c>
      <c r="B2221" s="2" t="s">
        <v>28</v>
      </c>
      <c r="C2221" s="2" t="s">
        <v>11</v>
      </c>
      <c r="D2221" s="2" t="s">
        <v>2258</v>
      </c>
      <c r="E2221" s="2" t="s">
        <v>3</v>
      </c>
      <c r="F2221" s="2" t="s">
        <v>40</v>
      </c>
      <c r="G2221" s="2" t="s">
        <v>19</v>
      </c>
      <c r="H2221" s="3">
        <v>34533.79</v>
      </c>
    </row>
    <row r="2222" spans="1:8" x14ac:dyDescent="0.35">
      <c r="A2222" s="1">
        <v>39112</v>
      </c>
      <c r="B2222" s="2" t="s">
        <v>78</v>
      </c>
      <c r="C2222" s="2" t="s">
        <v>38</v>
      </c>
      <c r="D2222" s="2" t="s">
        <v>2259</v>
      </c>
      <c r="E2222" s="2" t="s">
        <v>3</v>
      </c>
      <c r="F2222" s="2" t="s">
        <v>26</v>
      </c>
      <c r="G2222" s="2" t="s">
        <v>5</v>
      </c>
      <c r="H2222" s="3">
        <v>42665.14</v>
      </c>
    </row>
    <row r="2223" spans="1:8" x14ac:dyDescent="0.35">
      <c r="A2223" s="1">
        <v>39113</v>
      </c>
      <c r="B2223" s="2" t="s">
        <v>45</v>
      </c>
      <c r="C2223" s="2" t="s">
        <v>36</v>
      </c>
      <c r="D2223" s="2" t="s">
        <v>2260</v>
      </c>
      <c r="E2223" s="2" t="s">
        <v>3</v>
      </c>
      <c r="F2223" s="2" t="s">
        <v>18</v>
      </c>
      <c r="G2223" s="2" t="s">
        <v>48</v>
      </c>
      <c r="H2223" s="3">
        <v>24136.28</v>
      </c>
    </row>
    <row r="2224" spans="1:8" x14ac:dyDescent="0.35">
      <c r="A2224" s="1">
        <v>39114</v>
      </c>
      <c r="B2224" s="2" t="s">
        <v>10</v>
      </c>
      <c r="C2224" s="2" t="s">
        <v>36</v>
      </c>
      <c r="D2224" s="2" t="s">
        <v>2261</v>
      </c>
      <c r="E2224" s="2" t="s">
        <v>3</v>
      </c>
      <c r="F2224" s="2" t="s">
        <v>40</v>
      </c>
      <c r="G2224" s="2" t="s">
        <v>23</v>
      </c>
      <c r="H2224" s="3">
        <v>4175.83</v>
      </c>
    </row>
    <row r="2225" spans="1:8" x14ac:dyDescent="0.35">
      <c r="A2225" s="1">
        <v>39115</v>
      </c>
      <c r="B2225" s="2" t="s">
        <v>10</v>
      </c>
      <c r="C2225" s="2" t="s">
        <v>38</v>
      </c>
      <c r="D2225" s="2" t="s">
        <v>2262</v>
      </c>
      <c r="E2225" s="2" t="s">
        <v>3</v>
      </c>
      <c r="F2225" s="2" t="s">
        <v>56</v>
      </c>
      <c r="G2225" s="2" t="s">
        <v>19</v>
      </c>
      <c r="H2225" s="3">
        <v>13007.3</v>
      </c>
    </row>
    <row r="2226" spans="1:8" x14ac:dyDescent="0.35">
      <c r="A2226" s="1">
        <v>39116</v>
      </c>
      <c r="B2226" s="2" t="s">
        <v>45</v>
      </c>
      <c r="C2226" s="2" t="s">
        <v>11</v>
      </c>
      <c r="D2226" s="2" t="s">
        <v>2263</v>
      </c>
      <c r="E2226" s="2" t="s">
        <v>3</v>
      </c>
      <c r="F2226" s="2" t="s">
        <v>40</v>
      </c>
      <c r="G2226" s="2" t="s">
        <v>19</v>
      </c>
      <c r="H2226" s="3">
        <v>25510.53</v>
      </c>
    </row>
    <row r="2227" spans="1:8" x14ac:dyDescent="0.35">
      <c r="A2227" s="1">
        <v>39117</v>
      </c>
      <c r="B2227" s="2" t="s">
        <v>28</v>
      </c>
      <c r="C2227" s="2" t="s">
        <v>36</v>
      </c>
      <c r="D2227" s="2" t="s">
        <v>2264</v>
      </c>
      <c r="E2227" s="2" t="s">
        <v>3</v>
      </c>
      <c r="F2227" s="2" t="s">
        <v>40</v>
      </c>
      <c r="G2227" s="2" t="s">
        <v>5</v>
      </c>
      <c r="H2227" s="3">
        <v>23648.400000000001</v>
      </c>
    </row>
    <row r="2228" spans="1:8" x14ac:dyDescent="0.35">
      <c r="A2228" s="1">
        <v>39118</v>
      </c>
      <c r="B2228" s="2" t="s">
        <v>78</v>
      </c>
      <c r="C2228" s="2" t="s">
        <v>1</v>
      </c>
      <c r="D2228" s="2" t="s">
        <v>2265</v>
      </c>
      <c r="E2228" s="2" t="s">
        <v>3</v>
      </c>
      <c r="F2228" s="2" t="s">
        <v>26</v>
      </c>
      <c r="G2228" s="2" t="s">
        <v>19</v>
      </c>
      <c r="H2228" s="3">
        <v>43246.28</v>
      </c>
    </row>
    <row r="2229" spans="1:8" x14ac:dyDescent="0.35">
      <c r="A2229" s="1">
        <v>39119</v>
      </c>
      <c r="B2229" s="2" t="s">
        <v>54</v>
      </c>
      <c r="C2229" s="2" t="s">
        <v>29</v>
      </c>
      <c r="D2229" s="2" t="s">
        <v>2266</v>
      </c>
      <c r="E2229" s="2" t="s">
        <v>3</v>
      </c>
      <c r="F2229" s="2" t="s">
        <v>13</v>
      </c>
      <c r="G2229" s="2" t="s">
        <v>27</v>
      </c>
      <c r="H2229" s="3">
        <v>36073.949999999997</v>
      </c>
    </row>
    <row r="2230" spans="1:8" x14ac:dyDescent="0.35">
      <c r="A2230" s="1">
        <v>39120</v>
      </c>
      <c r="B2230" s="2" t="s">
        <v>15</v>
      </c>
      <c r="C2230" s="2" t="s">
        <v>1</v>
      </c>
      <c r="D2230" s="2" t="s">
        <v>2267</v>
      </c>
      <c r="E2230" s="2" t="s">
        <v>3</v>
      </c>
      <c r="F2230" s="2" t="s">
        <v>56</v>
      </c>
      <c r="G2230" s="2" t="s">
        <v>19</v>
      </c>
      <c r="H2230" s="3">
        <v>41559.94</v>
      </c>
    </row>
    <row r="2231" spans="1:8" x14ac:dyDescent="0.35">
      <c r="A2231" s="1">
        <v>39121</v>
      </c>
      <c r="B2231" s="2" t="s">
        <v>41</v>
      </c>
      <c r="C2231" s="2" t="s">
        <v>16</v>
      </c>
      <c r="D2231" s="2" t="s">
        <v>2268</v>
      </c>
      <c r="E2231" s="2" t="s">
        <v>3</v>
      </c>
      <c r="F2231" s="2" t="s">
        <v>31</v>
      </c>
      <c r="G2231" s="2" t="s">
        <v>33</v>
      </c>
      <c r="H2231" s="3">
        <v>20572.04</v>
      </c>
    </row>
    <row r="2232" spans="1:8" x14ac:dyDescent="0.35">
      <c r="A2232" s="1">
        <v>39122</v>
      </c>
      <c r="B2232" s="2" t="s">
        <v>45</v>
      </c>
      <c r="C2232" s="2" t="s">
        <v>16</v>
      </c>
      <c r="D2232" s="2" t="s">
        <v>2269</v>
      </c>
      <c r="E2232" s="2" t="s">
        <v>3</v>
      </c>
      <c r="F2232" s="2" t="s">
        <v>8</v>
      </c>
      <c r="G2232" s="2" t="s">
        <v>27</v>
      </c>
      <c r="H2232" s="3">
        <v>8153.2</v>
      </c>
    </row>
    <row r="2233" spans="1:8" x14ac:dyDescent="0.35">
      <c r="A2233" s="1">
        <v>39123</v>
      </c>
      <c r="B2233" s="2" t="s">
        <v>28</v>
      </c>
      <c r="C2233" s="2" t="s">
        <v>24</v>
      </c>
      <c r="D2233" s="2" t="s">
        <v>2270</v>
      </c>
      <c r="E2233" s="2" t="s">
        <v>3</v>
      </c>
      <c r="F2233" s="2" t="s">
        <v>40</v>
      </c>
      <c r="G2233" s="2" t="s">
        <v>33</v>
      </c>
      <c r="H2233" s="3">
        <v>21231.759999999998</v>
      </c>
    </row>
    <row r="2234" spans="1:8" x14ac:dyDescent="0.35">
      <c r="A2234" s="1">
        <v>39124</v>
      </c>
      <c r="B2234" s="2" t="s">
        <v>20</v>
      </c>
      <c r="C2234" s="2" t="s">
        <v>11</v>
      </c>
      <c r="D2234" s="2" t="s">
        <v>2271</v>
      </c>
      <c r="E2234" s="2" t="s">
        <v>3</v>
      </c>
      <c r="F2234" s="2" t="s">
        <v>56</v>
      </c>
      <c r="G2234" s="2" t="s">
        <v>5</v>
      </c>
      <c r="H2234" s="3">
        <v>13960.88</v>
      </c>
    </row>
    <row r="2235" spans="1:8" x14ac:dyDescent="0.35">
      <c r="A2235" s="1">
        <v>39125</v>
      </c>
      <c r="B2235" s="2" t="s">
        <v>0</v>
      </c>
      <c r="C2235" s="2" t="s">
        <v>58</v>
      </c>
      <c r="D2235" s="2" t="s">
        <v>2272</v>
      </c>
      <c r="E2235" s="2" t="s">
        <v>3</v>
      </c>
      <c r="F2235" s="2" t="s">
        <v>56</v>
      </c>
      <c r="G2235" s="2" t="s">
        <v>5</v>
      </c>
      <c r="H2235" s="3">
        <v>38092.050000000003</v>
      </c>
    </row>
    <row r="2236" spans="1:8" x14ac:dyDescent="0.35">
      <c r="A2236" s="1">
        <v>39126</v>
      </c>
      <c r="B2236" s="2" t="s">
        <v>41</v>
      </c>
      <c r="C2236" s="2" t="s">
        <v>58</v>
      </c>
      <c r="D2236" s="2" t="s">
        <v>2273</v>
      </c>
      <c r="E2236" s="2" t="s">
        <v>3</v>
      </c>
      <c r="F2236" s="2" t="s">
        <v>22</v>
      </c>
      <c r="G2236" s="2" t="s">
        <v>19</v>
      </c>
      <c r="H2236" s="3">
        <v>35278.519999999997</v>
      </c>
    </row>
    <row r="2237" spans="1:8" x14ac:dyDescent="0.35">
      <c r="A2237" s="1">
        <v>39127</v>
      </c>
      <c r="B2237" s="2" t="s">
        <v>41</v>
      </c>
      <c r="C2237" s="2" t="s">
        <v>38</v>
      </c>
      <c r="D2237" s="2" t="s">
        <v>2274</v>
      </c>
      <c r="E2237" s="2" t="s">
        <v>3</v>
      </c>
      <c r="F2237" s="2" t="s">
        <v>31</v>
      </c>
      <c r="G2237" s="2" t="s">
        <v>48</v>
      </c>
      <c r="H2237" s="3">
        <v>8253.17</v>
      </c>
    </row>
    <row r="2238" spans="1:8" x14ac:dyDescent="0.35">
      <c r="A2238" s="1">
        <v>39128</v>
      </c>
      <c r="B2238" s="2" t="s">
        <v>78</v>
      </c>
      <c r="C2238" s="2" t="s">
        <v>11</v>
      </c>
      <c r="D2238" s="2" t="s">
        <v>2275</v>
      </c>
      <c r="E2238" s="2" t="s">
        <v>3</v>
      </c>
      <c r="F2238" s="2" t="s">
        <v>22</v>
      </c>
      <c r="G2238" s="2" t="s">
        <v>33</v>
      </c>
      <c r="H2238" s="3">
        <v>35976.35</v>
      </c>
    </row>
    <row r="2239" spans="1:8" x14ac:dyDescent="0.35">
      <c r="A2239" s="1">
        <v>39129</v>
      </c>
      <c r="B2239" s="2" t="s">
        <v>20</v>
      </c>
      <c r="C2239" s="2" t="s">
        <v>38</v>
      </c>
      <c r="D2239" s="2" t="s">
        <v>2276</v>
      </c>
      <c r="E2239" s="2" t="s">
        <v>3</v>
      </c>
      <c r="F2239" s="2" t="s">
        <v>4</v>
      </c>
      <c r="G2239" s="2" t="s">
        <v>19</v>
      </c>
      <c r="H2239" s="3">
        <v>35940.86</v>
      </c>
    </row>
    <row r="2240" spans="1:8" x14ac:dyDescent="0.35">
      <c r="A2240" s="1">
        <v>39130</v>
      </c>
      <c r="B2240" s="2" t="s">
        <v>41</v>
      </c>
      <c r="C2240" s="2" t="s">
        <v>46</v>
      </c>
      <c r="D2240" s="2" t="s">
        <v>2277</v>
      </c>
      <c r="E2240" s="2" t="s">
        <v>3</v>
      </c>
      <c r="F2240" s="2" t="s">
        <v>40</v>
      </c>
      <c r="G2240" s="2" t="s">
        <v>48</v>
      </c>
      <c r="H2240" s="3">
        <v>30765.02</v>
      </c>
    </row>
    <row r="2241" spans="1:8" x14ac:dyDescent="0.35">
      <c r="A2241" s="1">
        <v>39131</v>
      </c>
      <c r="B2241" s="2" t="s">
        <v>41</v>
      </c>
      <c r="C2241" s="2" t="s">
        <v>11</v>
      </c>
      <c r="D2241" s="2" t="s">
        <v>2278</v>
      </c>
      <c r="E2241" s="2" t="s">
        <v>3</v>
      </c>
      <c r="F2241" s="2" t="s">
        <v>31</v>
      </c>
      <c r="G2241" s="2" t="s">
        <v>5</v>
      </c>
      <c r="H2241" s="3">
        <v>29578.29</v>
      </c>
    </row>
    <row r="2242" spans="1:8" x14ac:dyDescent="0.35">
      <c r="A2242" s="1">
        <v>39132</v>
      </c>
      <c r="B2242" s="2" t="s">
        <v>28</v>
      </c>
      <c r="C2242" s="2" t="s">
        <v>1</v>
      </c>
      <c r="D2242" s="2" t="s">
        <v>2279</v>
      </c>
      <c r="E2242" s="2" t="s">
        <v>3</v>
      </c>
      <c r="F2242" s="2" t="s">
        <v>4</v>
      </c>
      <c r="G2242" s="2" t="s">
        <v>33</v>
      </c>
      <c r="H2242" s="3">
        <v>36335.83</v>
      </c>
    </row>
    <row r="2243" spans="1:8" x14ac:dyDescent="0.35">
      <c r="A2243" s="1">
        <v>39133</v>
      </c>
      <c r="B2243" s="2" t="s">
        <v>15</v>
      </c>
      <c r="C2243" s="2" t="s">
        <v>16</v>
      </c>
      <c r="D2243" s="2" t="s">
        <v>2280</v>
      </c>
      <c r="E2243" s="2" t="s">
        <v>3</v>
      </c>
      <c r="F2243" s="2" t="s">
        <v>56</v>
      </c>
      <c r="G2243" s="2" t="s">
        <v>48</v>
      </c>
      <c r="H2243" s="3">
        <v>48647.76</v>
      </c>
    </row>
    <row r="2244" spans="1:8" x14ac:dyDescent="0.35">
      <c r="A2244" s="1">
        <v>39134</v>
      </c>
      <c r="B2244" s="2" t="s">
        <v>20</v>
      </c>
      <c r="C2244" s="2" t="s">
        <v>38</v>
      </c>
      <c r="D2244" s="2" t="s">
        <v>2281</v>
      </c>
      <c r="E2244" s="2" t="s">
        <v>3</v>
      </c>
      <c r="F2244" s="2" t="s">
        <v>13</v>
      </c>
      <c r="G2244" s="2" t="s">
        <v>33</v>
      </c>
      <c r="H2244" s="3">
        <v>26643.53</v>
      </c>
    </row>
    <row r="2245" spans="1:8" x14ac:dyDescent="0.35">
      <c r="A2245" s="1">
        <v>39135</v>
      </c>
      <c r="B2245" s="2" t="s">
        <v>45</v>
      </c>
      <c r="C2245" s="2" t="s">
        <v>46</v>
      </c>
      <c r="D2245" s="2" t="s">
        <v>2282</v>
      </c>
      <c r="E2245" s="2" t="s">
        <v>3</v>
      </c>
      <c r="F2245" s="2" t="s">
        <v>13</v>
      </c>
      <c r="G2245" s="2" t="s">
        <v>19</v>
      </c>
      <c r="H2245" s="3">
        <v>9593.98</v>
      </c>
    </row>
    <row r="2246" spans="1:8" x14ac:dyDescent="0.35">
      <c r="A2246" s="1">
        <v>39136</v>
      </c>
      <c r="B2246" s="2" t="s">
        <v>78</v>
      </c>
      <c r="C2246" s="2" t="s">
        <v>24</v>
      </c>
      <c r="D2246" s="2" t="s">
        <v>2283</v>
      </c>
      <c r="E2246" s="2" t="s">
        <v>3</v>
      </c>
      <c r="F2246" s="2" t="s">
        <v>22</v>
      </c>
      <c r="G2246" s="2" t="s">
        <v>5</v>
      </c>
      <c r="H2246" s="3">
        <v>16156.11</v>
      </c>
    </row>
    <row r="2247" spans="1:8" x14ac:dyDescent="0.35">
      <c r="A2247" s="1">
        <v>39137</v>
      </c>
      <c r="B2247" s="2" t="s">
        <v>20</v>
      </c>
      <c r="C2247" s="2" t="s">
        <v>29</v>
      </c>
      <c r="D2247" s="2" t="s">
        <v>2284</v>
      </c>
      <c r="E2247" s="2" t="s">
        <v>3</v>
      </c>
      <c r="F2247" s="2" t="s">
        <v>50</v>
      </c>
      <c r="G2247" s="2" t="s">
        <v>27</v>
      </c>
      <c r="H2247" s="3">
        <v>32849.839999999997</v>
      </c>
    </row>
    <row r="2248" spans="1:8" x14ac:dyDescent="0.35">
      <c r="A2248" s="1">
        <v>39138</v>
      </c>
      <c r="B2248" s="2" t="s">
        <v>45</v>
      </c>
      <c r="C2248" s="2" t="s">
        <v>58</v>
      </c>
      <c r="D2248" s="2" t="s">
        <v>2285</v>
      </c>
      <c r="E2248" s="2" t="s">
        <v>3</v>
      </c>
      <c r="F2248" s="2" t="s">
        <v>50</v>
      </c>
      <c r="G2248" s="2" t="s">
        <v>14</v>
      </c>
      <c r="H2248" s="3">
        <v>42158.879999999997</v>
      </c>
    </row>
    <row r="2249" spans="1:8" x14ac:dyDescent="0.35">
      <c r="A2249" s="1">
        <v>39139</v>
      </c>
      <c r="B2249" s="2" t="s">
        <v>10</v>
      </c>
      <c r="C2249" s="2" t="s">
        <v>11</v>
      </c>
      <c r="D2249" s="2" t="s">
        <v>2286</v>
      </c>
      <c r="E2249" s="2" t="s">
        <v>3</v>
      </c>
      <c r="F2249" s="2" t="s">
        <v>22</v>
      </c>
      <c r="G2249" s="2" t="s">
        <v>14</v>
      </c>
      <c r="H2249" s="3">
        <v>20526.07</v>
      </c>
    </row>
    <row r="2250" spans="1:8" x14ac:dyDescent="0.35">
      <c r="A2250" s="1">
        <v>39140</v>
      </c>
      <c r="B2250" s="2" t="s">
        <v>51</v>
      </c>
      <c r="C2250" s="2" t="s">
        <v>6</v>
      </c>
      <c r="D2250" s="2" t="s">
        <v>2287</v>
      </c>
      <c r="E2250" s="2" t="s">
        <v>3</v>
      </c>
      <c r="F2250" s="2" t="s">
        <v>8</v>
      </c>
      <c r="G2250" s="2" t="s">
        <v>23</v>
      </c>
      <c r="H2250" s="3">
        <v>28110.94</v>
      </c>
    </row>
    <row r="2251" spans="1:8" x14ac:dyDescent="0.35">
      <c r="A2251" s="1">
        <v>39141</v>
      </c>
      <c r="B2251" s="2" t="s">
        <v>15</v>
      </c>
      <c r="C2251" s="2" t="s">
        <v>24</v>
      </c>
      <c r="D2251" s="2" t="s">
        <v>2288</v>
      </c>
      <c r="E2251" s="2" t="s">
        <v>3</v>
      </c>
      <c r="F2251" s="2" t="s">
        <v>31</v>
      </c>
      <c r="G2251" s="2" t="s">
        <v>19</v>
      </c>
      <c r="H2251" s="3">
        <v>28768.41</v>
      </c>
    </row>
    <row r="2252" spans="1:8" x14ac:dyDescent="0.35">
      <c r="A2252" s="1">
        <v>39142</v>
      </c>
      <c r="B2252" s="2" t="s">
        <v>10</v>
      </c>
      <c r="C2252" s="2" t="s">
        <v>29</v>
      </c>
      <c r="D2252" s="2" t="s">
        <v>2289</v>
      </c>
      <c r="E2252" s="2" t="s">
        <v>3</v>
      </c>
      <c r="F2252" s="2" t="s">
        <v>40</v>
      </c>
      <c r="G2252" s="2" t="s">
        <v>5</v>
      </c>
      <c r="H2252" s="3">
        <v>12188.66</v>
      </c>
    </row>
    <row r="2253" spans="1:8" x14ac:dyDescent="0.35">
      <c r="A2253" s="1">
        <v>39143</v>
      </c>
      <c r="B2253" s="2" t="s">
        <v>45</v>
      </c>
      <c r="C2253" s="2" t="s">
        <v>46</v>
      </c>
      <c r="D2253" s="2" t="s">
        <v>2290</v>
      </c>
      <c r="E2253" s="2" t="s">
        <v>3</v>
      </c>
      <c r="F2253" s="2" t="s">
        <v>31</v>
      </c>
      <c r="G2253" s="2" t="s">
        <v>23</v>
      </c>
      <c r="H2253" s="3">
        <v>28046.81</v>
      </c>
    </row>
    <row r="2254" spans="1:8" x14ac:dyDescent="0.35">
      <c r="A2254" s="1">
        <v>39144</v>
      </c>
      <c r="B2254" s="2" t="s">
        <v>10</v>
      </c>
      <c r="C2254" s="2" t="s">
        <v>24</v>
      </c>
      <c r="D2254" s="2" t="s">
        <v>2291</v>
      </c>
      <c r="E2254" s="2" t="s">
        <v>3</v>
      </c>
      <c r="F2254" s="2" t="s">
        <v>40</v>
      </c>
      <c r="G2254" s="2" t="s">
        <v>23</v>
      </c>
      <c r="H2254" s="3">
        <v>3982.39</v>
      </c>
    </row>
    <row r="2255" spans="1:8" x14ac:dyDescent="0.35">
      <c r="A2255" s="1">
        <v>39145</v>
      </c>
      <c r="B2255" s="2" t="s">
        <v>10</v>
      </c>
      <c r="C2255" s="2" t="s">
        <v>38</v>
      </c>
      <c r="D2255" s="2" t="s">
        <v>2292</v>
      </c>
      <c r="E2255" s="2" t="s">
        <v>3</v>
      </c>
      <c r="F2255" s="2" t="s">
        <v>50</v>
      </c>
      <c r="G2255" s="2" t="s">
        <v>19</v>
      </c>
      <c r="H2255" s="3">
        <v>23749.29</v>
      </c>
    </row>
    <row r="2256" spans="1:8" x14ac:dyDescent="0.35">
      <c r="A2256" s="1">
        <v>39146</v>
      </c>
      <c r="B2256" s="2" t="s">
        <v>78</v>
      </c>
      <c r="C2256" s="2" t="s">
        <v>36</v>
      </c>
      <c r="D2256" s="2" t="s">
        <v>2293</v>
      </c>
      <c r="E2256" s="2" t="s">
        <v>3</v>
      </c>
      <c r="F2256" s="2" t="s">
        <v>8</v>
      </c>
      <c r="G2256" s="2" t="s">
        <v>5</v>
      </c>
      <c r="H2256" s="3">
        <v>24436.65</v>
      </c>
    </row>
    <row r="2257" spans="1:8" x14ac:dyDescent="0.35">
      <c r="A2257" s="1">
        <v>39147</v>
      </c>
      <c r="B2257" s="2" t="s">
        <v>0</v>
      </c>
      <c r="C2257" s="2" t="s">
        <v>58</v>
      </c>
      <c r="D2257" s="2" t="s">
        <v>2294</v>
      </c>
      <c r="E2257" s="2" t="s">
        <v>3</v>
      </c>
      <c r="F2257" s="2" t="s">
        <v>18</v>
      </c>
      <c r="G2257" s="2" t="s">
        <v>27</v>
      </c>
      <c r="H2257" s="3">
        <v>27576.07</v>
      </c>
    </row>
    <row r="2258" spans="1:8" x14ac:dyDescent="0.35">
      <c r="A2258" s="1">
        <v>39148</v>
      </c>
      <c r="B2258" s="2" t="s">
        <v>28</v>
      </c>
      <c r="C2258" s="2" t="s">
        <v>58</v>
      </c>
      <c r="D2258" s="2" t="s">
        <v>2295</v>
      </c>
      <c r="E2258" s="2" t="s">
        <v>3</v>
      </c>
      <c r="F2258" s="2" t="s">
        <v>4</v>
      </c>
      <c r="G2258" s="2" t="s">
        <v>14</v>
      </c>
      <c r="H2258" s="3">
        <v>29503.96</v>
      </c>
    </row>
    <row r="2259" spans="1:8" x14ac:dyDescent="0.35">
      <c r="A2259" s="1">
        <v>39149</v>
      </c>
      <c r="B2259" s="2" t="s">
        <v>45</v>
      </c>
      <c r="C2259" s="2" t="s">
        <v>11</v>
      </c>
      <c r="D2259" s="2" t="s">
        <v>2296</v>
      </c>
      <c r="E2259" s="2" t="s">
        <v>3</v>
      </c>
      <c r="F2259" s="2" t="s">
        <v>50</v>
      </c>
      <c r="G2259" s="2" t="s">
        <v>19</v>
      </c>
      <c r="H2259" s="3">
        <v>49619.65</v>
      </c>
    </row>
    <row r="2260" spans="1:8" x14ac:dyDescent="0.35">
      <c r="A2260" s="1">
        <v>39150</v>
      </c>
      <c r="B2260" s="2" t="s">
        <v>54</v>
      </c>
      <c r="C2260" s="2" t="s">
        <v>38</v>
      </c>
      <c r="D2260" s="2" t="s">
        <v>2297</v>
      </c>
      <c r="E2260" s="2" t="s">
        <v>3</v>
      </c>
      <c r="F2260" s="2" t="s">
        <v>4</v>
      </c>
      <c r="G2260" s="2" t="s">
        <v>19</v>
      </c>
      <c r="H2260" s="3">
        <v>31925.279999999999</v>
      </c>
    </row>
    <row r="2261" spans="1:8" x14ac:dyDescent="0.35">
      <c r="A2261" s="1">
        <v>39151</v>
      </c>
      <c r="B2261" s="2" t="s">
        <v>15</v>
      </c>
      <c r="C2261" s="2" t="s">
        <v>58</v>
      </c>
      <c r="D2261" s="2" t="s">
        <v>2298</v>
      </c>
      <c r="E2261" s="2" t="s">
        <v>3</v>
      </c>
      <c r="F2261" s="2" t="s">
        <v>13</v>
      </c>
      <c r="G2261" s="2" t="s">
        <v>23</v>
      </c>
      <c r="H2261" s="3">
        <v>47620.35</v>
      </c>
    </row>
    <row r="2262" spans="1:8" x14ac:dyDescent="0.35">
      <c r="A2262" s="1">
        <v>39152</v>
      </c>
      <c r="B2262" s="2" t="s">
        <v>41</v>
      </c>
      <c r="C2262" s="2" t="s">
        <v>6</v>
      </c>
      <c r="D2262" s="2" t="s">
        <v>2299</v>
      </c>
      <c r="E2262" s="2" t="s">
        <v>3</v>
      </c>
      <c r="F2262" s="2" t="s">
        <v>18</v>
      </c>
      <c r="G2262" s="2" t="s">
        <v>33</v>
      </c>
      <c r="H2262" s="3">
        <v>14489.13</v>
      </c>
    </row>
    <row r="2263" spans="1:8" x14ac:dyDescent="0.35">
      <c r="A2263" s="1">
        <v>39153</v>
      </c>
      <c r="B2263" s="2" t="s">
        <v>15</v>
      </c>
      <c r="C2263" s="2" t="s">
        <v>29</v>
      </c>
      <c r="D2263" s="2" t="s">
        <v>2300</v>
      </c>
      <c r="E2263" s="2" t="s">
        <v>3</v>
      </c>
      <c r="F2263" s="2" t="s">
        <v>56</v>
      </c>
      <c r="G2263" s="2" t="s">
        <v>27</v>
      </c>
      <c r="H2263" s="3">
        <v>48884.22</v>
      </c>
    </row>
    <row r="2264" spans="1:8" x14ac:dyDescent="0.35">
      <c r="A2264" s="1">
        <v>39154</v>
      </c>
      <c r="B2264" s="2" t="s">
        <v>45</v>
      </c>
      <c r="C2264" s="2" t="s">
        <v>1</v>
      </c>
      <c r="D2264" s="2" t="s">
        <v>2301</v>
      </c>
      <c r="E2264" s="2" t="s">
        <v>3</v>
      </c>
      <c r="F2264" s="2" t="s">
        <v>22</v>
      </c>
      <c r="G2264" s="2" t="s">
        <v>19</v>
      </c>
      <c r="H2264" s="3">
        <v>25293.61</v>
      </c>
    </row>
    <row r="2265" spans="1:8" x14ac:dyDescent="0.35">
      <c r="A2265" s="1">
        <v>39155</v>
      </c>
      <c r="B2265" s="2" t="s">
        <v>0</v>
      </c>
      <c r="C2265" s="2" t="s">
        <v>16</v>
      </c>
      <c r="D2265" s="2" t="s">
        <v>2302</v>
      </c>
      <c r="E2265" s="2" t="s">
        <v>3</v>
      </c>
      <c r="F2265" s="2" t="s">
        <v>4</v>
      </c>
      <c r="G2265" s="2" t="s">
        <v>27</v>
      </c>
      <c r="H2265" s="3">
        <v>46339.47</v>
      </c>
    </row>
    <row r="2266" spans="1:8" x14ac:dyDescent="0.35">
      <c r="A2266" s="1">
        <v>39156</v>
      </c>
      <c r="B2266" s="2" t="s">
        <v>51</v>
      </c>
      <c r="C2266" s="2" t="s">
        <v>6</v>
      </c>
      <c r="D2266" s="2" t="s">
        <v>2303</v>
      </c>
      <c r="E2266" s="2" t="s">
        <v>3</v>
      </c>
      <c r="F2266" s="2" t="s">
        <v>40</v>
      </c>
      <c r="G2266" s="2" t="s">
        <v>5</v>
      </c>
      <c r="H2266" s="3">
        <v>39160.800000000003</v>
      </c>
    </row>
    <row r="2267" spans="1:8" x14ac:dyDescent="0.35">
      <c r="A2267" s="1">
        <v>39157</v>
      </c>
      <c r="B2267" s="2" t="s">
        <v>10</v>
      </c>
      <c r="C2267" s="2" t="s">
        <v>29</v>
      </c>
      <c r="D2267" s="2" t="s">
        <v>2304</v>
      </c>
      <c r="E2267" s="2" t="s">
        <v>3</v>
      </c>
      <c r="F2267" s="2" t="s">
        <v>13</v>
      </c>
      <c r="G2267" s="2" t="s">
        <v>23</v>
      </c>
      <c r="H2267" s="3">
        <v>16680.78</v>
      </c>
    </row>
    <row r="2268" spans="1:8" x14ac:dyDescent="0.35">
      <c r="A2268" s="1">
        <v>39158</v>
      </c>
      <c r="B2268" s="2" t="s">
        <v>45</v>
      </c>
      <c r="C2268" s="2" t="s">
        <v>24</v>
      </c>
      <c r="D2268" s="2" t="s">
        <v>2305</v>
      </c>
      <c r="E2268" s="2" t="s">
        <v>3</v>
      </c>
      <c r="F2268" s="2" t="s">
        <v>4</v>
      </c>
      <c r="G2268" s="2" t="s">
        <v>5</v>
      </c>
      <c r="H2268" s="3">
        <v>28979.41</v>
      </c>
    </row>
    <row r="2269" spans="1:8" x14ac:dyDescent="0.35">
      <c r="A2269" s="1">
        <v>39159</v>
      </c>
      <c r="B2269" s="2" t="s">
        <v>51</v>
      </c>
      <c r="C2269" s="2" t="s">
        <v>46</v>
      </c>
      <c r="D2269" s="2" t="s">
        <v>2306</v>
      </c>
      <c r="E2269" s="2" t="s">
        <v>3</v>
      </c>
      <c r="F2269" s="2" t="s">
        <v>18</v>
      </c>
      <c r="G2269" s="2" t="s">
        <v>9</v>
      </c>
      <c r="H2269" s="3">
        <v>39504.75</v>
      </c>
    </row>
    <row r="2270" spans="1:8" x14ac:dyDescent="0.35">
      <c r="A2270" s="1">
        <v>39160</v>
      </c>
      <c r="B2270" s="2" t="s">
        <v>28</v>
      </c>
      <c r="C2270" s="2" t="s">
        <v>46</v>
      </c>
      <c r="D2270" s="2" t="s">
        <v>2307</v>
      </c>
      <c r="E2270" s="2" t="s">
        <v>3</v>
      </c>
      <c r="F2270" s="2" t="s">
        <v>22</v>
      </c>
      <c r="G2270" s="2" t="s">
        <v>19</v>
      </c>
      <c r="H2270" s="3">
        <v>33021.040000000001</v>
      </c>
    </row>
    <row r="2271" spans="1:8" x14ac:dyDescent="0.35">
      <c r="A2271" s="1">
        <v>39161</v>
      </c>
      <c r="B2271" s="2" t="s">
        <v>41</v>
      </c>
      <c r="C2271" s="2" t="s">
        <v>11</v>
      </c>
      <c r="D2271" s="2" t="s">
        <v>2308</v>
      </c>
      <c r="E2271" s="2" t="s">
        <v>3</v>
      </c>
      <c r="F2271" s="2" t="s">
        <v>4</v>
      </c>
      <c r="G2271" s="2" t="s">
        <v>19</v>
      </c>
      <c r="H2271" s="3">
        <v>46782.17</v>
      </c>
    </row>
    <row r="2272" spans="1:8" x14ac:dyDescent="0.35">
      <c r="A2272" s="1">
        <v>39162</v>
      </c>
      <c r="B2272" s="2" t="s">
        <v>51</v>
      </c>
      <c r="C2272" s="2" t="s">
        <v>46</v>
      </c>
      <c r="D2272" s="2" t="s">
        <v>2309</v>
      </c>
      <c r="E2272" s="2" t="s">
        <v>3</v>
      </c>
      <c r="F2272" s="2" t="s">
        <v>4</v>
      </c>
      <c r="G2272" s="2" t="s">
        <v>33</v>
      </c>
      <c r="H2272" s="3">
        <v>36608.769999999997</v>
      </c>
    </row>
    <row r="2273" spans="1:8" x14ac:dyDescent="0.35">
      <c r="A2273" s="1">
        <v>39163</v>
      </c>
      <c r="B2273" s="2" t="s">
        <v>51</v>
      </c>
      <c r="C2273" s="2" t="s">
        <v>58</v>
      </c>
      <c r="D2273" s="2" t="s">
        <v>2310</v>
      </c>
      <c r="E2273" s="2" t="s">
        <v>3</v>
      </c>
      <c r="F2273" s="2" t="s">
        <v>4</v>
      </c>
      <c r="G2273" s="2" t="s">
        <v>9</v>
      </c>
      <c r="H2273" s="3">
        <v>28601.03</v>
      </c>
    </row>
    <row r="2274" spans="1:8" x14ac:dyDescent="0.35">
      <c r="A2274" s="1">
        <v>39164</v>
      </c>
      <c r="B2274" s="2" t="s">
        <v>78</v>
      </c>
      <c r="C2274" s="2" t="s">
        <v>16</v>
      </c>
      <c r="D2274" s="2" t="s">
        <v>2311</v>
      </c>
      <c r="E2274" s="2" t="s">
        <v>3</v>
      </c>
      <c r="F2274" s="2" t="s">
        <v>31</v>
      </c>
      <c r="G2274" s="2" t="s">
        <v>9</v>
      </c>
      <c r="H2274" s="3">
        <v>18326.990000000002</v>
      </c>
    </row>
    <row r="2275" spans="1:8" x14ac:dyDescent="0.35">
      <c r="A2275" s="1">
        <v>39165</v>
      </c>
      <c r="B2275" s="2" t="s">
        <v>45</v>
      </c>
      <c r="C2275" s="2" t="s">
        <v>29</v>
      </c>
      <c r="D2275" s="2" t="s">
        <v>2312</v>
      </c>
      <c r="E2275" s="2" t="s">
        <v>3</v>
      </c>
      <c r="F2275" s="2" t="s">
        <v>31</v>
      </c>
      <c r="G2275" s="2" t="s">
        <v>5</v>
      </c>
      <c r="H2275" s="3">
        <v>11221.84</v>
      </c>
    </row>
    <row r="2276" spans="1:8" x14ac:dyDescent="0.35">
      <c r="A2276" s="1">
        <v>39166</v>
      </c>
      <c r="B2276" s="2" t="s">
        <v>41</v>
      </c>
      <c r="C2276" s="2" t="s">
        <v>29</v>
      </c>
      <c r="D2276" s="2" t="s">
        <v>2313</v>
      </c>
      <c r="E2276" s="2" t="s">
        <v>3</v>
      </c>
      <c r="F2276" s="2" t="s">
        <v>22</v>
      </c>
      <c r="G2276" s="2" t="s">
        <v>14</v>
      </c>
      <c r="H2276" s="3">
        <v>16770.439999999999</v>
      </c>
    </row>
    <row r="2277" spans="1:8" x14ac:dyDescent="0.35">
      <c r="A2277" s="1">
        <v>39167</v>
      </c>
      <c r="B2277" s="2" t="s">
        <v>51</v>
      </c>
      <c r="C2277" s="2" t="s">
        <v>6</v>
      </c>
      <c r="D2277" s="2" t="s">
        <v>2314</v>
      </c>
      <c r="E2277" s="2" t="s">
        <v>3</v>
      </c>
      <c r="F2277" s="2" t="s">
        <v>13</v>
      </c>
      <c r="G2277" s="2" t="s">
        <v>5</v>
      </c>
      <c r="H2277" s="3">
        <v>40076.26</v>
      </c>
    </row>
    <row r="2278" spans="1:8" x14ac:dyDescent="0.35">
      <c r="A2278" s="1">
        <v>39168</v>
      </c>
      <c r="B2278" s="2" t="s">
        <v>15</v>
      </c>
      <c r="C2278" s="2" t="s">
        <v>58</v>
      </c>
      <c r="D2278" s="2" t="s">
        <v>2315</v>
      </c>
      <c r="E2278" s="2" t="s">
        <v>3</v>
      </c>
      <c r="F2278" s="2" t="s">
        <v>4</v>
      </c>
      <c r="G2278" s="2" t="s">
        <v>27</v>
      </c>
      <c r="H2278" s="3">
        <v>4646.92</v>
      </c>
    </row>
    <row r="2279" spans="1:8" x14ac:dyDescent="0.35">
      <c r="A2279" s="1">
        <v>39169</v>
      </c>
      <c r="B2279" s="2" t="s">
        <v>51</v>
      </c>
      <c r="C2279" s="2" t="s">
        <v>58</v>
      </c>
      <c r="D2279" s="2" t="s">
        <v>2316</v>
      </c>
      <c r="E2279" s="2" t="s">
        <v>3</v>
      </c>
      <c r="F2279" s="2" t="s">
        <v>50</v>
      </c>
      <c r="G2279" s="2" t="s">
        <v>19</v>
      </c>
      <c r="H2279" s="3">
        <v>47650.22</v>
      </c>
    </row>
    <row r="2280" spans="1:8" x14ac:dyDescent="0.35">
      <c r="A2280" s="1">
        <v>39170</v>
      </c>
      <c r="B2280" s="2" t="s">
        <v>54</v>
      </c>
      <c r="C2280" s="2" t="s">
        <v>58</v>
      </c>
      <c r="D2280" s="2" t="s">
        <v>2317</v>
      </c>
      <c r="E2280" s="2" t="s">
        <v>3</v>
      </c>
      <c r="F2280" s="2" t="s">
        <v>18</v>
      </c>
      <c r="G2280" s="2" t="s">
        <v>23</v>
      </c>
      <c r="H2280" s="3">
        <v>49359.53</v>
      </c>
    </row>
    <row r="2281" spans="1:8" x14ac:dyDescent="0.35">
      <c r="A2281" s="1">
        <v>39171</v>
      </c>
      <c r="B2281" s="2" t="s">
        <v>54</v>
      </c>
      <c r="C2281" s="2" t="s">
        <v>1</v>
      </c>
      <c r="D2281" s="2" t="s">
        <v>2318</v>
      </c>
      <c r="E2281" s="2" t="s">
        <v>3</v>
      </c>
      <c r="F2281" s="2" t="s">
        <v>8</v>
      </c>
      <c r="G2281" s="2" t="s">
        <v>14</v>
      </c>
      <c r="H2281" s="3">
        <v>32341.8</v>
      </c>
    </row>
    <row r="2282" spans="1:8" x14ac:dyDescent="0.35">
      <c r="A2282" s="1">
        <v>39172</v>
      </c>
      <c r="B2282" s="2" t="s">
        <v>15</v>
      </c>
      <c r="C2282" s="2" t="s">
        <v>36</v>
      </c>
      <c r="D2282" s="2" t="s">
        <v>2319</v>
      </c>
      <c r="E2282" s="2" t="s">
        <v>3</v>
      </c>
      <c r="F2282" s="2" t="s">
        <v>56</v>
      </c>
      <c r="G2282" s="2" t="s">
        <v>23</v>
      </c>
      <c r="H2282" s="3">
        <v>6440.51</v>
      </c>
    </row>
    <row r="2283" spans="1:8" x14ac:dyDescent="0.35">
      <c r="A2283" s="1">
        <v>39173</v>
      </c>
      <c r="B2283" s="2" t="s">
        <v>0</v>
      </c>
      <c r="C2283" s="2" t="s">
        <v>36</v>
      </c>
      <c r="D2283" s="2" t="s">
        <v>2320</v>
      </c>
      <c r="E2283" s="2" t="s">
        <v>3</v>
      </c>
      <c r="F2283" s="2" t="s">
        <v>26</v>
      </c>
      <c r="G2283" s="2" t="s">
        <v>48</v>
      </c>
      <c r="H2283" s="3">
        <v>43823.58</v>
      </c>
    </row>
    <row r="2284" spans="1:8" x14ac:dyDescent="0.35">
      <c r="A2284" s="1">
        <v>39174</v>
      </c>
      <c r="B2284" s="2" t="s">
        <v>41</v>
      </c>
      <c r="C2284" s="2" t="s">
        <v>38</v>
      </c>
      <c r="D2284" s="2" t="s">
        <v>2321</v>
      </c>
      <c r="E2284" s="2" t="s">
        <v>3</v>
      </c>
      <c r="F2284" s="2" t="s">
        <v>18</v>
      </c>
      <c r="G2284" s="2" t="s">
        <v>27</v>
      </c>
      <c r="H2284" s="3">
        <v>22474.799999999999</v>
      </c>
    </row>
    <row r="2285" spans="1:8" x14ac:dyDescent="0.35">
      <c r="A2285" s="1">
        <v>39175</v>
      </c>
      <c r="B2285" s="2" t="s">
        <v>28</v>
      </c>
      <c r="C2285" s="2" t="s">
        <v>6</v>
      </c>
      <c r="D2285" s="2" t="s">
        <v>2322</v>
      </c>
      <c r="E2285" s="2" t="s">
        <v>3</v>
      </c>
      <c r="F2285" s="2" t="s">
        <v>4</v>
      </c>
      <c r="G2285" s="2" t="s">
        <v>23</v>
      </c>
      <c r="H2285" s="3">
        <v>34788.94</v>
      </c>
    </row>
    <row r="2286" spans="1:8" x14ac:dyDescent="0.35">
      <c r="A2286" s="1">
        <v>39176</v>
      </c>
      <c r="B2286" s="2" t="s">
        <v>0</v>
      </c>
      <c r="C2286" s="2" t="s">
        <v>36</v>
      </c>
      <c r="D2286" s="2" t="s">
        <v>2323</v>
      </c>
      <c r="E2286" s="2" t="s">
        <v>3</v>
      </c>
      <c r="F2286" s="2" t="s">
        <v>22</v>
      </c>
      <c r="G2286" s="2" t="s">
        <v>19</v>
      </c>
      <c r="H2286" s="3">
        <v>37616.39</v>
      </c>
    </row>
    <row r="2287" spans="1:8" x14ac:dyDescent="0.35">
      <c r="A2287" s="1">
        <v>39177</v>
      </c>
      <c r="B2287" s="2" t="s">
        <v>20</v>
      </c>
      <c r="C2287" s="2" t="s">
        <v>36</v>
      </c>
      <c r="D2287" s="2" t="s">
        <v>2324</v>
      </c>
      <c r="E2287" s="2" t="s">
        <v>3</v>
      </c>
      <c r="F2287" s="2" t="s">
        <v>56</v>
      </c>
      <c r="G2287" s="2" t="s">
        <v>5</v>
      </c>
      <c r="H2287" s="3">
        <v>23579.38</v>
      </c>
    </row>
    <row r="2288" spans="1:8" x14ac:dyDescent="0.35">
      <c r="A2288" s="1">
        <v>39178</v>
      </c>
      <c r="B2288" s="2" t="s">
        <v>10</v>
      </c>
      <c r="C2288" s="2" t="s">
        <v>29</v>
      </c>
      <c r="D2288" s="2" t="s">
        <v>2325</v>
      </c>
      <c r="E2288" s="2" t="s">
        <v>3</v>
      </c>
      <c r="F2288" s="2" t="s">
        <v>4</v>
      </c>
      <c r="G2288" s="2" t="s">
        <v>14</v>
      </c>
      <c r="H2288" s="3">
        <v>7873.23</v>
      </c>
    </row>
    <row r="2289" spans="1:8" x14ac:dyDescent="0.35">
      <c r="A2289" s="1">
        <v>39179</v>
      </c>
      <c r="B2289" s="2" t="s">
        <v>54</v>
      </c>
      <c r="C2289" s="2" t="s">
        <v>16</v>
      </c>
      <c r="D2289" s="2" t="s">
        <v>2326</v>
      </c>
      <c r="E2289" s="2" t="s">
        <v>3</v>
      </c>
      <c r="F2289" s="2" t="s">
        <v>26</v>
      </c>
      <c r="G2289" s="2" t="s">
        <v>19</v>
      </c>
      <c r="H2289" s="3">
        <v>40106.75</v>
      </c>
    </row>
    <row r="2290" spans="1:8" x14ac:dyDescent="0.35">
      <c r="A2290" s="1">
        <v>39180</v>
      </c>
      <c r="B2290" s="2" t="s">
        <v>78</v>
      </c>
      <c r="C2290" s="2" t="s">
        <v>6</v>
      </c>
      <c r="D2290" s="2" t="s">
        <v>2327</v>
      </c>
      <c r="E2290" s="2" t="s">
        <v>3</v>
      </c>
      <c r="F2290" s="2" t="s">
        <v>22</v>
      </c>
      <c r="G2290" s="2" t="s">
        <v>14</v>
      </c>
      <c r="H2290" s="3">
        <v>28720.02</v>
      </c>
    </row>
    <row r="2291" spans="1:8" x14ac:dyDescent="0.35">
      <c r="A2291" s="1">
        <v>39181</v>
      </c>
      <c r="B2291" s="2" t="s">
        <v>15</v>
      </c>
      <c r="C2291" s="2" t="s">
        <v>36</v>
      </c>
      <c r="D2291" s="2" t="s">
        <v>2328</v>
      </c>
      <c r="E2291" s="2" t="s">
        <v>3</v>
      </c>
      <c r="F2291" s="2" t="s">
        <v>13</v>
      </c>
      <c r="G2291" s="2" t="s">
        <v>19</v>
      </c>
      <c r="H2291" s="3">
        <v>14849.67</v>
      </c>
    </row>
    <row r="2292" spans="1:8" x14ac:dyDescent="0.35">
      <c r="A2292" s="1">
        <v>39182</v>
      </c>
      <c r="B2292" s="2" t="s">
        <v>0</v>
      </c>
      <c r="C2292" s="2" t="s">
        <v>24</v>
      </c>
      <c r="D2292" s="2" t="s">
        <v>2329</v>
      </c>
      <c r="E2292" s="2" t="s">
        <v>3</v>
      </c>
      <c r="F2292" s="2" t="s">
        <v>50</v>
      </c>
      <c r="G2292" s="2" t="s">
        <v>27</v>
      </c>
      <c r="H2292" s="3">
        <v>48737.15</v>
      </c>
    </row>
    <row r="2293" spans="1:8" x14ac:dyDescent="0.35">
      <c r="A2293" s="1">
        <v>39183</v>
      </c>
      <c r="B2293" s="2" t="s">
        <v>15</v>
      </c>
      <c r="C2293" s="2" t="s">
        <v>46</v>
      </c>
      <c r="D2293" s="2" t="s">
        <v>2330</v>
      </c>
      <c r="E2293" s="2" t="s">
        <v>3</v>
      </c>
      <c r="F2293" s="2" t="s">
        <v>13</v>
      </c>
      <c r="G2293" s="2" t="s">
        <v>27</v>
      </c>
      <c r="H2293" s="3">
        <v>29122.34</v>
      </c>
    </row>
    <row r="2294" spans="1:8" x14ac:dyDescent="0.35">
      <c r="A2294" s="1">
        <v>39184</v>
      </c>
      <c r="B2294" s="2" t="s">
        <v>28</v>
      </c>
      <c r="C2294" s="2" t="s">
        <v>11</v>
      </c>
      <c r="D2294" s="2" t="s">
        <v>2331</v>
      </c>
      <c r="E2294" s="2" t="s">
        <v>3</v>
      </c>
      <c r="F2294" s="2" t="s">
        <v>8</v>
      </c>
      <c r="G2294" s="2" t="s">
        <v>9</v>
      </c>
      <c r="H2294" s="3">
        <v>41070.03</v>
      </c>
    </row>
    <row r="2295" spans="1:8" x14ac:dyDescent="0.35">
      <c r="A2295" s="1">
        <v>39185</v>
      </c>
      <c r="B2295" s="2" t="s">
        <v>45</v>
      </c>
      <c r="C2295" s="2" t="s">
        <v>46</v>
      </c>
      <c r="D2295" s="2" t="s">
        <v>2332</v>
      </c>
      <c r="E2295" s="2" t="s">
        <v>3</v>
      </c>
      <c r="F2295" s="2" t="s">
        <v>22</v>
      </c>
      <c r="G2295" s="2" t="s">
        <v>27</v>
      </c>
      <c r="H2295" s="3">
        <v>9902.02</v>
      </c>
    </row>
    <row r="2296" spans="1:8" x14ac:dyDescent="0.35">
      <c r="A2296" s="1">
        <v>39186</v>
      </c>
      <c r="B2296" s="2" t="s">
        <v>51</v>
      </c>
      <c r="C2296" s="2" t="s">
        <v>58</v>
      </c>
      <c r="D2296" s="2" t="s">
        <v>2333</v>
      </c>
      <c r="E2296" s="2" t="s">
        <v>3</v>
      </c>
      <c r="F2296" s="2" t="s">
        <v>13</v>
      </c>
      <c r="G2296" s="2" t="s">
        <v>9</v>
      </c>
      <c r="H2296" s="3">
        <v>44580.45</v>
      </c>
    </row>
    <row r="2297" spans="1:8" x14ac:dyDescent="0.35">
      <c r="A2297" s="1">
        <v>39187</v>
      </c>
      <c r="B2297" s="2" t="s">
        <v>28</v>
      </c>
      <c r="C2297" s="2" t="s">
        <v>29</v>
      </c>
      <c r="D2297" s="2" t="s">
        <v>2334</v>
      </c>
      <c r="E2297" s="2" t="s">
        <v>3</v>
      </c>
      <c r="F2297" s="2" t="s">
        <v>31</v>
      </c>
      <c r="G2297" s="2" t="s">
        <v>9</v>
      </c>
      <c r="H2297" s="3">
        <v>1924.71</v>
      </c>
    </row>
    <row r="2298" spans="1:8" x14ac:dyDescent="0.35">
      <c r="A2298" s="1">
        <v>39188</v>
      </c>
      <c r="B2298" s="2" t="s">
        <v>51</v>
      </c>
      <c r="C2298" s="2" t="s">
        <v>16</v>
      </c>
      <c r="D2298" s="2" t="s">
        <v>2335</v>
      </c>
      <c r="E2298" s="2" t="s">
        <v>3</v>
      </c>
      <c r="F2298" s="2" t="s">
        <v>40</v>
      </c>
      <c r="G2298" s="2" t="s">
        <v>23</v>
      </c>
      <c r="H2298" s="3">
        <v>42923.16</v>
      </c>
    </row>
    <row r="2299" spans="1:8" x14ac:dyDescent="0.35">
      <c r="A2299" s="1">
        <v>39189</v>
      </c>
      <c r="B2299" s="2" t="s">
        <v>51</v>
      </c>
      <c r="C2299" s="2" t="s">
        <v>6</v>
      </c>
      <c r="D2299" s="2" t="s">
        <v>2336</v>
      </c>
      <c r="E2299" s="2" t="s">
        <v>3</v>
      </c>
      <c r="F2299" s="2" t="s">
        <v>56</v>
      </c>
      <c r="G2299" s="2" t="s">
        <v>5</v>
      </c>
      <c r="H2299" s="3">
        <v>38726.46</v>
      </c>
    </row>
    <row r="2300" spans="1:8" x14ac:dyDescent="0.35">
      <c r="A2300" s="1">
        <v>39190</v>
      </c>
      <c r="B2300" s="2" t="s">
        <v>51</v>
      </c>
      <c r="C2300" s="2" t="s">
        <v>38</v>
      </c>
      <c r="D2300" s="2" t="s">
        <v>2337</v>
      </c>
      <c r="E2300" s="2" t="s">
        <v>3</v>
      </c>
      <c r="F2300" s="2" t="s">
        <v>40</v>
      </c>
      <c r="G2300" s="2" t="s">
        <v>5</v>
      </c>
      <c r="H2300" s="3">
        <v>38876.61</v>
      </c>
    </row>
    <row r="2301" spans="1:8" x14ac:dyDescent="0.35">
      <c r="A2301" s="1">
        <v>39191</v>
      </c>
      <c r="B2301" s="2" t="s">
        <v>41</v>
      </c>
      <c r="C2301" s="2" t="s">
        <v>46</v>
      </c>
      <c r="D2301" s="2" t="s">
        <v>2338</v>
      </c>
      <c r="E2301" s="2" t="s">
        <v>3</v>
      </c>
      <c r="F2301" s="2" t="s">
        <v>8</v>
      </c>
      <c r="G2301" s="2" t="s">
        <v>14</v>
      </c>
      <c r="H2301" s="3">
        <v>27137.68</v>
      </c>
    </row>
    <row r="2302" spans="1:8" x14ac:dyDescent="0.35">
      <c r="A2302" s="1">
        <v>39192</v>
      </c>
      <c r="B2302" s="2" t="s">
        <v>20</v>
      </c>
      <c r="C2302" s="2" t="s">
        <v>6</v>
      </c>
      <c r="D2302" s="2" t="s">
        <v>2339</v>
      </c>
      <c r="E2302" s="2" t="s">
        <v>3</v>
      </c>
      <c r="F2302" s="2" t="s">
        <v>22</v>
      </c>
      <c r="G2302" s="2" t="s">
        <v>27</v>
      </c>
      <c r="H2302" s="3">
        <v>17045.59</v>
      </c>
    </row>
    <row r="2303" spans="1:8" x14ac:dyDescent="0.35">
      <c r="A2303" s="1">
        <v>39193</v>
      </c>
      <c r="B2303" s="2" t="s">
        <v>10</v>
      </c>
      <c r="C2303" s="2" t="s">
        <v>11</v>
      </c>
      <c r="D2303" s="2" t="s">
        <v>2340</v>
      </c>
      <c r="E2303" s="2" t="s">
        <v>3</v>
      </c>
      <c r="F2303" s="2" t="s">
        <v>18</v>
      </c>
      <c r="G2303" s="2" t="s">
        <v>23</v>
      </c>
      <c r="H2303" s="3">
        <v>9001.16</v>
      </c>
    </row>
    <row r="2304" spans="1:8" x14ac:dyDescent="0.35">
      <c r="A2304" s="1">
        <v>39194</v>
      </c>
      <c r="B2304" s="2" t="s">
        <v>10</v>
      </c>
      <c r="C2304" s="2" t="s">
        <v>11</v>
      </c>
      <c r="D2304" s="2" t="s">
        <v>2341</v>
      </c>
      <c r="E2304" s="2" t="s">
        <v>3</v>
      </c>
      <c r="F2304" s="2" t="s">
        <v>22</v>
      </c>
      <c r="G2304" s="2" t="s">
        <v>14</v>
      </c>
      <c r="H2304" s="3">
        <v>7728.3</v>
      </c>
    </row>
    <row r="2305" spans="1:8" x14ac:dyDescent="0.35">
      <c r="A2305" s="1">
        <v>39195</v>
      </c>
      <c r="B2305" s="2" t="s">
        <v>0</v>
      </c>
      <c r="C2305" s="2" t="s">
        <v>16</v>
      </c>
      <c r="D2305" s="2" t="s">
        <v>2342</v>
      </c>
      <c r="E2305" s="2" t="s">
        <v>3</v>
      </c>
      <c r="F2305" s="2" t="s">
        <v>31</v>
      </c>
      <c r="G2305" s="2" t="s">
        <v>19</v>
      </c>
      <c r="H2305" s="3">
        <v>43509.11</v>
      </c>
    </row>
    <row r="2306" spans="1:8" x14ac:dyDescent="0.35">
      <c r="A2306" s="1">
        <v>39196</v>
      </c>
      <c r="B2306" s="2" t="s">
        <v>10</v>
      </c>
      <c r="C2306" s="2" t="s">
        <v>16</v>
      </c>
      <c r="D2306" s="2" t="s">
        <v>2343</v>
      </c>
      <c r="E2306" s="2" t="s">
        <v>3</v>
      </c>
      <c r="F2306" s="2" t="s">
        <v>31</v>
      </c>
      <c r="G2306" s="2" t="s">
        <v>19</v>
      </c>
      <c r="H2306" s="3">
        <v>22488.799999999999</v>
      </c>
    </row>
    <row r="2307" spans="1:8" x14ac:dyDescent="0.35">
      <c r="A2307" s="1">
        <v>39197</v>
      </c>
      <c r="B2307" s="2" t="s">
        <v>10</v>
      </c>
      <c r="C2307" s="2" t="s">
        <v>16</v>
      </c>
      <c r="D2307" s="2" t="s">
        <v>2344</v>
      </c>
      <c r="E2307" s="2" t="s">
        <v>3</v>
      </c>
      <c r="F2307" s="2" t="s">
        <v>50</v>
      </c>
      <c r="G2307" s="2" t="s">
        <v>27</v>
      </c>
      <c r="H2307" s="3">
        <v>5549.74</v>
      </c>
    </row>
    <row r="2308" spans="1:8" x14ac:dyDescent="0.35">
      <c r="A2308" s="1">
        <v>39198</v>
      </c>
      <c r="B2308" s="2" t="s">
        <v>15</v>
      </c>
      <c r="C2308" s="2" t="s">
        <v>38</v>
      </c>
      <c r="D2308" s="2" t="s">
        <v>2345</v>
      </c>
      <c r="E2308" s="2" t="s">
        <v>3</v>
      </c>
      <c r="F2308" s="2" t="s">
        <v>13</v>
      </c>
      <c r="G2308" s="2" t="s">
        <v>27</v>
      </c>
      <c r="H2308" s="3">
        <v>8981.27</v>
      </c>
    </row>
    <row r="2309" spans="1:8" x14ac:dyDescent="0.35">
      <c r="A2309" s="1">
        <v>39199</v>
      </c>
      <c r="B2309" s="2" t="s">
        <v>0</v>
      </c>
      <c r="C2309" s="2" t="s">
        <v>58</v>
      </c>
      <c r="D2309" s="2" t="s">
        <v>2346</v>
      </c>
      <c r="E2309" s="2" t="s">
        <v>3</v>
      </c>
      <c r="F2309" s="2" t="s">
        <v>50</v>
      </c>
      <c r="G2309" s="2" t="s">
        <v>33</v>
      </c>
      <c r="H2309" s="3">
        <v>37734.449999999997</v>
      </c>
    </row>
    <row r="2310" spans="1:8" x14ac:dyDescent="0.35">
      <c r="A2310" s="1">
        <v>39200</v>
      </c>
      <c r="B2310" s="2" t="s">
        <v>54</v>
      </c>
      <c r="C2310" s="2" t="s">
        <v>11</v>
      </c>
      <c r="D2310" s="2" t="s">
        <v>2347</v>
      </c>
      <c r="E2310" s="2" t="s">
        <v>3</v>
      </c>
      <c r="F2310" s="2" t="s">
        <v>18</v>
      </c>
      <c r="G2310" s="2" t="s">
        <v>27</v>
      </c>
      <c r="H2310" s="3">
        <v>40189.769999999997</v>
      </c>
    </row>
    <row r="2311" spans="1:8" x14ac:dyDescent="0.35">
      <c r="A2311" s="1">
        <v>39201</v>
      </c>
      <c r="B2311" s="2" t="s">
        <v>45</v>
      </c>
      <c r="C2311" s="2" t="s">
        <v>29</v>
      </c>
      <c r="D2311" s="2" t="s">
        <v>2348</v>
      </c>
      <c r="E2311" s="2" t="s">
        <v>3</v>
      </c>
      <c r="F2311" s="2" t="s">
        <v>13</v>
      </c>
      <c r="G2311" s="2" t="s">
        <v>27</v>
      </c>
      <c r="H2311" s="3">
        <v>47299.95</v>
      </c>
    </row>
    <row r="2312" spans="1:8" x14ac:dyDescent="0.35">
      <c r="A2312" s="1">
        <v>39202</v>
      </c>
      <c r="B2312" s="2" t="s">
        <v>78</v>
      </c>
      <c r="C2312" s="2" t="s">
        <v>16</v>
      </c>
      <c r="D2312" s="2" t="s">
        <v>2349</v>
      </c>
      <c r="E2312" s="2" t="s">
        <v>3</v>
      </c>
      <c r="F2312" s="2" t="s">
        <v>26</v>
      </c>
      <c r="G2312" s="2" t="s">
        <v>9</v>
      </c>
      <c r="H2312" s="3">
        <v>48116.87</v>
      </c>
    </row>
    <row r="2313" spans="1:8" x14ac:dyDescent="0.35">
      <c r="A2313" s="1">
        <v>39203</v>
      </c>
      <c r="B2313" s="2" t="s">
        <v>51</v>
      </c>
      <c r="C2313" s="2" t="s">
        <v>36</v>
      </c>
      <c r="D2313" s="2" t="s">
        <v>2350</v>
      </c>
      <c r="E2313" s="2" t="s">
        <v>3</v>
      </c>
      <c r="F2313" s="2" t="s">
        <v>4</v>
      </c>
      <c r="G2313" s="2" t="s">
        <v>27</v>
      </c>
      <c r="H2313" s="3">
        <v>22273.3</v>
      </c>
    </row>
    <row r="2314" spans="1:8" x14ac:dyDescent="0.35">
      <c r="A2314" s="1">
        <v>39204</v>
      </c>
      <c r="B2314" s="2" t="s">
        <v>41</v>
      </c>
      <c r="C2314" s="2" t="s">
        <v>11</v>
      </c>
      <c r="D2314" s="2" t="s">
        <v>2351</v>
      </c>
      <c r="E2314" s="2" t="s">
        <v>3</v>
      </c>
      <c r="F2314" s="2" t="s">
        <v>8</v>
      </c>
      <c r="G2314" s="2" t="s">
        <v>9</v>
      </c>
      <c r="H2314" s="3">
        <v>43921.15</v>
      </c>
    </row>
    <row r="2315" spans="1:8" x14ac:dyDescent="0.35">
      <c r="A2315" s="1">
        <v>39205</v>
      </c>
      <c r="B2315" s="2" t="s">
        <v>41</v>
      </c>
      <c r="C2315" s="2" t="s">
        <v>36</v>
      </c>
      <c r="D2315" s="2" t="s">
        <v>2352</v>
      </c>
      <c r="E2315" s="2" t="s">
        <v>3</v>
      </c>
      <c r="F2315" s="2" t="s">
        <v>31</v>
      </c>
      <c r="G2315" s="2" t="s">
        <v>48</v>
      </c>
      <c r="H2315" s="3">
        <v>42523.33</v>
      </c>
    </row>
    <row r="2316" spans="1:8" x14ac:dyDescent="0.35">
      <c r="A2316" s="1">
        <v>39206</v>
      </c>
      <c r="B2316" s="2" t="s">
        <v>28</v>
      </c>
      <c r="C2316" s="2" t="s">
        <v>1</v>
      </c>
      <c r="D2316" s="2" t="s">
        <v>2353</v>
      </c>
      <c r="E2316" s="2" t="s">
        <v>3</v>
      </c>
      <c r="F2316" s="2" t="s">
        <v>40</v>
      </c>
      <c r="G2316" s="2" t="s">
        <v>48</v>
      </c>
      <c r="H2316" s="3">
        <v>7870.8</v>
      </c>
    </row>
    <row r="2317" spans="1:8" x14ac:dyDescent="0.35">
      <c r="A2317" s="1">
        <v>39207</v>
      </c>
      <c r="B2317" s="2" t="s">
        <v>78</v>
      </c>
      <c r="C2317" s="2" t="s">
        <v>1</v>
      </c>
      <c r="D2317" s="2" t="s">
        <v>2354</v>
      </c>
      <c r="E2317" s="2" t="s">
        <v>3</v>
      </c>
      <c r="F2317" s="2" t="s">
        <v>50</v>
      </c>
      <c r="G2317" s="2" t="s">
        <v>5</v>
      </c>
      <c r="H2317" s="3">
        <v>43450.91</v>
      </c>
    </row>
    <row r="2318" spans="1:8" x14ac:dyDescent="0.35">
      <c r="A2318" s="1">
        <v>39208</v>
      </c>
      <c r="B2318" s="2" t="s">
        <v>41</v>
      </c>
      <c r="C2318" s="2" t="s">
        <v>36</v>
      </c>
      <c r="D2318" s="2" t="s">
        <v>2355</v>
      </c>
      <c r="E2318" s="2" t="s">
        <v>3</v>
      </c>
      <c r="F2318" s="2" t="s">
        <v>50</v>
      </c>
      <c r="G2318" s="2" t="s">
        <v>9</v>
      </c>
      <c r="H2318" s="3">
        <v>41339.279999999999</v>
      </c>
    </row>
    <row r="2319" spans="1:8" x14ac:dyDescent="0.35">
      <c r="A2319" s="1">
        <v>39209</v>
      </c>
      <c r="B2319" s="2" t="s">
        <v>20</v>
      </c>
      <c r="C2319" s="2" t="s">
        <v>46</v>
      </c>
      <c r="D2319" s="2" t="s">
        <v>2356</v>
      </c>
      <c r="E2319" s="2" t="s">
        <v>3</v>
      </c>
      <c r="F2319" s="2" t="s">
        <v>13</v>
      </c>
      <c r="G2319" s="2" t="s">
        <v>48</v>
      </c>
      <c r="H2319" s="3">
        <v>37356.370000000003</v>
      </c>
    </row>
    <row r="2320" spans="1:8" x14ac:dyDescent="0.35">
      <c r="A2320" s="1">
        <v>39210</v>
      </c>
      <c r="B2320" s="2" t="s">
        <v>20</v>
      </c>
      <c r="C2320" s="2" t="s">
        <v>36</v>
      </c>
      <c r="D2320" s="2" t="s">
        <v>2357</v>
      </c>
      <c r="E2320" s="2" t="s">
        <v>3</v>
      </c>
      <c r="F2320" s="2" t="s">
        <v>8</v>
      </c>
      <c r="G2320" s="2" t="s">
        <v>48</v>
      </c>
      <c r="H2320" s="3">
        <v>2469.0300000000002</v>
      </c>
    </row>
    <row r="2321" spans="1:8" x14ac:dyDescent="0.35">
      <c r="A2321" s="1">
        <v>39211</v>
      </c>
      <c r="B2321" s="2" t="s">
        <v>41</v>
      </c>
      <c r="C2321" s="2" t="s">
        <v>16</v>
      </c>
      <c r="D2321" s="2" t="s">
        <v>2358</v>
      </c>
      <c r="E2321" s="2" t="s">
        <v>3</v>
      </c>
      <c r="F2321" s="2" t="s">
        <v>22</v>
      </c>
      <c r="G2321" s="2" t="s">
        <v>23</v>
      </c>
      <c r="H2321" s="3">
        <v>31473.759999999998</v>
      </c>
    </row>
    <row r="2322" spans="1:8" x14ac:dyDescent="0.35">
      <c r="A2322" s="1">
        <v>39212</v>
      </c>
      <c r="B2322" s="2" t="s">
        <v>78</v>
      </c>
      <c r="C2322" s="2" t="s">
        <v>36</v>
      </c>
      <c r="D2322" s="2" t="s">
        <v>2359</v>
      </c>
      <c r="E2322" s="2" t="s">
        <v>3</v>
      </c>
      <c r="F2322" s="2" t="s">
        <v>31</v>
      </c>
      <c r="G2322" s="2" t="s">
        <v>19</v>
      </c>
      <c r="H2322" s="3">
        <v>2676.92</v>
      </c>
    </row>
    <row r="2323" spans="1:8" x14ac:dyDescent="0.35">
      <c r="A2323" s="1">
        <v>39213</v>
      </c>
      <c r="B2323" s="2" t="s">
        <v>54</v>
      </c>
      <c r="C2323" s="2" t="s">
        <v>1</v>
      </c>
      <c r="D2323" s="2" t="s">
        <v>2360</v>
      </c>
      <c r="E2323" s="2" t="s">
        <v>3</v>
      </c>
      <c r="F2323" s="2" t="s">
        <v>13</v>
      </c>
      <c r="G2323" s="2" t="s">
        <v>9</v>
      </c>
      <c r="H2323" s="3">
        <v>38362.61</v>
      </c>
    </row>
    <row r="2324" spans="1:8" x14ac:dyDescent="0.35">
      <c r="A2324" s="1">
        <v>39214</v>
      </c>
      <c r="B2324" s="2" t="s">
        <v>15</v>
      </c>
      <c r="C2324" s="2" t="s">
        <v>46</v>
      </c>
      <c r="D2324" s="2" t="s">
        <v>2361</v>
      </c>
      <c r="E2324" s="2" t="s">
        <v>3</v>
      </c>
      <c r="F2324" s="2" t="s">
        <v>40</v>
      </c>
      <c r="G2324" s="2" t="s">
        <v>27</v>
      </c>
      <c r="H2324" s="3">
        <v>1731.98</v>
      </c>
    </row>
    <row r="2325" spans="1:8" x14ac:dyDescent="0.35">
      <c r="A2325" s="1">
        <v>39215</v>
      </c>
      <c r="B2325" s="2" t="s">
        <v>0</v>
      </c>
      <c r="C2325" s="2" t="s">
        <v>16</v>
      </c>
      <c r="D2325" s="2" t="s">
        <v>2362</v>
      </c>
      <c r="E2325" s="2" t="s">
        <v>3</v>
      </c>
      <c r="F2325" s="2" t="s">
        <v>8</v>
      </c>
      <c r="G2325" s="2" t="s">
        <v>27</v>
      </c>
      <c r="H2325" s="3">
        <v>48467.79</v>
      </c>
    </row>
    <row r="2326" spans="1:8" x14ac:dyDescent="0.35">
      <c r="A2326" s="1">
        <v>39216</v>
      </c>
      <c r="B2326" s="2" t="s">
        <v>54</v>
      </c>
      <c r="C2326" s="2" t="s">
        <v>6</v>
      </c>
      <c r="D2326" s="2" t="s">
        <v>2363</v>
      </c>
      <c r="E2326" s="2" t="s">
        <v>3</v>
      </c>
      <c r="F2326" s="2" t="s">
        <v>56</v>
      </c>
      <c r="G2326" s="2" t="s">
        <v>48</v>
      </c>
      <c r="H2326" s="3">
        <v>42988.87</v>
      </c>
    </row>
    <row r="2327" spans="1:8" x14ac:dyDescent="0.35">
      <c r="A2327" s="1">
        <v>39217</v>
      </c>
      <c r="B2327" s="2" t="s">
        <v>78</v>
      </c>
      <c r="C2327" s="2" t="s">
        <v>29</v>
      </c>
      <c r="D2327" s="2" t="s">
        <v>2364</v>
      </c>
      <c r="E2327" s="2" t="s">
        <v>3</v>
      </c>
      <c r="F2327" s="2" t="s">
        <v>56</v>
      </c>
      <c r="G2327" s="2" t="s">
        <v>19</v>
      </c>
      <c r="H2327" s="3">
        <v>45077.9</v>
      </c>
    </row>
    <row r="2328" spans="1:8" x14ac:dyDescent="0.35">
      <c r="A2328" s="1">
        <v>39218</v>
      </c>
      <c r="B2328" s="2" t="s">
        <v>20</v>
      </c>
      <c r="C2328" s="2" t="s">
        <v>36</v>
      </c>
      <c r="D2328" s="2" t="s">
        <v>2365</v>
      </c>
      <c r="E2328" s="2" t="s">
        <v>3</v>
      </c>
      <c r="F2328" s="2" t="s">
        <v>13</v>
      </c>
      <c r="G2328" s="2" t="s">
        <v>33</v>
      </c>
      <c r="H2328" s="3">
        <v>47888.36</v>
      </c>
    </row>
    <row r="2329" spans="1:8" x14ac:dyDescent="0.35">
      <c r="A2329" s="1">
        <v>39219</v>
      </c>
      <c r="B2329" s="2" t="s">
        <v>0</v>
      </c>
      <c r="C2329" s="2" t="s">
        <v>58</v>
      </c>
      <c r="D2329" s="2" t="s">
        <v>2366</v>
      </c>
      <c r="E2329" s="2" t="s">
        <v>3</v>
      </c>
      <c r="F2329" s="2" t="s">
        <v>56</v>
      </c>
      <c r="G2329" s="2" t="s">
        <v>5</v>
      </c>
      <c r="H2329" s="3">
        <v>7165.82</v>
      </c>
    </row>
    <row r="2330" spans="1:8" x14ac:dyDescent="0.35">
      <c r="A2330" s="1">
        <v>39220</v>
      </c>
      <c r="B2330" s="2" t="s">
        <v>20</v>
      </c>
      <c r="C2330" s="2" t="s">
        <v>46</v>
      </c>
      <c r="D2330" s="2" t="s">
        <v>2367</v>
      </c>
      <c r="E2330" s="2" t="s">
        <v>3</v>
      </c>
      <c r="F2330" s="2" t="s">
        <v>18</v>
      </c>
      <c r="G2330" s="2" t="s">
        <v>27</v>
      </c>
      <c r="H2330" s="3">
        <v>37416.080000000002</v>
      </c>
    </row>
    <row r="2331" spans="1:8" x14ac:dyDescent="0.35">
      <c r="A2331" s="1">
        <v>39221</v>
      </c>
      <c r="B2331" s="2" t="s">
        <v>54</v>
      </c>
      <c r="C2331" s="2" t="s">
        <v>29</v>
      </c>
      <c r="D2331" s="2" t="s">
        <v>2368</v>
      </c>
      <c r="E2331" s="2" t="s">
        <v>3</v>
      </c>
      <c r="F2331" s="2" t="s">
        <v>50</v>
      </c>
      <c r="G2331" s="2" t="s">
        <v>27</v>
      </c>
      <c r="H2331" s="3">
        <v>13239.16</v>
      </c>
    </row>
    <row r="2332" spans="1:8" x14ac:dyDescent="0.35">
      <c r="A2332" s="1">
        <v>39222</v>
      </c>
      <c r="B2332" s="2" t="s">
        <v>20</v>
      </c>
      <c r="C2332" s="2" t="s">
        <v>29</v>
      </c>
      <c r="D2332" s="2" t="s">
        <v>2369</v>
      </c>
      <c r="E2332" s="2" t="s">
        <v>3</v>
      </c>
      <c r="F2332" s="2" t="s">
        <v>22</v>
      </c>
      <c r="G2332" s="2" t="s">
        <v>19</v>
      </c>
      <c r="H2332" s="3">
        <v>33749.46</v>
      </c>
    </row>
    <row r="2333" spans="1:8" x14ac:dyDescent="0.35">
      <c r="A2333" s="1">
        <v>39223</v>
      </c>
      <c r="B2333" s="2" t="s">
        <v>15</v>
      </c>
      <c r="C2333" s="2" t="s">
        <v>38</v>
      </c>
      <c r="D2333" s="2" t="s">
        <v>2370</v>
      </c>
      <c r="E2333" s="2" t="s">
        <v>3</v>
      </c>
      <c r="F2333" s="2" t="s">
        <v>4</v>
      </c>
      <c r="G2333" s="2" t="s">
        <v>48</v>
      </c>
      <c r="H2333" s="3">
        <v>17069.259999999998</v>
      </c>
    </row>
    <row r="2334" spans="1:8" x14ac:dyDescent="0.35">
      <c r="A2334" s="1">
        <v>39224</v>
      </c>
      <c r="B2334" s="2" t="s">
        <v>20</v>
      </c>
      <c r="C2334" s="2" t="s">
        <v>38</v>
      </c>
      <c r="D2334" s="2" t="s">
        <v>2371</v>
      </c>
      <c r="E2334" s="2" t="s">
        <v>3</v>
      </c>
      <c r="F2334" s="2" t="s">
        <v>31</v>
      </c>
      <c r="G2334" s="2" t="s">
        <v>9</v>
      </c>
      <c r="H2334" s="3">
        <v>31962.13</v>
      </c>
    </row>
    <row r="2335" spans="1:8" x14ac:dyDescent="0.35">
      <c r="A2335" s="1">
        <v>39225</v>
      </c>
      <c r="B2335" s="2" t="s">
        <v>20</v>
      </c>
      <c r="C2335" s="2" t="s">
        <v>1</v>
      </c>
      <c r="D2335" s="2" t="s">
        <v>2372</v>
      </c>
      <c r="E2335" s="2" t="s">
        <v>3</v>
      </c>
      <c r="F2335" s="2" t="s">
        <v>40</v>
      </c>
      <c r="G2335" s="2" t="s">
        <v>14</v>
      </c>
      <c r="H2335" s="3">
        <v>41933.58</v>
      </c>
    </row>
    <row r="2336" spans="1:8" x14ac:dyDescent="0.35">
      <c r="A2336" s="1">
        <v>39226</v>
      </c>
      <c r="B2336" s="2" t="s">
        <v>20</v>
      </c>
      <c r="C2336" s="2" t="s">
        <v>16</v>
      </c>
      <c r="D2336" s="2" t="s">
        <v>2373</v>
      </c>
      <c r="E2336" s="2" t="s">
        <v>3</v>
      </c>
      <c r="F2336" s="2" t="s">
        <v>22</v>
      </c>
      <c r="G2336" s="2" t="s">
        <v>14</v>
      </c>
      <c r="H2336" s="3">
        <v>29032.25</v>
      </c>
    </row>
    <row r="2337" spans="1:8" x14ac:dyDescent="0.35">
      <c r="A2337" s="1">
        <v>39227</v>
      </c>
      <c r="B2337" s="2" t="s">
        <v>51</v>
      </c>
      <c r="C2337" s="2" t="s">
        <v>11</v>
      </c>
      <c r="D2337" s="2" t="s">
        <v>2374</v>
      </c>
      <c r="E2337" s="2" t="s">
        <v>3</v>
      </c>
      <c r="F2337" s="2" t="s">
        <v>50</v>
      </c>
      <c r="G2337" s="2" t="s">
        <v>9</v>
      </c>
      <c r="H2337" s="3">
        <v>23153.1</v>
      </c>
    </row>
    <row r="2338" spans="1:8" x14ac:dyDescent="0.35">
      <c r="A2338" s="1">
        <v>39228</v>
      </c>
      <c r="B2338" s="2" t="s">
        <v>45</v>
      </c>
      <c r="C2338" s="2" t="s">
        <v>38</v>
      </c>
      <c r="D2338" s="2" t="s">
        <v>2375</v>
      </c>
      <c r="E2338" s="2" t="s">
        <v>3</v>
      </c>
      <c r="F2338" s="2" t="s">
        <v>4</v>
      </c>
      <c r="G2338" s="2" t="s">
        <v>19</v>
      </c>
      <c r="H2338" s="3">
        <v>6773.14</v>
      </c>
    </row>
    <row r="2339" spans="1:8" x14ac:dyDescent="0.35">
      <c r="A2339" s="1">
        <v>39229</v>
      </c>
      <c r="B2339" s="2" t="s">
        <v>15</v>
      </c>
      <c r="C2339" s="2" t="s">
        <v>36</v>
      </c>
      <c r="D2339" s="2" t="s">
        <v>2376</v>
      </c>
      <c r="E2339" s="2" t="s">
        <v>3</v>
      </c>
      <c r="F2339" s="2" t="s">
        <v>22</v>
      </c>
      <c r="G2339" s="2" t="s">
        <v>48</v>
      </c>
      <c r="H2339" s="3">
        <v>13508.94</v>
      </c>
    </row>
    <row r="2340" spans="1:8" x14ac:dyDescent="0.35">
      <c r="A2340" s="1">
        <v>39230</v>
      </c>
      <c r="B2340" s="2" t="s">
        <v>15</v>
      </c>
      <c r="C2340" s="2" t="s">
        <v>58</v>
      </c>
      <c r="D2340" s="2" t="s">
        <v>2377</v>
      </c>
      <c r="E2340" s="2" t="s">
        <v>3</v>
      </c>
      <c r="F2340" s="2" t="s">
        <v>8</v>
      </c>
      <c r="G2340" s="2" t="s">
        <v>33</v>
      </c>
      <c r="H2340" s="3">
        <v>38400.199999999997</v>
      </c>
    </row>
    <row r="2341" spans="1:8" x14ac:dyDescent="0.35">
      <c r="A2341" s="1">
        <v>39231</v>
      </c>
      <c r="B2341" s="2" t="s">
        <v>0</v>
      </c>
      <c r="C2341" s="2" t="s">
        <v>36</v>
      </c>
      <c r="D2341" s="2" t="s">
        <v>2378</v>
      </c>
      <c r="E2341" s="2" t="s">
        <v>3</v>
      </c>
      <c r="F2341" s="2" t="s">
        <v>26</v>
      </c>
      <c r="G2341" s="2" t="s">
        <v>14</v>
      </c>
      <c r="H2341" s="3">
        <v>48272.92</v>
      </c>
    </row>
    <row r="2342" spans="1:8" x14ac:dyDescent="0.35">
      <c r="A2342" s="1">
        <v>39232</v>
      </c>
      <c r="B2342" s="2" t="s">
        <v>0</v>
      </c>
      <c r="C2342" s="2" t="s">
        <v>11</v>
      </c>
      <c r="D2342" s="2" t="s">
        <v>2379</v>
      </c>
      <c r="E2342" s="2" t="s">
        <v>3</v>
      </c>
      <c r="F2342" s="2" t="s">
        <v>56</v>
      </c>
      <c r="G2342" s="2" t="s">
        <v>27</v>
      </c>
      <c r="H2342" s="3">
        <v>6893.61</v>
      </c>
    </row>
    <row r="2343" spans="1:8" x14ac:dyDescent="0.35">
      <c r="A2343" s="1">
        <v>39233</v>
      </c>
      <c r="B2343" s="2" t="s">
        <v>41</v>
      </c>
      <c r="C2343" s="2" t="s">
        <v>46</v>
      </c>
      <c r="D2343" s="2" t="s">
        <v>2380</v>
      </c>
      <c r="E2343" s="2" t="s">
        <v>3</v>
      </c>
      <c r="F2343" s="2" t="s">
        <v>22</v>
      </c>
      <c r="G2343" s="2" t="s">
        <v>23</v>
      </c>
      <c r="H2343" s="3">
        <v>23175.68</v>
      </c>
    </row>
    <row r="2344" spans="1:8" x14ac:dyDescent="0.35">
      <c r="A2344" s="1">
        <v>39234</v>
      </c>
      <c r="B2344" s="2" t="s">
        <v>0</v>
      </c>
      <c r="C2344" s="2" t="s">
        <v>6</v>
      </c>
      <c r="D2344" s="2" t="s">
        <v>2381</v>
      </c>
      <c r="E2344" s="2" t="s">
        <v>3</v>
      </c>
      <c r="F2344" s="2" t="s">
        <v>40</v>
      </c>
      <c r="G2344" s="2" t="s">
        <v>9</v>
      </c>
      <c r="H2344" s="3">
        <v>41181.300000000003</v>
      </c>
    </row>
    <row r="2345" spans="1:8" x14ac:dyDescent="0.35">
      <c r="A2345" s="1">
        <v>39235</v>
      </c>
      <c r="B2345" s="2" t="s">
        <v>10</v>
      </c>
      <c r="C2345" s="2" t="s">
        <v>46</v>
      </c>
      <c r="D2345" s="2" t="s">
        <v>2382</v>
      </c>
      <c r="E2345" s="2" t="s">
        <v>3</v>
      </c>
      <c r="F2345" s="2" t="s">
        <v>18</v>
      </c>
      <c r="G2345" s="2" t="s">
        <v>14</v>
      </c>
      <c r="H2345" s="3">
        <v>10735.18</v>
      </c>
    </row>
    <row r="2346" spans="1:8" x14ac:dyDescent="0.35">
      <c r="A2346" s="1">
        <v>39236</v>
      </c>
      <c r="B2346" s="2" t="s">
        <v>51</v>
      </c>
      <c r="C2346" s="2" t="s">
        <v>6</v>
      </c>
      <c r="D2346" s="2" t="s">
        <v>2383</v>
      </c>
      <c r="E2346" s="2" t="s">
        <v>3</v>
      </c>
      <c r="F2346" s="2" t="s">
        <v>50</v>
      </c>
      <c r="G2346" s="2" t="s">
        <v>48</v>
      </c>
      <c r="H2346" s="3">
        <v>28581.27</v>
      </c>
    </row>
    <row r="2347" spans="1:8" x14ac:dyDescent="0.35">
      <c r="A2347" s="1">
        <v>39237</v>
      </c>
      <c r="B2347" s="2" t="s">
        <v>15</v>
      </c>
      <c r="C2347" s="2" t="s">
        <v>1</v>
      </c>
      <c r="D2347" s="2" t="s">
        <v>2384</v>
      </c>
      <c r="E2347" s="2" t="s">
        <v>3</v>
      </c>
      <c r="F2347" s="2" t="s">
        <v>13</v>
      </c>
      <c r="G2347" s="2" t="s">
        <v>33</v>
      </c>
      <c r="H2347" s="3">
        <v>27433.4</v>
      </c>
    </row>
    <row r="2348" spans="1:8" x14ac:dyDescent="0.35">
      <c r="A2348" s="1">
        <v>39238</v>
      </c>
      <c r="B2348" s="2" t="s">
        <v>15</v>
      </c>
      <c r="C2348" s="2" t="s">
        <v>46</v>
      </c>
      <c r="D2348" s="2" t="s">
        <v>2385</v>
      </c>
      <c r="E2348" s="2" t="s">
        <v>3</v>
      </c>
      <c r="F2348" s="2" t="s">
        <v>22</v>
      </c>
      <c r="G2348" s="2" t="s">
        <v>48</v>
      </c>
      <c r="H2348" s="3">
        <v>5906.77</v>
      </c>
    </row>
    <row r="2349" spans="1:8" x14ac:dyDescent="0.35">
      <c r="A2349" s="1">
        <v>39239</v>
      </c>
      <c r="B2349" s="2" t="s">
        <v>28</v>
      </c>
      <c r="C2349" s="2" t="s">
        <v>11</v>
      </c>
      <c r="D2349" s="2" t="s">
        <v>2386</v>
      </c>
      <c r="E2349" s="2" t="s">
        <v>3</v>
      </c>
      <c r="F2349" s="2" t="s">
        <v>40</v>
      </c>
      <c r="G2349" s="2" t="s">
        <v>9</v>
      </c>
      <c r="H2349" s="3">
        <v>43056.46</v>
      </c>
    </row>
    <row r="2350" spans="1:8" x14ac:dyDescent="0.35">
      <c r="A2350" s="1">
        <v>39240</v>
      </c>
      <c r="B2350" s="2" t="s">
        <v>78</v>
      </c>
      <c r="C2350" s="2" t="s">
        <v>16</v>
      </c>
      <c r="D2350" s="2" t="s">
        <v>2387</v>
      </c>
      <c r="E2350" s="2" t="s">
        <v>3</v>
      </c>
      <c r="F2350" s="2" t="s">
        <v>4</v>
      </c>
      <c r="G2350" s="2" t="s">
        <v>9</v>
      </c>
      <c r="H2350" s="3">
        <v>45146.87</v>
      </c>
    </row>
    <row r="2351" spans="1:8" x14ac:dyDescent="0.35">
      <c r="A2351" s="1">
        <v>39241</v>
      </c>
      <c r="B2351" s="2" t="s">
        <v>45</v>
      </c>
      <c r="C2351" s="2" t="s">
        <v>58</v>
      </c>
      <c r="D2351" s="2" t="s">
        <v>2388</v>
      </c>
      <c r="E2351" s="2" t="s">
        <v>3</v>
      </c>
      <c r="F2351" s="2" t="s">
        <v>22</v>
      </c>
      <c r="G2351" s="2" t="s">
        <v>48</v>
      </c>
      <c r="H2351" s="3">
        <v>36355.83</v>
      </c>
    </row>
    <row r="2352" spans="1:8" x14ac:dyDescent="0.35">
      <c r="A2352" s="1">
        <v>39242</v>
      </c>
      <c r="B2352" s="2" t="s">
        <v>78</v>
      </c>
      <c r="C2352" s="2" t="s">
        <v>24</v>
      </c>
      <c r="D2352" s="2" t="s">
        <v>2389</v>
      </c>
      <c r="E2352" s="2" t="s">
        <v>3</v>
      </c>
      <c r="F2352" s="2" t="s">
        <v>4</v>
      </c>
      <c r="G2352" s="2" t="s">
        <v>23</v>
      </c>
      <c r="H2352" s="3">
        <v>11228.99</v>
      </c>
    </row>
    <row r="2353" spans="1:8" x14ac:dyDescent="0.35">
      <c r="A2353" s="1">
        <v>39243</v>
      </c>
      <c r="B2353" s="2" t="s">
        <v>28</v>
      </c>
      <c r="C2353" s="2" t="s">
        <v>38</v>
      </c>
      <c r="D2353" s="2" t="s">
        <v>2390</v>
      </c>
      <c r="E2353" s="2" t="s">
        <v>3</v>
      </c>
      <c r="F2353" s="2" t="s">
        <v>8</v>
      </c>
      <c r="G2353" s="2" t="s">
        <v>14</v>
      </c>
      <c r="H2353" s="3">
        <v>38003.31</v>
      </c>
    </row>
    <row r="2354" spans="1:8" x14ac:dyDescent="0.35">
      <c r="A2354" s="1">
        <v>39244</v>
      </c>
      <c r="B2354" s="2" t="s">
        <v>20</v>
      </c>
      <c r="C2354" s="2" t="s">
        <v>58</v>
      </c>
      <c r="D2354" s="2" t="s">
        <v>2391</v>
      </c>
      <c r="E2354" s="2" t="s">
        <v>3</v>
      </c>
      <c r="F2354" s="2" t="s">
        <v>40</v>
      </c>
      <c r="G2354" s="2" t="s">
        <v>5</v>
      </c>
      <c r="H2354" s="3">
        <v>20170.68</v>
      </c>
    </row>
    <row r="2355" spans="1:8" x14ac:dyDescent="0.35">
      <c r="A2355" s="1">
        <v>39245</v>
      </c>
      <c r="B2355" s="2" t="s">
        <v>54</v>
      </c>
      <c r="C2355" s="2" t="s">
        <v>16</v>
      </c>
      <c r="D2355" s="2" t="s">
        <v>2392</v>
      </c>
      <c r="E2355" s="2" t="s">
        <v>3</v>
      </c>
      <c r="F2355" s="2" t="s">
        <v>50</v>
      </c>
      <c r="G2355" s="2" t="s">
        <v>5</v>
      </c>
      <c r="H2355" s="3">
        <v>13180.09</v>
      </c>
    </row>
    <row r="2356" spans="1:8" x14ac:dyDescent="0.35">
      <c r="A2356" s="1">
        <v>39246</v>
      </c>
      <c r="B2356" s="2" t="s">
        <v>0</v>
      </c>
      <c r="C2356" s="2" t="s">
        <v>11</v>
      </c>
      <c r="D2356" s="2" t="s">
        <v>2393</v>
      </c>
      <c r="E2356" s="2" t="s">
        <v>3</v>
      </c>
      <c r="F2356" s="2" t="s">
        <v>4</v>
      </c>
      <c r="G2356" s="2" t="s">
        <v>48</v>
      </c>
      <c r="H2356" s="3">
        <v>44739.29</v>
      </c>
    </row>
    <row r="2357" spans="1:8" x14ac:dyDescent="0.35">
      <c r="A2357" s="1">
        <v>39247</v>
      </c>
      <c r="B2357" s="2" t="s">
        <v>28</v>
      </c>
      <c r="C2357" s="2" t="s">
        <v>46</v>
      </c>
      <c r="D2357" s="2" t="s">
        <v>2394</v>
      </c>
      <c r="E2357" s="2" t="s">
        <v>3</v>
      </c>
      <c r="F2357" s="2" t="s">
        <v>18</v>
      </c>
      <c r="G2357" s="2" t="s">
        <v>19</v>
      </c>
      <c r="H2357" s="3">
        <v>7978.01</v>
      </c>
    </row>
    <row r="2358" spans="1:8" x14ac:dyDescent="0.35">
      <c r="A2358" s="1">
        <v>39248</v>
      </c>
      <c r="B2358" s="2" t="s">
        <v>51</v>
      </c>
      <c r="C2358" s="2" t="s">
        <v>1</v>
      </c>
      <c r="D2358" s="2" t="s">
        <v>2395</v>
      </c>
      <c r="E2358" s="2" t="s">
        <v>3</v>
      </c>
      <c r="F2358" s="2" t="s">
        <v>8</v>
      </c>
      <c r="G2358" s="2" t="s">
        <v>23</v>
      </c>
      <c r="H2358" s="3">
        <v>26687.81</v>
      </c>
    </row>
    <row r="2359" spans="1:8" x14ac:dyDescent="0.35">
      <c r="A2359" s="1">
        <v>39249</v>
      </c>
      <c r="B2359" s="2" t="s">
        <v>28</v>
      </c>
      <c r="C2359" s="2" t="s">
        <v>58</v>
      </c>
      <c r="D2359" s="2" t="s">
        <v>2396</v>
      </c>
      <c r="E2359" s="2" t="s">
        <v>3</v>
      </c>
      <c r="F2359" s="2" t="s">
        <v>18</v>
      </c>
      <c r="G2359" s="2" t="s">
        <v>19</v>
      </c>
      <c r="H2359" s="3">
        <v>15642.29</v>
      </c>
    </row>
    <row r="2360" spans="1:8" x14ac:dyDescent="0.35">
      <c r="A2360" s="1">
        <v>39250</v>
      </c>
      <c r="B2360" s="2" t="s">
        <v>15</v>
      </c>
      <c r="C2360" s="2" t="s">
        <v>38</v>
      </c>
      <c r="D2360" s="2" t="s">
        <v>2397</v>
      </c>
      <c r="E2360" s="2" t="s">
        <v>3</v>
      </c>
      <c r="F2360" s="2" t="s">
        <v>56</v>
      </c>
      <c r="G2360" s="2" t="s">
        <v>48</v>
      </c>
      <c r="H2360" s="3">
        <v>4449.7299999999996</v>
      </c>
    </row>
    <row r="2361" spans="1:8" x14ac:dyDescent="0.35">
      <c r="A2361" s="1">
        <v>39251</v>
      </c>
      <c r="B2361" s="2" t="s">
        <v>51</v>
      </c>
      <c r="C2361" s="2" t="s">
        <v>29</v>
      </c>
      <c r="D2361" s="2" t="s">
        <v>2398</v>
      </c>
      <c r="E2361" s="2" t="s">
        <v>3</v>
      </c>
      <c r="F2361" s="2" t="s">
        <v>31</v>
      </c>
      <c r="G2361" s="2" t="s">
        <v>9</v>
      </c>
      <c r="H2361" s="3">
        <v>42060.89</v>
      </c>
    </row>
    <row r="2362" spans="1:8" x14ac:dyDescent="0.35">
      <c r="A2362" s="1">
        <v>39252</v>
      </c>
      <c r="B2362" s="2" t="s">
        <v>0</v>
      </c>
      <c r="C2362" s="2" t="s">
        <v>58</v>
      </c>
      <c r="D2362" s="2" t="s">
        <v>2399</v>
      </c>
      <c r="E2362" s="2" t="s">
        <v>3</v>
      </c>
      <c r="F2362" s="2" t="s">
        <v>26</v>
      </c>
      <c r="G2362" s="2" t="s">
        <v>48</v>
      </c>
      <c r="H2362" s="3">
        <v>43935.87</v>
      </c>
    </row>
    <row r="2363" spans="1:8" x14ac:dyDescent="0.35">
      <c r="A2363" s="1">
        <v>39253</v>
      </c>
      <c r="B2363" s="2" t="s">
        <v>45</v>
      </c>
      <c r="C2363" s="2" t="s">
        <v>29</v>
      </c>
      <c r="D2363" s="2" t="s">
        <v>2400</v>
      </c>
      <c r="E2363" s="2" t="s">
        <v>3</v>
      </c>
      <c r="F2363" s="2" t="s">
        <v>18</v>
      </c>
      <c r="G2363" s="2" t="s">
        <v>27</v>
      </c>
      <c r="H2363" s="3">
        <v>5340.07</v>
      </c>
    </row>
    <row r="2364" spans="1:8" x14ac:dyDescent="0.35">
      <c r="A2364" s="1">
        <v>39254</v>
      </c>
      <c r="B2364" s="2" t="s">
        <v>28</v>
      </c>
      <c r="C2364" s="2" t="s">
        <v>38</v>
      </c>
      <c r="D2364" s="2" t="s">
        <v>2401</v>
      </c>
      <c r="E2364" s="2" t="s">
        <v>3</v>
      </c>
      <c r="F2364" s="2" t="s">
        <v>22</v>
      </c>
      <c r="G2364" s="2" t="s">
        <v>5</v>
      </c>
      <c r="H2364" s="3">
        <v>43598.7</v>
      </c>
    </row>
    <row r="2365" spans="1:8" x14ac:dyDescent="0.35">
      <c r="A2365" s="1">
        <v>39255</v>
      </c>
      <c r="B2365" s="2" t="s">
        <v>45</v>
      </c>
      <c r="C2365" s="2" t="s">
        <v>16</v>
      </c>
      <c r="D2365" s="2" t="s">
        <v>2402</v>
      </c>
      <c r="E2365" s="2" t="s">
        <v>3</v>
      </c>
      <c r="F2365" s="2" t="s">
        <v>26</v>
      </c>
      <c r="G2365" s="2" t="s">
        <v>14</v>
      </c>
      <c r="H2365" s="3">
        <v>32264.94</v>
      </c>
    </row>
    <row r="2366" spans="1:8" x14ac:dyDescent="0.35">
      <c r="A2366" s="1">
        <v>39256</v>
      </c>
      <c r="B2366" s="2" t="s">
        <v>41</v>
      </c>
      <c r="C2366" s="2" t="s">
        <v>29</v>
      </c>
      <c r="D2366" s="2" t="s">
        <v>2403</v>
      </c>
      <c r="E2366" s="2" t="s">
        <v>3</v>
      </c>
      <c r="F2366" s="2" t="s">
        <v>13</v>
      </c>
      <c r="G2366" s="2" t="s">
        <v>33</v>
      </c>
      <c r="H2366" s="3">
        <v>21562.62</v>
      </c>
    </row>
    <row r="2367" spans="1:8" x14ac:dyDescent="0.35">
      <c r="A2367" s="1">
        <v>39257</v>
      </c>
      <c r="B2367" s="2" t="s">
        <v>51</v>
      </c>
      <c r="C2367" s="2" t="s">
        <v>24</v>
      </c>
      <c r="D2367" s="2" t="s">
        <v>2404</v>
      </c>
      <c r="E2367" s="2" t="s">
        <v>3</v>
      </c>
      <c r="F2367" s="2" t="s">
        <v>31</v>
      </c>
      <c r="G2367" s="2" t="s">
        <v>27</v>
      </c>
      <c r="H2367" s="3">
        <v>35941.69</v>
      </c>
    </row>
    <row r="2368" spans="1:8" x14ac:dyDescent="0.35">
      <c r="A2368" s="1">
        <v>39258</v>
      </c>
      <c r="B2368" s="2" t="s">
        <v>10</v>
      </c>
      <c r="C2368" s="2" t="s">
        <v>38</v>
      </c>
      <c r="D2368" s="2" t="s">
        <v>2405</v>
      </c>
      <c r="E2368" s="2" t="s">
        <v>3</v>
      </c>
      <c r="F2368" s="2" t="s">
        <v>56</v>
      </c>
      <c r="G2368" s="2" t="s">
        <v>5</v>
      </c>
      <c r="H2368" s="3">
        <v>29963.14</v>
      </c>
    </row>
    <row r="2369" spans="1:8" x14ac:dyDescent="0.35">
      <c r="A2369" s="1">
        <v>39259</v>
      </c>
      <c r="B2369" s="2" t="s">
        <v>41</v>
      </c>
      <c r="C2369" s="2" t="s">
        <v>24</v>
      </c>
      <c r="D2369" s="2" t="s">
        <v>2406</v>
      </c>
      <c r="E2369" s="2" t="s">
        <v>3</v>
      </c>
      <c r="F2369" s="2" t="s">
        <v>56</v>
      </c>
      <c r="G2369" s="2" t="s">
        <v>9</v>
      </c>
      <c r="H2369" s="3">
        <v>30724.76</v>
      </c>
    </row>
    <row r="2370" spans="1:8" x14ac:dyDescent="0.35">
      <c r="A2370" s="1">
        <v>39260</v>
      </c>
      <c r="B2370" s="2" t="s">
        <v>54</v>
      </c>
      <c r="C2370" s="2" t="s">
        <v>1</v>
      </c>
      <c r="D2370" s="2" t="s">
        <v>2407</v>
      </c>
      <c r="E2370" s="2" t="s">
        <v>3</v>
      </c>
      <c r="F2370" s="2" t="s">
        <v>50</v>
      </c>
      <c r="G2370" s="2" t="s">
        <v>27</v>
      </c>
      <c r="H2370" s="3">
        <v>29926.81</v>
      </c>
    </row>
    <row r="2371" spans="1:8" x14ac:dyDescent="0.35">
      <c r="A2371" s="1">
        <v>39261</v>
      </c>
      <c r="B2371" s="2" t="s">
        <v>0</v>
      </c>
      <c r="C2371" s="2" t="s">
        <v>38</v>
      </c>
      <c r="D2371" s="2" t="s">
        <v>2408</v>
      </c>
      <c r="E2371" s="2" t="s">
        <v>3</v>
      </c>
      <c r="F2371" s="2" t="s">
        <v>8</v>
      </c>
      <c r="G2371" s="2" t="s">
        <v>27</v>
      </c>
      <c r="H2371" s="3">
        <v>48369.75</v>
      </c>
    </row>
    <row r="2372" spans="1:8" x14ac:dyDescent="0.35">
      <c r="A2372" s="1">
        <v>39262</v>
      </c>
      <c r="B2372" s="2" t="s">
        <v>51</v>
      </c>
      <c r="C2372" s="2" t="s">
        <v>38</v>
      </c>
      <c r="D2372" s="2" t="s">
        <v>2409</v>
      </c>
      <c r="E2372" s="2" t="s">
        <v>3</v>
      </c>
      <c r="F2372" s="2" t="s">
        <v>50</v>
      </c>
      <c r="G2372" s="2" t="s">
        <v>9</v>
      </c>
      <c r="H2372" s="3">
        <v>40948.89</v>
      </c>
    </row>
    <row r="2373" spans="1:8" x14ac:dyDescent="0.35">
      <c r="A2373" s="1">
        <v>39263</v>
      </c>
      <c r="B2373" s="2" t="s">
        <v>78</v>
      </c>
      <c r="C2373" s="2" t="s">
        <v>36</v>
      </c>
      <c r="D2373" s="2" t="s">
        <v>2410</v>
      </c>
      <c r="E2373" s="2" t="s">
        <v>3</v>
      </c>
      <c r="F2373" s="2" t="s">
        <v>56</v>
      </c>
      <c r="G2373" s="2" t="s">
        <v>19</v>
      </c>
      <c r="H2373" s="3">
        <v>29093.9</v>
      </c>
    </row>
    <row r="2374" spans="1:8" x14ac:dyDescent="0.35">
      <c r="A2374" s="1">
        <v>39264</v>
      </c>
      <c r="B2374" s="2" t="s">
        <v>78</v>
      </c>
      <c r="C2374" s="2" t="s">
        <v>16</v>
      </c>
      <c r="D2374" s="2" t="s">
        <v>2411</v>
      </c>
      <c r="E2374" s="2" t="s">
        <v>3</v>
      </c>
      <c r="F2374" s="2" t="s">
        <v>26</v>
      </c>
      <c r="G2374" s="2" t="s">
        <v>14</v>
      </c>
      <c r="H2374" s="3">
        <v>11585.94</v>
      </c>
    </row>
    <row r="2375" spans="1:8" x14ac:dyDescent="0.35">
      <c r="A2375" s="1">
        <v>39265</v>
      </c>
      <c r="B2375" s="2" t="s">
        <v>78</v>
      </c>
      <c r="C2375" s="2" t="s">
        <v>36</v>
      </c>
      <c r="D2375" s="2" t="s">
        <v>2412</v>
      </c>
      <c r="E2375" s="2" t="s">
        <v>3</v>
      </c>
      <c r="F2375" s="2" t="s">
        <v>8</v>
      </c>
      <c r="G2375" s="2" t="s">
        <v>23</v>
      </c>
      <c r="H2375" s="3">
        <v>46112.81</v>
      </c>
    </row>
    <row r="2376" spans="1:8" x14ac:dyDescent="0.35">
      <c r="A2376" s="1">
        <v>39266</v>
      </c>
      <c r="B2376" s="2" t="s">
        <v>45</v>
      </c>
      <c r="C2376" s="2" t="s">
        <v>29</v>
      </c>
      <c r="D2376" s="2" t="s">
        <v>2413</v>
      </c>
      <c r="E2376" s="2" t="s">
        <v>3</v>
      </c>
      <c r="F2376" s="2" t="s">
        <v>22</v>
      </c>
      <c r="G2376" s="2" t="s">
        <v>33</v>
      </c>
      <c r="H2376" s="3">
        <v>18266.54</v>
      </c>
    </row>
    <row r="2377" spans="1:8" x14ac:dyDescent="0.35">
      <c r="A2377" s="1">
        <v>39267</v>
      </c>
      <c r="B2377" s="2" t="s">
        <v>41</v>
      </c>
      <c r="C2377" s="2" t="s">
        <v>58</v>
      </c>
      <c r="D2377" s="2" t="s">
        <v>2414</v>
      </c>
      <c r="E2377" s="2" t="s">
        <v>3</v>
      </c>
      <c r="F2377" s="2" t="s">
        <v>31</v>
      </c>
      <c r="G2377" s="2" t="s">
        <v>33</v>
      </c>
      <c r="H2377" s="3">
        <v>23452.02</v>
      </c>
    </row>
    <row r="2378" spans="1:8" x14ac:dyDescent="0.35">
      <c r="A2378" s="1">
        <v>39268</v>
      </c>
      <c r="B2378" s="2" t="s">
        <v>41</v>
      </c>
      <c r="C2378" s="2" t="s">
        <v>46</v>
      </c>
      <c r="D2378" s="2" t="s">
        <v>2415</v>
      </c>
      <c r="E2378" s="2" t="s">
        <v>3</v>
      </c>
      <c r="F2378" s="2" t="s">
        <v>18</v>
      </c>
      <c r="G2378" s="2" t="s">
        <v>33</v>
      </c>
      <c r="H2378" s="3">
        <v>37294.53</v>
      </c>
    </row>
    <row r="2379" spans="1:8" x14ac:dyDescent="0.35">
      <c r="A2379" s="1">
        <v>39269</v>
      </c>
      <c r="B2379" s="2" t="s">
        <v>20</v>
      </c>
      <c r="C2379" s="2" t="s">
        <v>58</v>
      </c>
      <c r="D2379" s="2" t="s">
        <v>2416</v>
      </c>
      <c r="E2379" s="2" t="s">
        <v>3</v>
      </c>
      <c r="F2379" s="2" t="s">
        <v>8</v>
      </c>
      <c r="G2379" s="2" t="s">
        <v>33</v>
      </c>
      <c r="H2379" s="3">
        <v>18238.43</v>
      </c>
    </row>
    <row r="2380" spans="1:8" x14ac:dyDescent="0.35">
      <c r="A2380" s="1">
        <v>39270</v>
      </c>
      <c r="B2380" s="2" t="s">
        <v>10</v>
      </c>
      <c r="C2380" s="2" t="s">
        <v>36</v>
      </c>
      <c r="D2380" s="2" t="s">
        <v>2417</v>
      </c>
      <c r="E2380" s="2" t="s">
        <v>3</v>
      </c>
      <c r="F2380" s="2" t="s">
        <v>4</v>
      </c>
      <c r="G2380" s="2" t="s">
        <v>27</v>
      </c>
      <c r="H2380" s="3">
        <v>45794.39</v>
      </c>
    </row>
    <row r="2381" spans="1:8" x14ac:dyDescent="0.35">
      <c r="A2381" s="1">
        <v>39271</v>
      </c>
      <c r="B2381" s="2" t="s">
        <v>54</v>
      </c>
      <c r="C2381" s="2" t="s">
        <v>36</v>
      </c>
      <c r="D2381" s="2" t="s">
        <v>2418</v>
      </c>
      <c r="E2381" s="2" t="s">
        <v>3</v>
      </c>
      <c r="F2381" s="2" t="s">
        <v>50</v>
      </c>
      <c r="G2381" s="2" t="s">
        <v>19</v>
      </c>
      <c r="H2381" s="3">
        <v>32334.28</v>
      </c>
    </row>
    <row r="2382" spans="1:8" x14ac:dyDescent="0.35">
      <c r="A2382" s="1">
        <v>39272</v>
      </c>
      <c r="B2382" s="2" t="s">
        <v>10</v>
      </c>
      <c r="C2382" s="2" t="s">
        <v>29</v>
      </c>
      <c r="D2382" s="2" t="s">
        <v>2419</v>
      </c>
      <c r="E2382" s="2" t="s">
        <v>3</v>
      </c>
      <c r="F2382" s="2" t="s">
        <v>56</v>
      </c>
      <c r="G2382" s="2" t="s">
        <v>33</v>
      </c>
      <c r="H2382" s="3">
        <v>17513.060000000001</v>
      </c>
    </row>
    <row r="2383" spans="1:8" x14ac:dyDescent="0.35">
      <c r="A2383" s="1">
        <v>39273</v>
      </c>
      <c r="B2383" s="2" t="s">
        <v>51</v>
      </c>
      <c r="C2383" s="2" t="s">
        <v>46</v>
      </c>
      <c r="D2383" s="2" t="s">
        <v>2420</v>
      </c>
      <c r="E2383" s="2" t="s">
        <v>3</v>
      </c>
      <c r="F2383" s="2" t="s">
        <v>40</v>
      </c>
      <c r="G2383" s="2" t="s">
        <v>33</v>
      </c>
      <c r="H2383" s="3">
        <v>1780.44</v>
      </c>
    </row>
    <row r="2384" spans="1:8" x14ac:dyDescent="0.35">
      <c r="A2384" s="1">
        <v>39274</v>
      </c>
      <c r="B2384" s="2" t="s">
        <v>28</v>
      </c>
      <c r="C2384" s="2" t="s">
        <v>29</v>
      </c>
      <c r="D2384" s="2" t="s">
        <v>2421</v>
      </c>
      <c r="E2384" s="2" t="s">
        <v>3</v>
      </c>
      <c r="F2384" s="2" t="s">
        <v>13</v>
      </c>
      <c r="G2384" s="2" t="s">
        <v>23</v>
      </c>
      <c r="H2384" s="3">
        <v>38081.760000000002</v>
      </c>
    </row>
    <row r="2385" spans="1:8" x14ac:dyDescent="0.35">
      <c r="A2385" s="1">
        <v>39275</v>
      </c>
      <c r="B2385" s="2" t="s">
        <v>20</v>
      </c>
      <c r="C2385" s="2" t="s">
        <v>16</v>
      </c>
      <c r="D2385" s="2" t="s">
        <v>2422</v>
      </c>
      <c r="E2385" s="2" t="s">
        <v>3</v>
      </c>
      <c r="F2385" s="2" t="s">
        <v>50</v>
      </c>
      <c r="G2385" s="2" t="s">
        <v>27</v>
      </c>
      <c r="H2385" s="3">
        <v>10732.36</v>
      </c>
    </row>
    <row r="2386" spans="1:8" x14ac:dyDescent="0.35">
      <c r="A2386" s="1">
        <v>39276</v>
      </c>
      <c r="B2386" s="2" t="s">
        <v>28</v>
      </c>
      <c r="C2386" s="2" t="s">
        <v>16</v>
      </c>
      <c r="D2386" s="2" t="s">
        <v>2423</v>
      </c>
      <c r="E2386" s="2" t="s">
        <v>3</v>
      </c>
      <c r="F2386" s="2" t="s">
        <v>4</v>
      </c>
      <c r="G2386" s="2" t="s">
        <v>48</v>
      </c>
      <c r="H2386" s="3">
        <v>36078.519999999997</v>
      </c>
    </row>
    <row r="2387" spans="1:8" x14ac:dyDescent="0.35">
      <c r="A2387" s="1">
        <v>39277</v>
      </c>
      <c r="B2387" s="2" t="s">
        <v>51</v>
      </c>
      <c r="C2387" s="2" t="s">
        <v>16</v>
      </c>
      <c r="D2387" s="2" t="s">
        <v>2424</v>
      </c>
      <c r="E2387" s="2" t="s">
        <v>3</v>
      </c>
      <c r="F2387" s="2" t="s">
        <v>40</v>
      </c>
      <c r="G2387" s="2" t="s">
        <v>9</v>
      </c>
      <c r="H2387" s="3">
        <v>6077.68</v>
      </c>
    </row>
    <row r="2388" spans="1:8" x14ac:dyDescent="0.35">
      <c r="A2388" s="1">
        <v>39278</v>
      </c>
      <c r="B2388" s="2" t="s">
        <v>41</v>
      </c>
      <c r="C2388" s="2" t="s">
        <v>38</v>
      </c>
      <c r="D2388" s="2" t="s">
        <v>2425</v>
      </c>
      <c r="E2388" s="2" t="s">
        <v>3</v>
      </c>
      <c r="F2388" s="2" t="s">
        <v>50</v>
      </c>
      <c r="G2388" s="2" t="s">
        <v>27</v>
      </c>
      <c r="H2388" s="3">
        <v>16867.98</v>
      </c>
    </row>
    <row r="2389" spans="1:8" x14ac:dyDescent="0.35">
      <c r="A2389" s="1">
        <v>39279</v>
      </c>
      <c r="B2389" s="2" t="s">
        <v>45</v>
      </c>
      <c r="C2389" s="2" t="s">
        <v>1</v>
      </c>
      <c r="D2389" s="2" t="s">
        <v>2426</v>
      </c>
      <c r="E2389" s="2" t="s">
        <v>3</v>
      </c>
      <c r="F2389" s="2" t="s">
        <v>18</v>
      </c>
      <c r="G2389" s="2" t="s">
        <v>48</v>
      </c>
      <c r="H2389" s="3">
        <v>33708.550000000003</v>
      </c>
    </row>
    <row r="2390" spans="1:8" x14ac:dyDescent="0.35">
      <c r="A2390" s="1">
        <v>39280</v>
      </c>
      <c r="B2390" s="2" t="s">
        <v>78</v>
      </c>
      <c r="C2390" s="2" t="s">
        <v>58</v>
      </c>
      <c r="D2390" s="2" t="s">
        <v>2427</v>
      </c>
      <c r="E2390" s="2" t="s">
        <v>3</v>
      </c>
      <c r="F2390" s="2" t="s">
        <v>18</v>
      </c>
      <c r="G2390" s="2" t="s">
        <v>5</v>
      </c>
      <c r="H2390" s="3">
        <v>13022.24</v>
      </c>
    </row>
    <row r="2391" spans="1:8" x14ac:dyDescent="0.35">
      <c r="A2391" s="1">
        <v>39281</v>
      </c>
      <c r="B2391" s="2" t="s">
        <v>45</v>
      </c>
      <c r="C2391" s="2" t="s">
        <v>11</v>
      </c>
      <c r="D2391" s="2" t="s">
        <v>2428</v>
      </c>
      <c r="E2391" s="2" t="s">
        <v>3</v>
      </c>
      <c r="F2391" s="2" t="s">
        <v>40</v>
      </c>
      <c r="G2391" s="2" t="s">
        <v>14</v>
      </c>
      <c r="H2391" s="3">
        <v>15542.86</v>
      </c>
    </row>
    <row r="2392" spans="1:8" x14ac:dyDescent="0.35">
      <c r="A2392" s="1">
        <v>39282</v>
      </c>
      <c r="B2392" s="2" t="s">
        <v>28</v>
      </c>
      <c r="C2392" s="2" t="s">
        <v>58</v>
      </c>
      <c r="D2392" s="2" t="s">
        <v>2429</v>
      </c>
      <c r="E2392" s="2" t="s">
        <v>3</v>
      </c>
      <c r="F2392" s="2" t="s">
        <v>56</v>
      </c>
      <c r="G2392" s="2" t="s">
        <v>9</v>
      </c>
      <c r="H2392" s="3">
        <v>28259.8</v>
      </c>
    </row>
    <row r="2393" spans="1:8" x14ac:dyDescent="0.35">
      <c r="A2393" s="1">
        <v>39283</v>
      </c>
      <c r="B2393" s="2" t="s">
        <v>10</v>
      </c>
      <c r="C2393" s="2" t="s">
        <v>16</v>
      </c>
      <c r="D2393" s="2" t="s">
        <v>2430</v>
      </c>
      <c r="E2393" s="2" t="s">
        <v>3</v>
      </c>
      <c r="F2393" s="2" t="s">
        <v>40</v>
      </c>
      <c r="G2393" s="2" t="s">
        <v>9</v>
      </c>
      <c r="H2393" s="3">
        <v>31735.5</v>
      </c>
    </row>
    <row r="2394" spans="1:8" x14ac:dyDescent="0.35">
      <c r="A2394" s="1">
        <v>39284</v>
      </c>
      <c r="B2394" s="2" t="s">
        <v>41</v>
      </c>
      <c r="C2394" s="2" t="s">
        <v>36</v>
      </c>
      <c r="D2394" s="2" t="s">
        <v>2431</v>
      </c>
      <c r="E2394" s="2" t="s">
        <v>3</v>
      </c>
      <c r="F2394" s="2" t="s">
        <v>4</v>
      </c>
      <c r="G2394" s="2" t="s">
        <v>9</v>
      </c>
      <c r="H2394" s="3">
        <v>19141.2</v>
      </c>
    </row>
    <row r="2395" spans="1:8" x14ac:dyDescent="0.35">
      <c r="A2395" s="1">
        <v>39285</v>
      </c>
      <c r="B2395" s="2" t="s">
        <v>51</v>
      </c>
      <c r="C2395" s="2" t="s">
        <v>6</v>
      </c>
      <c r="D2395" s="2" t="s">
        <v>2432</v>
      </c>
      <c r="E2395" s="2" t="s">
        <v>3</v>
      </c>
      <c r="F2395" s="2" t="s">
        <v>22</v>
      </c>
      <c r="G2395" s="2" t="s">
        <v>27</v>
      </c>
      <c r="H2395" s="3">
        <v>47946.46</v>
      </c>
    </row>
    <row r="2396" spans="1:8" x14ac:dyDescent="0.35">
      <c r="A2396" s="1">
        <v>39286</v>
      </c>
      <c r="B2396" s="2" t="s">
        <v>51</v>
      </c>
      <c r="C2396" s="2" t="s">
        <v>11</v>
      </c>
      <c r="D2396" s="2" t="s">
        <v>2433</v>
      </c>
      <c r="E2396" s="2" t="s">
        <v>3</v>
      </c>
      <c r="F2396" s="2" t="s">
        <v>13</v>
      </c>
      <c r="G2396" s="2" t="s">
        <v>48</v>
      </c>
      <c r="H2396" s="3">
        <v>5734.45</v>
      </c>
    </row>
    <row r="2397" spans="1:8" x14ac:dyDescent="0.35">
      <c r="A2397" s="1">
        <v>39287</v>
      </c>
      <c r="B2397" s="2" t="s">
        <v>45</v>
      </c>
      <c r="C2397" s="2" t="s">
        <v>6</v>
      </c>
      <c r="D2397" s="2" t="s">
        <v>2434</v>
      </c>
      <c r="E2397" s="2" t="s">
        <v>3</v>
      </c>
      <c r="F2397" s="2" t="s">
        <v>22</v>
      </c>
      <c r="G2397" s="2" t="s">
        <v>27</v>
      </c>
      <c r="H2397" s="3">
        <v>40555.42</v>
      </c>
    </row>
    <row r="2398" spans="1:8" x14ac:dyDescent="0.35">
      <c r="A2398" s="1">
        <v>39288</v>
      </c>
      <c r="B2398" s="2" t="s">
        <v>10</v>
      </c>
      <c r="C2398" s="2" t="s">
        <v>36</v>
      </c>
      <c r="D2398" s="2" t="s">
        <v>2435</v>
      </c>
      <c r="E2398" s="2" t="s">
        <v>3</v>
      </c>
      <c r="F2398" s="2" t="s">
        <v>13</v>
      </c>
      <c r="G2398" s="2" t="s">
        <v>5</v>
      </c>
      <c r="H2398" s="3">
        <v>23799.040000000001</v>
      </c>
    </row>
    <row r="2399" spans="1:8" x14ac:dyDescent="0.35">
      <c r="A2399" s="1">
        <v>39289</v>
      </c>
      <c r="B2399" s="2" t="s">
        <v>78</v>
      </c>
      <c r="C2399" s="2" t="s">
        <v>58</v>
      </c>
      <c r="D2399" s="2" t="s">
        <v>2436</v>
      </c>
      <c r="E2399" s="2" t="s">
        <v>3</v>
      </c>
      <c r="F2399" s="2" t="s">
        <v>50</v>
      </c>
      <c r="G2399" s="2" t="s">
        <v>19</v>
      </c>
      <c r="H2399" s="3">
        <v>25359.51</v>
      </c>
    </row>
    <row r="2400" spans="1:8" x14ac:dyDescent="0.35">
      <c r="A2400" s="1">
        <v>39290</v>
      </c>
      <c r="B2400" s="2" t="s">
        <v>0</v>
      </c>
      <c r="C2400" s="2" t="s">
        <v>46</v>
      </c>
      <c r="D2400" s="2" t="s">
        <v>2437</v>
      </c>
      <c r="E2400" s="2" t="s">
        <v>3</v>
      </c>
      <c r="F2400" s="2" t="s">
        <v>31</v>
      </c>
      <c r="G2400" s="2" t="s">
        <v>19</v>
      </c>
      <c r="H2400" s="3">
        <v>28390.81</v>
      </c>
    </row>
    <row r="2401" spans="1:8" x14ac:dyDescent="0.35">
      <c r="A2401" s="1">
        <v>39291</v>
      </c>
      <c r="B2401" s="2" t="s">
        <v>51</v>
      </c>
      <c r="C2401" s="2" t="s">
        <v>58</v>
      </c>
      <c r="D2401" s="2" t="s">
        <v>2438</v>
      </c>
      <c r="E2401" s="2" t="s">
        <v>3</v>
      </c>
      <c r="F2401" s="2" t="s">
        <v>40</v>
      </c>
      <c r="G2401" s="2" t="s">
        <v>27</v>
      </c>
      <c r="H2401" s="3">
        <v>34418.339999999997</v>
      </c>
    </row>
    <row r="2402" spans="1:8" x14ac:dyDescent="0.35">
      <c r="A2402" s="1">
        <v>39292</v>
      </c>
      <c r="B2402" s="2" t="s">
        <v>41</v>
      </c>
      <c r="C2402" s="2" t="s">
        <v>38</v>
      </c>
      <c r="D2402" s="2" t="s">
        <v>2439</v>
      </c>
      <c r="E2402" s="2" t="s">
        <v>3</v>
      </c>
      <c r="F2402" s="2" t="s">
        <v>4</v>
      </c>
      <c r="G2402" s="2" t="s">
        <v>14</v>
      </c>
      <c r="H2402" s="3">
        <v>35967</v>
      </c>
    </row>
    <row r="2403" spans="1:8" x14ac:dyDescent="0.35">
      <c r="A2403" s="1">
        <v>39293</v>
      </c>
      <c r="B2403" s="2" t="s">
        <v>54</v>
      </c>
      <c r="C2403" s="2" t="s">
        <v>46</v>
      </c>
      <c r="D2403" s="2" t="s">
        <v>2440</v>
      </c>
      <c r="E2403" s="2" t="s">
        <v>3</v>
      </c>
      <c r="F2403" s="2" t="s">
        <v>26</v>
      </c>
      <c r="G2403" s="2" t="s">
        <v>5</v>
      </c>
      <c r="H2403" s="3">
        <v>33428.239999999998</v>
      </c>
    </row>
    <row r="2404" spans="1:8" x14ac:dyDescent="0.35">
      <c r="A2404" s="1">
        <v>39294</v>
      </c>
      <c r="B2404" s="2" t="s">
        <v>15</v>
      </c>
      <c r="C2404" s="2" t="s">
        <v>29</v>
      </c>
      <c r="D2404" s="2" t="s">
        <v>2441</v>
      </c>
      <c r="E2404" s="2" t="s">
        <v>3</v>
      </c>
      <c r="F2404" s="2" t="s">
        <v>22</v>
      </c>
      <c r="G2404" s="2" t="s">
        <v>5</v>
      </c>
      <c r="H2404" s="3">
        <v>28923.01</v>
      </c>
    </row>
    <row r="2405" spans="1:8" x14ac:dyDescent="0.35">
      <c r="A2405" s="1">
        <v>39295</v>
      </c>
      <c r="B2405" s="2" t="s">
        <v>54</v>
      </c>
      <c r="C2405" s="2" t="s">
        <v>46</v>
      </c>
      <c r="D2405" s="2" t="s">
        <v>2442</v>
      </c>
      <c r="E2405" s="2" t="s">
        <v>3</v>
      </c>
      <c r="F2405" s="2" t="s">
        <v>13</v>
      </c>
      <c r="G2405" s="2" t="s">
        <v>33</v>
      </c>
      <c r="H2405" s="3">
        <v>43273.97</v>
      </c>
    </row>
    <row r="2406" spans="1:8" x14ac:dyDescent="0.35">
      <c r="A2406" s="1">
        <v>39296</v>
      </c>
      <c r="B2406" s="2" t="s">
        <v>78</v>
      </c>
      <c r="C2406" s="2" t="s">
        <v>36</v>
      </c>
      <c r="D2406" s="2" t="s">
        <v>2443</v>
      </c>
      <c r="E2406" s="2" t="s">
        <v>3</v>
      </c>
      <c r="F2406" s="2" t="s">
        <v>50</v>
      </c>
      <c r="G2406" s="2" t="s">
        <v>27</v>
      </c>
      <c r="H2406" s="3">
        <v>38956.43</v>
      </c>
    </row>
    <row r="2407" spans="1:8" x14ac:dyDescent="0.35">
      <c r="A2407" s="1">
        <v>39297</v>
      </c>
      <c r="B2407" s="2" t="s">
        <v>28</v>
      </c>
      <c r="C2407" s="2" t="s">
        <v>24</v>
      </c>
      <c r="D2407" s="2" t="s">
        <v>2444</v>
      </c>
      <c r="E2407" s="2" t="s">
        <v>3</v>
      </c>
      <c r="F2407" s="2" t="s">
        <v>13</v>
      </c>
      <c r="G2407" s="2" t="s">
        <v>9</v>
      </c>
      <c r="H2407" s="3">
        <v>36788.639999999999</v>
      </c>
    </row>
    <row r="2408" spans="1:8" x14ac:dyDescent="0.35">
      <c r="A2408" s="1">
        <v>39298</v>
      </c>
      <c r="B2408" s="2" t="s">
        <v>10</v>
      </c>
      <c r="C2408" s="2" t="s">
        <v>11</v>
      </c>
      <c r="D2408" s="2" t="s">
        <v>2445</v>
      </c>
      <c r="E2408" s="2" t="s">
        <v>3</v>
      </c>
      <c r="F2408" s="2" t="s">
        <v>50</v>
      </c>
      <c r="G2408" s="2" t="s">
        <v>48</v>
      </c>
      <c r="H2408" s="3">
        <v>41951.23</v>
      </c>
    </row>
    <row r="2409" spans="1:8" x14ac:dyDescent="0.35">
      <c r="A2409" s="1">
        <v>39299</v>
      </c>
      <c r="B2409" s="2" t="s">
        <v>45</v>
      </c>
      <c r="C2409" s="2" t="s">
        <v>24</v>
      </c>
      <c r="D2409" s="2" t="s">
        <v>2446</v>
      </c>
      <c r="E2409" s="2" t="s">
        <v>3</v>
      </c>
      <c r="F2409" s="2" t="s">
        <v>22</v>
      </c>
      <c r="G2409" s="2" t="s">
        <v>27</v>
      </c>
      <c r="H2409" s="3">
        <v>5613.91</v>
      </c>
    </row>
    <row r="2410" spans="1:8" x14ac:dyDescent="0.35">
      <c r="A2410" s="1">
        <v>39300</v>
      </c>
      <c r="B2410" s="2" t="s">
        <v>28</v>
      </c>
      <c r="C2410" s="2" t="s">
        <v>16</v>
      </c>
      <c r="D2410" s="2" t="s">
        <v>2447</v>
      </c>
      <c r="E2410" s="2" t="s">
        <v>3</v>
      </c>
      <c r="F2410" s="2" t="s">
        <v>26</v>
      </c>
      <c r="G2410" s="2" t="s">
        <v>9</v>
      </c>
      <c r="H2410" s="3">
        <v>35124.339999999997</v>
      </c>
    </row>
    <row r="2411" spans="1:8" x14ac:dyDescent="0.35">
      <c r="A2411" s="1">
        <v>39301</v>
      </c>
      <c r="B2411" s="2" t="s">
        <v>51</v>
      </c>
      <c r="C2411" s="2" t="s">
        <v>46</v>
      </c>
      <c r="D2411" s="2" t="s">
        <v>2448</v>
      </c>
      <c r="E2411" s="2" t="s">
        <v>3</v>
      </c>
      <c r="F2411" s="2" t="s">
        <v>8</v>
      </c>
      <c r="G2411" s="2" t="s">
        <v>23</v>
      </c>
      <c r="H2411" s="3">
        <v>18402.689999999999</v>
      </c>
    </row>
    <row r="2412" spans="1:8" x14ac:dyDescent="0.35">
      <c r="A2412" s="1">
        <v>39302</v>
      </c>
      <c r="B2412" s="2" t="s">
        <v>54</v>
      </c>
      <c r="C2412" s="2" t="s">
        <v>29</v>
      </c>
      <c r="D2412" s="2" t="s">
        <v>2449</v>
      </c>
      <c r="E2412" s="2" t="s">
        <v>3</v>
      </c>
      <c r="F2412" s="2" t="s">
        <v>56</v>
      </c>
      <c r="G2412" s="2" t="s">
        <v>27</v>
      </c>
      <c r="H2412" s="3">
        <v>10043.75</v>
      </c>
    </row>
    <row r="2413" spans="1:8" x14ac:dyDescent="0.35">
      <c r="A2413" s="1">
        <v>39303</v>
      </c>
      <c r="B2413" s="2" t="s">
        <v>10</v>
      </c>
      <c r="C2413" s="2" t="s">
        <v>11</v>
      </c>
      <c r="D2413" s="2" t="s">
        <v>2450</v>
      </c>
      <c r="E2413" s="2" t="s">
        <v>3</v>
      </c>
      <c r="F2413" s="2" t="s">
        <v>22</v>
      </c>
      <c r="G2413" s="2" t="s">
        <v>27</v>
      </c>
      <c r="H2413" s="3">
        <v>17646.29</v>
      </c>
    </row>
    <row r="2414" spans="1:8" x14ac:dyDescent="0.35">
      <c r="A2414" s="1">
        <v>39304</v>
      </c>
      <c r="B2414" s="2" t="s">
        <v>15</v>
      </c>
      <c r="C2414" s="2" t="s">
        <v>29</v>
      </c>
      <c r="D2414" s="2" t="s">
        <v>2451</v>
      </c>
      <c r="E2414" s="2" t="s">
        <v>3</v>
      </c>
      <c r="F2414" s="2" t="s">
        <v>31</v>
      </c>
      <c r="G2414" s="2" t="s">
        <v>14</v>
      </c>
      <c r="H2414" s="3">
        <v>49118.5</v>
      </c>
    </row>
    <row r="2415" spans="1:8" x14ac:dyDescent="0.35">
      <c r="A2415" s="1">
        <v>39305</v>
      </c>
      <c r="B2415" s="2" t="s">
        <v>51</v>
      </c>
      <c r="C2415" s="2" t="s">
        <v>24</v>
      </c>
      <c r="D2415" s="2" t="s">
        <v>2452</v>
      </c>
      <c r="E2415" s="2" t="s">
        <v>3</v>
      </c>
      <c r="F2415" s="2" t="s">
        <v>40</v>
      </c>
      <c r="G2415" s="2" t="s">
        <v>14</v>
      </c>
      <c r="H2415" s="3">
        <v>48216.39</v>
      </c>
    </row>
    <row r="2416" spans="1:8" x14ac:dyDescent="0.35">
      <c r="A2416" s="1">
        <v>39306</v>
      </c>
      <c r="B2416" s="2" t="s">
        <v>78</v>
      </c>
      <c r="C2416" s="2" t="s">
        <v>1</v>
      </c>
      <c r="D2416" s="2" t="s">
        <v>2453</v>
      </c>
      <c r="E2416" s="2" t="s">
        <v>3</v>
      </c>
      <c r="F2416" s="2" t="s">
        <v>22</v>
      </c>
      <c r="G2416" s="2" t="s">
        <v>9</v>
      </c>
      <c r="H2416" s="3">
        <v>16006.93</v>
      </c>
    </row>
    <row r="2417" spans="1:8" x14ac:dyDescent="0.35">
      <c r="A2417" s="1">
        <v>39307</v>
      </c>
      <c r="B2417" s="2" t="s">
        <v>28</v>
      </c>
      <c r="C2417" s="2" t="s">
        <v>36</v>
      </c>
      <c r="D2417" s="2" t="s">
        <v>2454</v>
      </c>
      <c r="E2417" s="2" t="s">
        <v>3</v>
      </c>
      <c r="F2417" s="2" t="s">
        <v>8</v>
      </c>
      <c r="G2417" s="2" t="s">
        <v>48</v>
      </c>
      <c r="H2417" s="3">
        <v>10235.620000000001</v>
      </c>
    </row>
    <row r="2418" spans="1:8" x14ac:dyDescent="0.35">
      <c r="A2418" s="1">
        <v>39308</v>
      </c>
      <c r="B2418" s="2" t="s">
        <v>45</v>
      </c>
      <c r="C2418" s="2" t="s">
        <v>46</v>
      </c>
      <c r="D2418" s="2" t="s">
        <v>2455</v>
      </c>
      <c r="E2418" s="2" t="s">
        <v>3</v>
      </c>
      <c r="F2418" s="2" t="s">
        <v>13</v>
      </c>
      <c r="G2418" s="2" t="s">
        <v>5</v>
      </c>
      <c r="H2418" s="3">
        <v>48812.94</v>
      </c>
    </row>
    <row r="2419" spans="1:8" x14ac:dyDescent="0.35">
      <c r="A2419" s="1">
        <v>39309</v>
      </c>
      <c r="B2419" s="2" t="s">
        <v>20</v>
      </c>
      <c r="C2419" s="2" t="s">
        <v>38</v>
      </c>
      <c r="D2419" s="2" t="s">
        <v>2456</v>
      </c>
      <c r="E2419" s="2" t="s">
        <v>3</v>
      </c>
      <c r="F2419" s="2" t="s">
        <v>22</v>
      </c>
      <c r="G2419" s="2" t="s">
        <v>48</v>
      </c>
      <c r="H2419" s="3">
        <v>44680.4</v>
      </c>
    </row>
    <row r="2420" spans="1:8" x14ac:dyDescent="0.35">
      <c r="A2420" s="1">
        <v>39310</v>
      </c>
      <c r="B2420" s="2" t="s">
        <v>20</v>
      </c>
      <c r="C2420" s="2" t="s">
        <v>6</v>
      </c>
      <c r="D2420" s="2" t="s">
        <v>2457</v>
      </c>
      <c r="E2420" s="2" t="s">
        <v>3</v>
      </c>
      <c r="F2420" s="2" t="s">
        <v>40</v>
      </c>
      <c r="G2420" s="2" t="s">
        <v>19</v>
      </c>
      <c r="H2420" s="3">
        <v>2486.7399999999998</v>
      </c>
    </row>
    <row r="2421" spans="1:8" x14ac:dyDescent="0.35">
      <c r="A2421" s="1">
        <v>39311</v>
      </c>
      <c r="B2421" s="2" t="s">
        <v>15</v>
      </c>
      <c r="C2421" s="2" t="s">
        <v>24</v>
      </c>
      <c r="D2421" s="2" t="s">
        <v>2458</v>
      </c>
      <c r="E2421" s="2" t="s">
        <v>3</v>
      </c>
      <c r="F2421" s="2" t="s">
        <v>4</v>
      </c>
      <c r="G2421" s="2" t="s">
        <v>23</v>
      </c>
      <c r="H2421" s="3">
        <v>6280.97</v>
      </c>
    </row>
    <row r="2422" spans="1:8" x14ac:dyDescent="0.35">
      <c r="A2422" s="1">
        <v>39312</v>
      </c>
      <c r="B2422" s="2" t="s">
        <v>20</v>
      </c>
      <c r="C2422" s="2" t="s">
        <v>38</v>
      </c>
      <c r="D2422" s="2" t="s">
        <v>2459</v>
      </c>
      <c r="E2422" s="2" t="s">
        <v>3</v>
      </c>
      <c r="F2422" s="2" t="s">
        <v>13</v>
      </c>
      <c r="G2422" s="2" t="s">
        <v>48</v>
      </c>
      <c r="H2422" s="3">
        <v>45111.3</v>
      </c>
    </row>
    <row r="2423" spans="1:8" x14ac:dyDescent="0.35">
      <c r="A2423" s="1">
        <v>39313</v>
      </c>
      <c r="B2423" s="2" t="s">
        <v>10</v>
      </c>
      <c r="C2423" s="2" t="s">
        <v>38</v>
      </c>
      <c r="D2423" s="2" t="s">
        <v>2460</v>
      </c>
      <c r="E2423" s="2" t="s">
        <v>3</v>
      </c>
      <c r="F2423" s="2" t="s">
        <v>40</v>
      </c>
      <c r="G2423" s="2" t="s">
        <v>33</v>
      </c>
      <c r="H2423" s="3">
        <v>46953.09</v>
      </c>
    </row>
    <row r="2424" spans="1:8" x14ac:dyDescent="0.35">
      <c r="A2424" s="1">
        <v>39314</v>
      </c>
      <c r="B2424" s="2" t="s">
        <v>15</v>
      </c>
      <c r="C2424" s="2" t="s">
        <v>16</v>
      </c>
      <c r="D2424" s="2" t="s">
        <v>2461</v>
      </c>
      <c r="E2424" s="2" t="s">
        <v>3</v>
      </c>
      <c r="F2424" s="2" t="s">
        <v>56</v>
      </c>
      <c r="G2424" s="2" t="s">
        <v>27</v>
      </c>
      <c r="H2424" s="3">
        <v>33766.550000000003</v>
      </c>
    </row>
    <row r="2425" spans="1:8" x14ac:dyDescent="0.35">
      <c r="A2425" s="1">
        <v>39315</v>
      </c>
      <c r="B2425" s="2" t="s">
        <v>51</v>
      </c>
      <c r="C2425" s="2" t="s">
        <v>11</v>
      </c>
      <c r="D2425" s="2" t="s">
        <v>2462</v>
      </c>
      <c r="E2425" s="2" t="s">
        <v>3</v>
      </c>
      <c r="F2425" s="2" t="s">
        <v>22</v>
      </c>
      <c r="G2425" s="2" t="s">
        <v>48</v>
      </c>
      <c r="H2425" s="3">
        <v>12733.12</v>
      </c>
    </row>
    <row r="2426" spans="1:8" x14ac:dyDescent="0.35">
      <c r="A2426" s="1">
        <v>39316</v>
      </c>
      <c r="B2426" s="2" t="s">
        <v>10</v>
      </c>
      <c r="C2426" s="2" t="s">
        <v>16</v>
      </c>
      <c r="D2426" s="2" t="s">
        <v>2463</v>
      </c>
      <c r="E2426" s="2" t="s">
        <v>3</v>
      </c>
      <c r="F2426" s="2" t="s">
        <v>31</v>
      </c>
      <c r="G2426" s="2" t="s">
        <v>33</v>
      </c>
      <c r="H2426" s="3">
        <v>3872.59</v>
      </c>
    </row>
    <row r="2427" spans="1:8" x14ac:dyDescent="0.35">
      <c r="A2427" s="1">
        <v>39317</v>
      </c>
      <c r="B2427" s="2" t="s">
        <v>28</v>
      </c>
      <c r="C2427" s="2" t="s">
        <v>24</v>
      </c>
      <c r="D2427" s="2" t="s">
        <v>2464</v>
      </c>
      <c r="E2427" s="2" t="s">
        <v>3</v>
      </c>
      <c r="F2427" s="2" t="s">
        <v>13</v>
      </c>
      <c r="G2427" s="2" t="s">
        <v>27</v>
      </c>
      <c r="H2427" s="3">
        <v>33512.120000000003</v>
      </c>
    </row>
    <row r="2428" spans="1:8" x14ac:dyDescent="0.35">
      <c r="A2428" s="1">
        <v>39318</v>
      </c>
      <c r="B2428" s="2" t="s">
        <v>15</v>
      </c>
      <c r="C2428" s="2" t="s">
        <v>38</v>
      </c>
      <c r="D2428" s="2" t="s">
        <v>2465</v>
      </c>
      <c r="E2428" s="2" t="s">
        <v>3</v>
      </c>
      <c r="F2428" s="2" t="s">
        <v>50</v>
      </c>
      <c r="G2428" s="2" t="s">
        <v>9</v>
      </c>
      <c r="H2428" s="3">
        <v>38089.25</v>
      </c>
    </row>
    <row r="2429" spans="1:8" x14ac:dyDescent="0.35">
      <c r="A2429" s="1">
        <v>39319</v>
      </c>
      <c r="B2429" s="2" t="s">
        <v>10</v>
      </c>
      <c r="C2429" s="2" t="s">
        <v>29</v>
      </c>
      <c r="D2429" s="2" t="s">
        <v>2466</v>
      </c>
      <c r="E2429" s="2" t="s">
        <v>3</v>
      </c>
      <c r="F2429" s="2" t="s">
        <v>22</v>
      </c>
      <c r="G2429" s="2" t="s">
        <v>48</v>
      </c>
      <c r="H2429" s="3">
        <v>22947.32</v>
      </c>
    </row>
    <row r="2430" spans="1:8" x14ac:dyDescent="0.35">
      <c r="A2430" s="1">
        <v>39320</v>
      </c>
      <c r="B2430" s="2" t="s">
        <v>41</v>
      </c>
      <c r="C2430" s="2" t="s">
        <v>16</v>
      </c>
      <c r="D2430" s="2" t="s">
        <v>2467</v>
      </c>
      <c r="E2430" s="2" t="s">
        <v>3</v>
      </c>
      <c r="F2430" s="2" t="s">
        <v>26</v>
      </c>
      <c r="G2430" s="2" t="s">
        <v>9</v>
      </c>
      <c r="H2430" s="3">
        <v>19476.28</v>
      </c>
    </row>
    <row r="2431" spans="1:8" x14ac:dyDescent="0.35">
      <c r="A2431" s="1">
        <v>39321</v>
      </c>
      <c r="B2431" s="2" t="s">
        <v>78</v>
      </c>
      <c r="C2431" s="2" t="s">
        <v>58</v>
      </c>
      <c r="D2431" s="2" t="s">
        <v>2468</v>
      </c>
      <c r="E2431" s="2" t="s">
        <v>3</v>
      </c>
      <c r="F2431" s="2" t="s">
        <v>8</v>
      </c>
      <c r="G2431" s="2" t="s">
        <v>33</v>
      </c>
      <c r="H2431" s="3">
        <v>28501.4</v>
      </c>
    </row>
    <row r="2432" spans="1:8" x14ac:dyDescent="0.35">
      <c r="A2432" s="1">
        <v>39322</v>
      </c>
      <c r="B2432" s="2" t="s">
        <v>54</v>
      </c>
      <c r="C2432" s="2" t="s">
        <v>29</v>
      </c>
      <c r="D2432" s="2" t="s">
        <v>2469</v>
      </c>
      <c r="E2432" s="2" t="s">
        <v>3</v>
      </c>
      <c r="F2432" s="2" t="s">
        <v>56</v>
      </c>
      <c r="G2432" s="2" t="s">
        <v>23</v>
      </c>
      <c r="H2432" s="3">
        <v>38771.29</v>
      </c>
    </row>
    <row r="2433" spans="1:8" x14ac:dyDescent="0.35">
      <c r="A2433" s="1">
        <v>39323</v>
      </c>
      <c r="B2433" s="2" t="s">
        <v>78</v>
      </c>
      <c r="C2433" s="2" t="s">
        <v>6</v>
      </c>
      <c r="D2433" s="2" t="s">
        <v>2470</v>
      </c>
      <c r="E2433" s="2" t="s">
        <v>3</v>
      </c>
      <c r="F2433" s="2" t="s">
        <v>31</v>
      </c>
      <c r="G2433" s="2" t="s">
        <v>5</v>
      </c>
      <c r="H2433" s="3">
        <v>47392.21</v>
      </c>
    </row>
    <row r="2434" spans="1:8" x14ac:dyDescent="0.35">
      <c r="A2434" s="1">
        <v>39324</v>
      </c>
      <c r="B2434" s="2" t="s">
        <v>28</v>
      </c>
      <c r="C2434" s="2" t="s">
        <v>38</v>
      </c>
      <c r="D2434" s="2" t="s">
        <v>2471</v>
      </c>
      <c r="E2434" s="2" t="s">
        <v>3</v>
      </c>
      <c r="F2434" s="2" t="s">
        <v>13</v>
      </c>
      <c r="G2434" s="2" t="s">
        <v>48</v>
      </c>
      <c r="H2434" s="3">
        <v>32405.69</v>
      </c>
    </row>
    <row r="2435" spans="1:8" x14ac:dyDescent="0.35">
      <c r="A2435" s="1">
        <v>39325</v>
      </c>
      <c r="B2435" s="2" t="s">
        <v>78</v>
      </c>
      <c r="C2435" s="2" t="s">
        <v>6</v>
      </c>
      <c r="D2435" s="2" t="s">
        <v>2472</v>
      </c>
      <c r="E2435" s="2" t="s">
        <v>3</v>
      </c>
      <c r="F2435" s="2" t="s">
        <v>31</v>
      </c>
      <c r="G2435" s="2" t="s">
        <v>14</v>
      </c>
      <c r="H2435" s="3">
        <v>48371.64</v>
      </c>
    </row>
    <row r="2436" spans="1:8" x14ac:dyDescent="0.35">
      <c r="A2436" s="1">
        <v>39326</v>
      </c>
      <c r="B2436" s="2" t="s">
        <v>10</v>
      </c>
      <c r="C2436" s="2" t="s">
        <v>36</v>
      </c>
      <c r="D2436" s="2" t="s">
        <v>2473</v>
      </c>
      <c r="E2436" s="2" t="s">
        <v>3</v>
      </c>
      <c r="F2436" s="2" t="s">
        <v>13</v>
      </c>
      <c r="G2436" s="2" t="s">
        <v>14</v>
      </c>
      <c r="H2436" s="3">
        <v>41363.56</v>
      </c>
    </row>
    <row r="2437" spans="1:8" x14ac:dyDescent="0.35">
      <c r="A2437" s="1">
        <v>39327</v>
      </c>
      <c r="B2437" s="2" t="s">
        <v>54</v>
      </c>
      <c r="C2437" s="2" t="s">
        <v>6</v>
      </c>
      <c r="D2437" s="2" t="s">
        <v>2474</v>
      </c>
      <c r="E2437" s="2" t="s">
        <v>3</v>
      </c>
      <c r="F2437" s="2" t="s">
        <v>13</v>
      </c>
      <c r="G2437" s="2" t="s">
        <v>48</v>
      </c>
      <c r="H2437" s="3">
        <v>25928.53</v>
      </c>
    </row>
    <row r="2438" spans="1:8" x14ac:dyDescent="0.35">
      <c r="A2438" s="1">
        <v>39328</v>
      </c>
      <c r="B2438" s="2" t="s">
        <v>78</v>
      </c>
      <c r="C2438" s="2" t="s">
        <v>11</v>
      </c>
      <c r="D2438" s="2" t="s">
        <v>2475</v>
      </c>
      <c r="E2438" s="2" t="s">
        <v>3</v>
      </c>
      <c r="F2438" s="2" t="s">
        <v>8</v>
      </c>
      <c r="G2438" s="2" t="s">
        <v>19</v>
      </c>
      <c r="H2438" s="3">
        <v>47548.25</v>
      </c>
    </row>
    <row r="2439" spans="1:8" x14ac:dyDescent="0.35">
      <c r="A2439" s="1">
        <v>39329</v>
      </c>
      <c r="B2439" s="2" t="s">
        <v>51</v>
      </c>
      <c r="C2439" s="2" t="s">
        <v>24</v>
      </c>
      <c r="D2439" s="2" t="s">
        <v>2476</v>
      </c>
      <c r="E2439" s="2" t="s">
        <v>3</v>
      </c>
      <c r="F2439" s="2" t="s">
        <v>18</v>
      </c>
      <c r="G2439" s="2" t="s">
        <v>19</v>
      </c>
      <c r="H2439" s="3">
        <v>11130.11</v>
      </c>
    </row>
    <row r="2440" spans="1:8" x14ac:dyDescent="0.35">
      <c r="A2440" s="1">
        <v>39330</v>
      </c>
      <c r="B2440" s="2" t="s">
        <v>28</v>
      </c>
      <c r="C2440" s="2" t="s">
        <v>1</v>
      </c>
      <c r="D2440" s="2" t="s">
        <v>2477</v>
      </c>
      <c r="E2440" s="2" t="s">
        <v>3</v>
      </c>
      <c r="F2440" s="2" t="s">
        <v>31</v>
      </c>
      <c r="G2440" s="2" t="s">
        <v>9</v>
      </c>
      <c r="H2440" s="3">
        <v>11095.46</v>
      </c>
    </row>
    <row r="2441" spans="1:8" x14ac:dyDescent="0.35">
      <c r="A2441" s="1">
        <v>39331</v>
      </c>
      <c r="B2441" s="2" t="s">
        <v>0</v>
      </c>
      <c r="C2441" s="2" t="s">
        <v>29</v>
      </c>
      <c r="D2441" s="2" t="s">
        <v>2478</v>
      </c>
      <c r="E2441" s="2" t="s">
        <v>3</v>
      </c>
      <c r="F2441" s="2" t="s">
        <v>31</v>
      </c>
      <c r="G2441" s="2" t="s">
        <v>5</v>
      </c>
      <c r="H2441" s="3">
        <v>33320.120000000003</v>
      </c>
    </row>
    <row r="2442" spans="1:8" x14ac:dyDescent="0.35">
      <c r="A2442" s="1">
        <v>39332</v>
      </c>
      <c r="B2442" s="2" t="s">
        <v>20</v>
      </c>
      <c r="C2442" s="2" t="s">
        <v>16</v>
      </c>
      <c r="D2442" s="2" t="s">
        <v>2479</v>
      </c>
      <c r="E2442" s="2" t="s">
        <v>3</v>
      </c>
      <c r="F2442" s="2" t="s">
        <v>18</v>
      </c>
      <c r="G2442" s="2" t="s">
        <v>33</v>
      </c>
      <c r="H2442" s="3">
        <v>45961.599999999999</v>
      </c>
    </row>
    <row r="2443" spans="1:8" x14ac:dyDescent="0.35">
      <c r="A2443" s="1">
        <v>39333</v>
      </c>
      <c r="B2443" s="2" t="s">
        <v>78</v>
      </c>
      <c r="C2443" s="2" t="s">
        <v>46</v>
      </c>
      <c r="D2443" s="2" t="s">
        <v>2480</v>
      </c>
      <c r="E2443" s="2" t="s">
        <v>3</v>
      </c>
      <c r="F2443" s="2" t="s">
        <v>40</v>
      </c>
      <c r="G2443" s="2" t="s">
        <v>5</v>
      </c>
      <c r="H2443" s="3">
        <v>31466.42</v>
      </c>
    </row>
    <row r="2444" spans="1:8" x14ac:dyDescent="0.35">
      <c r="A2444" s="1">
        <v>39334</v>
      </c>
      <c r="B2444" s="2" t="s">
        <v>54</v>
      </c>
      <c r="C2444" s="2" t="s">
        <v>38</v>
      </c>
      <c r="D2444" s="2" t="s">
        <v>2481</v>
      </c>
      <c r="E2444" s="2" t="s">
        <v>3</v>
      </c>
      <c r="F2444" s="2" t="s">
        <v>4</v>
      </c>
      <c r="G2444" s="2" t="s">
        <v>5</v>
      </c>
      <c r="H2444" s="3">
        <v>47073.37</v>
      </c>
    </row>
    <row r="2445" spans="1:8" x14ac:dyDescent="0.35">
      <c r="A2445" s="1">
        <v>39335</v>
      </c>
      <c r="B2445" s="2" t="s">
        <v>41</v>
      </c>
      <c r="C2445" s="2" t="s">
        <v>16</v>
      </c>
      <c r="D2445" s="2" t="s">
        <v>2482</v>
      </c>
      <c r="E2445" s="2" t="s">
        <v>3</v>
      </c>
      <c r="F2445" s="2" t="s">
        <v>31</v>
      </c>
      <c r="G2445" s="2" t="s">
        <v>9</v>
      </c>
      <c r="H2445" s="3">
        <v>41354.19</v>
      </c>
    </row>
    <row r="2446" spans="1:8" x14ac:dyDescent="0.35">
      <c r="A2446" s="1">
        <v>39336</v>
      </c>
      <c r="B2446" s="2" t="s">
        <v>41</v>
      </c>
      <c r="C2446" s="2" t="s">
        <v>11</v>
      </c>
      <c r="D2446" s="2" t="s">
        <v>2483</v>
      </c>
      <c r="E2446" s="2" t="s">
        <v>3</v>
      </c>
      <c r="F2446" s="2" t="s">
        <v>56</v>
      </c>
      <c r="G2446" s="2" t="s">
        <v>23</v>
      </c>
      <c r="H2446" s="3">
        <v>30406.35</v>
      </c>
    </row>
    <row r="2447" spans="1:8" x14ac:dyDescent="0.35">
      <c r="A2447" s="1">
        <v>39337</v>
      </c>
      <c r="B2447" s="2" t="s">
        <v>54</v>
      </c>
      <c r="C2447" s="2" t="s">
        <v>1</v>
      </c>
      <c r="D2447" s="2" t="s">
        <v>2484</v>
      </c>
      <c r="E2447" s="2" t="s">
        <v>3</v>
      </c>
      <c r="F2447" s="2" t="s">
        <v>56</v>
      </c>
      <c r="G2447" s="2" t="s">
        <v>48</v>
      </c>
      <c r="H2447" s="3">
        <v>33485.19</v>
      </c>
    </row>
    <row r="2448" spans="1:8" x14ac:dyDescent="0.35">
      <c r="A2448" s="1">
        <v>39338</v>
      </c>
      <c r="B2448" s="2" t="s">
        <v>0</v>
      </c>
      <c r="C2448" s="2" t="s">
        <v>24</v>
      </c>
      <c r="D2448" s="2" t="s">
        <v>2485</v>
      </c>
      <c r="E2448" s="2" t="s">
        <v>3</v>
      </c>
      <c r="F2448" s="2" t="s">
        <v>8</v>
      </c>
      <c r="G2448" s="2" t="s">
        <v>48</v>
      </c>
      <c r="H2448" s="3">
        <v>45208.639999999999</v>
      </c>
    </row>
    <row r="2449" spans="1:8" x14ac:dyDescent="0.35">
      <c r="A2449" s="1">
        <v>39339</v>
      </c>
      <c r="B2449" s="2" t="s">
        <v>0</v>
      </c>
      <c r="C2449" s="2" t="s">
        <v>46</v>
      </c>
      <c r="D2449" s="2" t="s">
        <v>2486</v>
      </c>
      <c r="E2449" s="2" t="s">
        <v>3</v>
      </c>
      <c r="F2449" s="2" t="s">
        <v>13</v>
      </c>
      <c r="G2449" s="2" t="s">
        <v>33</v>
      </c>
      <c r="H2449" s="3">
        <v>9200.9699999999993</v>
      </c>
    </row>
    <row r="2450" spans="1:8" x14ac:dyDescent="0.35">
      <c r="A2450" s="1">
        <v>39340</v>
      </c>
      <c r="B2450" s="2" t="s">
        <v>41</v>
      </c>
      <c r="C2450" s="2" t="s">
        <v>16</v>
      </c>
      <c r="D2450" s="2" t="s">
        <v>2487</v>
      </c>
      <c r="E2450" s="2" t="s">
        <v>3</v>
      </c>
      <c r="F2450" s="2" t="s">
        <v>4</v>
      </c>
      <c r="G2450" s="2" t="s">
        <v>23</v>
      </c>
      <c r="H2450" s="3">
        <v>14950.54</v>
      </c>
    </row>
    <row r="2451" spans="1:8" x14ac:dyDescent="0.35">
      <c r="A2451" s="1">
        <v>39341</v>
      </c>
      <c r="B2451" s="2" t="s">
        <v>41</v>
      </c>
      <c r="C2451" s="2" t="s">
        <v>24</v>
      </c>
      <c r="D2451" s="2" t="s">
        <v>2488</v>
      </c>
      <c r="E2451" s="2" t="s">
        <v>3</v>
      </c>
      <c r="F2451" s="2" t="s">
        <v>8</v>
      </c>
      <c r="G2451" s="2" t="s">
        <v>9</v>
      </c>
      <c r="H2451" s="3">
        <v>41321</v>
      </c>
    </row>
    <row r="2452" spans="1:8" x14ac:dyDescent="0.35">
      <c r="A2452" s="1">
        <v>39342</v>
      </c>
      <c r="B2452" s="2" t="s">
        <v>0</v>
      </c>
      <c r="C2452" s="2" t="s">
        <v>6</v>
      </c>
      <c r="D2452" s="2" t="s">
        <v>2489</v>
      </c>
      <c r="E2452" s="2" t="s">
        <v>3</v>
      </c>
      <c r="F2452" s="2" t="s">
        <v>56</v>
      </c>
      <c r="G2452" s="2" t="s">
        <v>5</v>
      </c>
      <c r="H2452" s="3">
        <v>7228.64</v>
      </c>
    </row>
    <row r="2453" spans="1:8" x14ac:dyDescent="0.35">
      <c r="A2453" s="1">
        <v>39343</v>
      </c>
      <c r="B2453" s="2" t="s">
        <v>45</v>
      </c>
      <c r="C2453" s="2" t="s">
        <v>58</v>
      </c>
      <c r="D2453" s="2" t="s">
        <v>2490</v>
      </c>
      <c r="E2453" s="2" t="s">
        <v>3</v>
      </c>
      <c r="F2453" s="2" t="s">
        <v>8</v>
      </c>
      <c r="G2453" s="2" t="s">
        <v>27</v>
      </c>
      <c r="H2453" s="3">
        <v>12203.61</v>
      </c>
    </row>
    <row r="2454" spans="1:8" x14ac:dyDescent="0.35">
      <c r="A2454" s="1">
        <v>39344</v>
      </c>
      <c r="B2454" s="2" t="s">
        <v>20</v>
      </c>
      <c r="C2454" s="2" t="s">
        <v>24</v>
      </c>
      <c r="D2454" s="2" t="s">
        <v>2491</v>
      </c>
      <c r="E2454" s="2" t="s">
        <v>3</v>
      </c>
      <c r="F2454" s="2" t="s">
        <v>8</v>
      </c>
      <c r="G2454" s="2" t="s">
        <v>5</v>
      </c>
      <c r="H2454" s="3">
        <v>22361.48</v>
      </c>
    </row>
    <row r="2455" spans="1:8" x14ac:dyDescent="0.35">
      <c r="A2455" s="1">
        <v>39345</v>
      </c>
      <c r="B2455" s="2" t="s">
        <v>45</v>
      </c>
      <c r="C2455" s="2" t="s">
        <v>46</v>
      </c>
      <c r="D2455" s="2" t="s">
        <v>2492</v>
      </c>
      <c r="E2455" s="2" t="s">
        <v>3</v>
      </c>
      <c r="F2455" s="2" t="s">
        <v>56</v>
      </c>
      <c r="G2455" s="2" t="s">
        <v>14</v>
      </c>
      <c r="H2455" s="3">
        <v>33480.959999999999</v>
      </c>
    </row>
    <row r="2456" spans="1:8" x14ac:dyDescent="0.35">
      <c r="A2456" s="1">
        <v>39346</v>
      </c>
      <c r="B2456" s="2" t="s">
        <v>10</v>
      </c>
      <c r="C2456" s="2" t="s">
        <v>11</v>
      </c>
      <c r="D2456" s="2" t="s">
        <v>2493</v>
      </c>
      <c r="E2456" s="2" t="s">
        <v>3</v>
      </c>
      <c r="F2456" s="2" t="s">
        <v>22</v>
      </c>
      <c r="G2456" s="2" t="s">
        <v>14</v>
      </c>
      <c r="H2456" s="3">
        <v>28871.27</v>
      </c>
    </row>
    <row r="2457" spans="1:8" x14ac:dyDescent="0.35">
      <c r="A2457" s="1">
        <v>39347</v>
      </c>
      <c r="B2457" s="2" t="s">
        <v>51</v>
      </c>
      <c r="C2457" s="2" t="s">
        <v>29</v>
      </c>
      <c r="D2457" s="2" t="s">
        <v>2494</v>
      </c>
      <c r="E2457" s="2" t="s">
        <v>3</v>
      </c>
      <c r="F2457" s="2" t="s">
        <v>40</v>
      </c>
      <c r="G2457" s="2" t="s">
        <v>33</v>
      </c>
      <c r="H2457" s="3">
        <v>23639.74</v>
      </c>
    </row>
    <row r="2458" spans="1:8" x14ac:dyDescent="0.35">
      <c r="A2458" s="1">
        <v>39348</v>
      </c>
      <c r="B2458" s="2" t="s">
        <v>78</v>
      </c>
      <c r="C2458" s="2" t="s">
        <v>16</v>
      </c>
      <c r="D2458" s="2" t="s">
        <v>2495</v>
      </c>
      <c r="E2458" s="2" t="s">
        <v>3</v>
      </c>
      <c r="F2458" s="2" t="s">
        <v>26</v>
      </c>
      <c r="G2458" s="2" t="s">
        <v>48</v>
      </c>
      <c r="H2458" s="3">
        <v>47394.239999999998</v>
      </c>
    </row>
    <row r="2459" spans="1:8" x14ac:dyDescent="0.35">
      <c r="A2459" s="1">
        <v>39349</v>
      </c>
      <c r="B2459" s="2" t="s">
        <v>0</v>
      </c>
      <c r="C2459" s="2" t="s">
        <v>11</v>
      </c>
      <c r="D2459" s="2" t="s">
        <v>2496</v>
      </c>
      <c r="E2459" s="2" t="s">
        <v>3</v>
      </c>
      <c r="F2459" s="2" t="s">
        <v>40</v>
      </c>
      <c r="G2459" s="2" t="s">
        <v>5</v>
      </c>
      <c r="H2459" s="3">
        <v>17458.54</v>
      </c>
    </row>
    <row r="2460" spans="1:8" x14ac:dyDescent="0.35">
      <c r="A2460" s="1">
        <v>39350</v>
      </c>
      <c r="B2460" s="2" t="s">
        <v>45</v>
      </c>
      <c r="C2460" s="2" t="s">
        <v>1</v>
      </c>
      <c r="D2460" s="2" t="s">
        <v>2497</v>
      </c>
      <c r="E2460" s="2" t="s">
        <v>3</v>
      </c>
      <c r="F2460" s="2" t="s">
        <v>56</v>
      </c>
      <c r="G2460" s="2" t="s">
        <v>27</v>
      </c>
      <c r="H2460" s="3">
        <v>42327.69</v>
      </c>
    </row>
    <row r="2461" spans="1:8" x14ac:dyDescent="0.35">
      <c r="A2461" s="1">
        <v>39351</v>
      </c>
      <c r="B2461" s="2" t="s">
        <v>15</v>
      </c>
      <c r="C2461" s="2" t="s">
        <v>29</v>
      </c>
      <c r="D2461" s="2" t="s">
        <v>2498</v>
      </c>
      <c r="E2461" s="2" t="s">
        <v>3</v>
      </c>
      <c r="F2461" s="2" t="s">
        <v>13</v>
      </c>
      <c r="G2461" s="2" t="s">
        <v>48</v>
      </c>
      <c r="H2461" s="3">
        <v>8024.81</v>
      </c>
    </row>
    <row r="2462" spans="1:8" x14ac:dyDescent="0.35">
      <c r="A2462" s="1">
        <v>39352</v>
      </c>
      <c r="B2462" s="2" t="s">
        <v>78</v>
      </c>
      <c r="C2462" s="2" t="s">
        <v>24</v>
      </c>
      <c r="D2462" s="2" t="s">
        <v>2499</v>
      </c>
      <c r="E2462" s="2" t="s">
        <v>3</v>
      </c>
      <c r="F2462" s="2" t="s">
        <v>8</v>
      </c>
      <c r="G2462" s="2" t="s">
        <v>9</v>
      </c>
      <c r="H2462" s="3">
        <v>26384.32</v>
      </c>
    </row>
    <row r="2463" spans="1:8" x14ac:dyDescent="0.35">
      <c r="A2463" s="1">
        <v>39353</v>
      </c>
      <c r="B2463" s="2" t="s">
        <v>28</v>
      </c>
      <c r="C2463" s="2" t="s">
        <v>46</v>
      </c>
      <c r="D2463" s="2" t="s">
        <v>2500</v>
      </c>
      <c r="E2463" s="2" t="s">
        <v>3</v>
      </c>
      <c r="F2463" s="2" t="s">
        <v>22</v>
      </c>
      <c r="G2463" s="2" t="s">
        <v>33</v>
      </c>
      <c r="H2463" s="3">
        <v>2883.07</v>
      </c>
    </row>
    <row r="2464" spans="1:8" x14ac:dyDescent="0.35">
      <c r="A2464" s="1">
        <v>39354</v>
      </c>
      <c r="B2464" s="2" t="s">
        <v>10</v>
      </c>
      <c r="C2464" s="2" t="s">
        <v>1</v>
      </c>
      <c r="D2464" s="2" t="s">
        <v>2501</v>
      </c>
      <c r="E2464" s="2" t="s">
        <v>3</v>
      </c>
      <c r="F2464" s="2" t="s">
        <v>26</v>
      </c>
      <c r="G2464" s="2" t="s">
        <v>14</v>
      </c>
      <c r="H2464" s="3">
        <v>28572.87</v>
      </c>
    </row>
    <row r="2465" spans="1:8" x14ac:dyDescent="0.35">
      <c r="A2465" s="1">
        <v>39355</v>
      </c>
      <c r="B2465" s="2" t="s">
        <v>28</v>
      </c>
      <c r="C2465" s="2" t="s">
        <v>24</v>
      </c>
      <c r="D2465" s="2" t="s">
        <v>2502</v>
      </c>
      <c r="E2465" s="2" t="s">
        <v>3</v>
      </c>
      <c r="F2465" s="2" t="s">
        <v>18</v>
      </c>
      <c r="G2465" s="2" t="s">
        <v>14</v>
      </c>
      <c r="H2465" s="3">
        <v>28618.3</v>
      </c>
    </row>
    <row r="2466" spans="1:8" x14ac:dyDescent="0.35">
      <c r="A2466" s="1">
        <v>39356</v>
      </c>
      <c r="B2466" s="2" t="s">
        <v>78</v>
      </c>
      <c r="C2466" s="2" t="s">
        <v>58</v>
      </c>
      <c r="D2466" s="2" t="s">
        <v>2503</v>
      </c>
      <c r="E2466" s="2" t="s">
        <v>3</v>
      </c>
      <c r="F2466" s="2" t="s">
        <v>50</v>
      </c>
      <c r="G2466" s="2" t="s">
        <v>9</v>
      </c>
      <c r="H2466" s="3">
        <v>14840.95</v>
      </c>
    </row>
    <row r="2467" spans="1:8" x14ac:dyDescent="0.35">
      <c r="A2467" s="1">
        <v>39357</v>
      </c>
      <c r="B2467" s="2" t="s">
        <v>54</v>
      </c>
      <c r="C2467" s="2" t="s">
        <v>58</v>
      </c>
      <c r="D2467" s="2" t="s">
        <v>2504</v>
      </c>
      <c r="E2467" s="2" t="s">
        <v>3</v>
      </c>
      <c r="F2467" s="2" t="s">
        <v>18</v>
      </c>
      <c r="G2467" s="2" t="s">
        <v>19</v>
      </c>
      <c r="H2467" s="3">
        <v>31017.82</v>
      </c>
    </row>
    <row r="2468" spans="1:8" x14ac:dyDescent="0.35">
      <c r="A2468" s="1">
        <v>39358</v>
      </c>
      <c r="B2468" s="2" t="s">
        <v>45</v>
      </c>
      <c r="C2468" s="2" t="s">
        <v>58</v>
      </c>
      <c r="D2468" s="2" t="s">
        <v>2505</v>
      </c>
      <c r="E2468" s="2" t="s">
        <v>3</v>
      </c>
      <c r="F2468" s="2" t="s">
        <v>40</v>
      </c>
      <c r="G2468" s="2" t="s">
        <v>19</v>
      </c>
      <c r="H2468" s="3">
        <v>27286.28</v>
      </c>
    </row>
    <row r="2469" spans="1:8" x14ac:dyDescent="0.35">
      <c r="A2469" s="1">
        <v>39359</v>
      </c>
      <c r="B2469" s="2" t="s">
        <v>10</v>
      </c>
      <c r="C2469" s="2" t="s">
        <v>46</v>
      </c>
      <c r="D2469" s="2" t="s">
        <v>2506</v>
      </c>
      <c r="E2469" s="2" t="s">
        <v>3</v>
      </c>
      <c r="F2469" s="2" t="s">
        <v>4</v>
      </c>
      <c r="G2469" s="2" t="s">
        <v>48</v>
      </c>
      <c r="H2469" s="3">
        <v>48188.94</v>
      </c>
    </row>
    <row r="2470" spans="1:8" x14ac:dyDescent="0.35">
      <c r="A2470" s="1">
        <v>39360</v>
      </c>
      <c r="B2470" s="2" t="s">
        <v>41</v>
      </c>
      <c r="C2470" s="2" t="s">
        <v>46</v>
      </c>
      <c r="D2470" s="2" t="s">
        <v>2507</v>
      </c>
      <c r="E2470" s="2" t="s">
        <v>3</v>
      </c>
      <c r="F2470" s="2" t="s">
        <v>22</v>
      </c>
      <c r="G2470" s="2" t="s">
        <v>14</v>
      </c>
      <c r="H2470" s="3">
        <v>22155.09</v>
      </c>
    </row>
    <row r="2471" spans="1:8" x14ac:dyDescent="0.35">
      <c r="A2471" s="1">
        <v>39361</v>
      </c>
      <c r="B2471" s="2" t="s">
        <v>20</v>
      </c>
      <c r="C2471" s="2" t="s">
        <v>1</v>
      </c>
      <c r="D2471" s="2" t="s">
        <v>2508</v>
      </c>
      <c r="E2471" s="2" t="s">
        <v>3</v>
      </c>
      <c r="F2471" s="2" t="s">
        <v>56</v>
      </c>
      <c r="G2471" s="2" t="s">
        <v>9</v>
      </c>
      <c r="H2471" s="3">
        <v>35823.61</v>
      </c>
    </row>
    <row r="2472" spans="1:8" x14ac:dyDescent="0.35">
      <c r="A2472" s="1">
        <v>39362</v>
      </c>
      <c r="B2472" s="2" t="s">
        <v>10</v>
      </c>
      <c r="C2472" s="2" t="s">
        <v>16</v>
      </c>
      <c r="D2472" s="2" t="s">
        <v>2509</v>
      </c>
      <c r="E2472" s="2" t="s">
        <v>3</v>
      </c>
      <c r="F2472" s="2" t="s">
        <v>40</v>
      </c>
      <c r="G2472" s="2" t="s">
        <v>33</v>
      </c>
      <c r="H2472" s="3">
        <v>11196.95</v>
      </c>
    </row>
    <row r="2473" spans="1:8" x14ac:dyDescent="0.35">
      <c r="A2473" s="1">
        <v>39363</v>
      </c>
      <c r="B2473" s="2" t="s">
        <v>54</v>
      </c>
      <c r="C2473" s="2" t="s">
        <v>16</v>
      </c>
      <c r="D2473" s="2" t="s">
        <v>2510</v>
      </c>
      <c r="E2473" s="2" t="s">
        <v>3</v>
      </c>
      <c r="F2473" s="2" t="s">
        <v>56</v>
      </c>
      <c r="G2473" s="2" t="s">
        <v>19</v>
      </c>
      <c r="H2473" s="3">
        <v>22750.75</v>
      </c>
    </row>
    <row r="2474" spans="1:8" x14ac:dyDescent="0.35">
      <c r="A2474" s="1">
        <v>39364</v>
      </c>
      <c r="B2474" s="2" t="s">
        <v>45</v>
      </c>
      <c r="C2474" s="2" t="s">
        <v>36</v>
      </c>
      <c r="D2474" s="2" t="s">
        <v>2511</v>
      </c>
      <c r="E2474" s="2" t="s">
        <v>3</v>
      </c>
      <c r="F2474" s="2" t="s">
        <v>22</v>
      </c>
      <c r="G2474" s="2" t="s">
        <v>33</v>
      </c>
      <c r="H2474" s="3">
        <v>33603.300000000003</v>
      </c>
    </row>
    <row r="2475" spans="1:8" x14ac:dyDescent="0.35">
      <c r="A2475" s="1">
        <v>39365</v>
      </c>
      <c r="B2475" s="2" t="s">
        <v>15</v>
      </c>
      <c r="C2475" s="2" t="s">
        <v>11</v>
      </c>
      <c r="D2475" s="2" t="s">
        <v>2512</v>
      </c>
      <c r="E2475" s="2" t="s">
        <v>3</v>
      </c>
      <c r="F2475" s="2" t="s">
        <v>18</v>
      </c>
      <c r="G2475" s="2" t="s">
        <v>5</v>
      </c>
      <c r="H2475" s="3">
        <v>35916.9</v>
      </c>
    </row>
    <row r="2476" spans="1:8" x14ac:dyDescent="0.35">
      <c r="A2476" s="1">
        <v>39366</v>
      </c>
      <c r="B2476" s="2" t="s">
        <v>10</v>
      </c>
      <c r="C2476" s="2" t="s">
        <v>38</v>
      </c>
      <c r="D2476" s="2" t="s">
        <v>2513</v>
      </c>
      <c r="E2476" s="2" t="s">
        <v>3</v>
      </c>
      <c r="F2476" s="2" t="s">
        <v>22</v>
      </c>
      <c r="G2476" s="2" t="s">
        <v>19</v>
      </c>
      <c r="H2476" s="3">
        <v>27862.07</v>
      </c>
    </row>
    <row r="2477" spans="1:8" x14ac:dyDescent="0.35">
      <c r="A2477" s="1">
        <v>39367</v>
      </c>
      <c r="B2477" s="2" t="s">
        <v>51</v>
      </c>
      <c r="C2477" s="2" t="s">
        <v>29</v>
      </c>
      <c r="D2477" s="2" t="s">
        <v>2514</v>
      </c>
      <c r="E2477" s="2" t="s">
        <v>3</v>
      </c>
      <c r="F2477" s="2" t="s">
        <v>18</v>
      </c>
      <c r="G2477" s="2" t="s">
        <v>9</v>
      </c>
      <c r="H2477" s="3">
        <v>7925.24</v>
      </c>
    </row>
    <row r="2478" spans="1:8" x14ac:dyDescent="0.35">
      <c r="A2478" s="1">
        <v>39368</v>
      </c>
      <c r="B2478" s="2" t="s">
        <v>15</v>
      </c>
      <c r="C2478" s="2" t="s">
        <v>58</v>
      </c>
      <c r="D2478" s="2" t="s">
        <v>2515</v>
      </c>
      <c r="E2478" s="2" t="s">
        <v>3</v>
      </c>
      <c r="F2478" s="2" t="s">
        <v>4</v>
      </c>
      <c r="G2478" s="2" t="s">
        <v>9</v>
      </c>
      <c r="H2478" s="3">
        <v>3493.4</v>
      </c>
    </row>
    <row r="2479" spans="1:8" x14ac:dyDescent="0.35">
      <c r="A2479" s="1">
        <v>39369</v>
      </c>
      <c r="B2479" s="2" t="s">
        <v>51</v>
      </c>
      <c r="C2479" s="2" t="s">
        <v>6</v>
      </c>
      <c r="D2479" s="2" t="s">
        <v>2516</v>
      </c>
      <c r="E2479" s="2" t="s">
        <v>3</v>
      </c>
      <c r="F2479" s="2" t="s">
        <v>40</v>
      </c>
      <c r="G2479" s="2" t="s">
        <v>9</v>
      </c>
      <c r="H2479" s="3">
        <v>46918.98</v>
      </c>
    </row>
    <row r="2480" spans="1:8" x14ac:dyDescent="0.35">
      <c r="A2480" s="1">
        <v>39370</v>
      </c>
      <c r="B2480" s="2" t="s">
        <v>20</v>
      </c>
      <c r="C2480" s="2" t="s">
        <v>58</v>
      </c>
      <c r="D2480" s="2" t="s">
        <v>2517</v>
      </c>
      <c r="E2480" s="2" t="s">
        <v>3</v>
      </c>
      <c r="F2480" s="2" t="s">
        <v>31</v>
      </c>
      <c r="G2480" s="2" t="s">
        <v>5</v>
      </c>
      <c r="H2480" s="3">
        <v>19912.560000000001</v>
      </c>
    </row>
    <row r="2481" spans="1:8" x14ac:dyDescent="0.35">
      <c r="A2481" s="1">
        <v>39371</v>
      </c>
      <c r="B2481" s="2" t="s">
        <v>20</v>
      </c>
      <c r="C2481" s="2" t="s">
        <v>29</v>
      </c>
      <c r="D2481" s="2" t="s">
        <v>2518</v>
      </c>
      <c r="E2481" s="2" t="s">
        <v>3</v>
      </c>
      <c r="F2481" s="2" t="s">
        <v>50</v>
      </c>
      <c r="G2481" s="2" t="s">
        <v>48</v>
      </c>
      <c r="H2481" s="3">
        <v>32420.67</v>
      </c>
    </row>
    <row r="2482" spans="1:8" x14ac:dyDescent="0.35">
      <c r="A2482" s="1">
        <v>39372</v>
      </c>
      <c r="B2482" s="2" t="s">
        <v>10</v>
      </c>
      <c r="C2482" s="2" t="s">
        <v>46</v>
      </c>
      <c r="D2482" s="2" t="s">
        <v>2519</v>
      </c>
      <c r="E2482" s="2" t="s">
        <v>3</v>
      </c>
      <c r="F2482" s="2" t="s">
        <v>26</v>
      </c>
      <c r="G2482" s="2" t="s">
        <v>33</v>
      </c>
      <c r="H2482" s="3">
        <v>23960.41</v>
      </c>
    </row>
    <row r="2483" spans="1:8" x14ac:dyDescent="0.35">
      <c r="A2483" s="1">
        <v>39373</v>
      </c>
      <c r="B2483" s="2" t="s">
        <v>20</v>
      </c>
      <c r="C2483" s="2" t="s">
        <v>58</v>
      </c>
      <c r="D2483" s="2" t="s">
        <v>2520</v>
      </c>
      <c r="E2483" s="2" t="s">
        <v>3</v>
      </c>
      <c r="F2483" s="2" t="s">
        <v>22</v>
      </c>
      <c r="G2483" s="2" t="s">
        <v>14</v>
      </c>
      <c r="H2483" s="3">
        <v>34133.279999999999</v>
      </c>
    </row>
    <row r="2484" spans="1:8" x14ac:dyDescent="0.35">
      <c r="A2484" s="1">
        <v>39374</v>
      </c>
      <c r="B2484" s="2" t="s">
        <v>0</v>
      </c>
      <c r="C2484" s="2" t="s">
        <v>1</v>
      </c>
      <c r="D2484" s="2" t="s">
        <v>2521</v>
      </c>
      <c r="E2484" s="2" t="s">
        <v>3</v>
      </c>
      <c r="F2484" s="2" t="s">
        <v>31</v>
      </c>
      <c r="G2484" s="2" t="s">
        <v>14</v>
      </c>
      <c r="H2484" s="3">
        <v>17243.919999999998</v>
      </c>
    </row>
    <row r="2485" spans="1:8" x14ac:dyDescent="0.35">
      <c r="A2485" s="1">
        <v>39375</v>
      </c>
      <c r="B2485" s="2" t="s">
        <v>51</v>
      </c>
      <c r="C2485" s="2" t="s">
        <v>36</v>
      </c>
      <c r="D2485" s="2" t="s">
        <v>2522</v>
      </c>
      <c r="E2485" s="2" t="s">
        <v>3</v>
      </c>
      <c r="F2485" s="2" t="s">
        <v>18</v>
      </c>
      <c r="G2485" s="2" t="s">
        <v>48</v>
      </c>
      <c r="H2485" s="3">
        <v>47939.87</v>
      </c>
    </row>
    <row r="2486" spans="1:8" x14ac:dyDescent="0.35">
      <c r="A2486" s="1">
        <v>39376</v>
      </c>
      <c r="B2486" s="2" t="s">
        <v>0</v>
      </c>
      <c r="C2486" s="2" t="s">
        <v>36</v>
      </c>
      <c r="D2486" s="2" t="s">
        <v>2523</v>
      </c>
      <c r="E2486" s="2" t="s">
        <v>3</v>
      </c>
      <c r="F2486" s="2" t="s">
        <v>50</v>
      </c>
      <c r="G2486" s="2" t="s">
        <v>33</v>
      </c>
      <c r="H2486" s="3">
        <v>29588.98</v>
      </c>
    </row>
    <row r="2487" spans="1:8" x14ac:dyDescent="0.35">
      <c r="A2487" s="1">
        <v>39377</v>
      </c>
      <c r="B2487" s="2" t="s">
        <v>45</v>
      </c>
      <c r="C2487" s="2" t="s">
        <v>36</v>
      </c>
      <c r="D2487" s="2" t="s">
        <v>2524</v>
      </c>
      <c r="E2487" s="2" t="s">
        <v>3</v>
      </c>
      <c r="F2487" s="2" t="s">
        <v>40</v>
      </c>
      <c r="G2487" s="2" t="s">
        <v>23</v>
      </c>
      <c r="H2487" s="3">
        <v>15858.78</v>
      </c>
    </row>
    <row r="2488" spans="1:8" x14ac:dyDescent="0.35">
      <c r="A2488" s="1">
        <v>39378</v>
      </c>
      <c r="B2488" s="2" t="s">
        <v>20</v>
      </c>
      <c r="C2488" s="2" t="s">
        <v>46</v>
      </c>
      <c r="D2488" s="2" t="s">
        <v>2525</v>
      </c>
      <c r="E2488" s="2" t="s">
        <v>3</v>
      </c>
      <c r="F2488" s="2" t="s">
        <v>40</v>
      </c>
      <c r="G2488" s="2" t="s">
        <v>9</v>
      </c>
      <c r="H2488" s="3">
        <v>6803.58</v>
      </c>
    </row>
    <row r="2489" spans="1:8" x14ac:dyDescent="0.35">
      <c r="A2489" s="1">
        <v>39379</v>
      </c>
      <c r="B2489" s="2" t="s">
        <v>54</v>
      </c>
      <c r="C2489" s="2" t="s">
        <v>46</v>
      </c>
      <c r="D2489" s="2" t="s">
        <v>2526</v>
      </c>
      <c r="E2489" s="2" t="s">
        <v>3</v>
      </c>
      <c r="F2489" s="2" t="s">
        <v>13</v>
      </c>
      <c r="G2489" s="2" t="s">
        <v>19</v>
      </c>
      <c r="H2489" s="3">
        <v>35293.269999999997</v>
      </c>
    </row>
    <row r="2490" spans="1:8" x14ac:dyDescent="0.35">
      <c r="A2490" s="1">
        <v>39380</v>
      </c>
      <c r="B2490" s="2" t="s">
        <v>10</v>
      </c>
      <c r="C2490" s="2" t="s">
        <v>24</v>
      </c>
      <c r="D2490" s="2" t="s">
        <v>2527</v>
      </c>
      <c r="E2490" s="2" t="s">
        <v>3</v>
      </c>
      <c r="F2490" s="2" t="s">
        <v>40</v>
      </c>
      <c r="G2490" s="2" t="s">
        <v>19</v>
      </c>
      <c r="H2490" s="3">
        <v>5756.38</v>
      </c>
    </row>
    <row r="2491" spans="1:8" x14ac:dyDescent="0.35">
      <c r="A2491" s="1">
        <v>39381</v>
      </c>
      <c r="B2491" s="2" t="s">
        <v>20</v>
      </c>
      <c r="C2491" s="2" t="s">
        <v>16</v>
      </c>
      <c r="D2491" s="2" t="s">
        <v>2528</v>
      </c>
      <c r="E2491" s="2" t="s">
        <v>3</v>
      </c>
      <c r="F2491" s="2" t="s">
        <v>56</v>
      </c>
      <c r="G2491" s="2" t="s">
        <v>9</v>
      </c>
      <c r="H2491" s="3">
        <v>24367.119999999999</v>
      </c>
    </row>
    <row r="2492" spans="1:8" x14ac:dyDescent="0.35">
      <c r="A2492" s="1">
        <v>39382</v>
      </c>
      <c r="B2492" s="2" t="s">
        <v>28</v>
      </c>
      <c r="C2492" s="2" t="s">
        <v>36</v>
      </c>
      <c r="D2492" s="2" t="s">
        <v>2529</v>
      </c>
      <c r="E2492" s="2" t="s">
        <v>3</v>
      </c>
      <c r="F2492" s="2" t="s">
        <v>56</v>
      </c>
      <c r="G2492" s="2" t="s">
        <v>48</v>
      </c>
      <c r="H2492" s="3">
        <v>22919.34</v>
      </c>
    </row>
    <row r="2493" spans="1:8" x14ac:dyDescent="0.35">
      <c r="A2493" s="1">
        <v>39383</v>
      </c>
      <c r="B2493" s="2" t="s">
        <v>45</v>
      </c>
      <c r="C2493" s="2" t="s">
        <v>38</v>
      </c>
      <c r="D2493" s="2" t="s">
        <v>2530</v>
      </c>
      <c r="E2493" s="2" t="s">
        <v>3</v>
      </c>
      <c r="F2493" s="2" t="s">
        <v>22</v>
      </c>
      <c r="G2493" s="2" t="s">
        <v>33</v>
      </c>
      <c r="H2493" s="3">
        <v>49402.95</v>
      </c>
    </row>
    <row r="2494" spans="1:8" x14ac:dyDescent="0.35">
      <c r="A2494" s="1">
        <v>39384</v>
      </c>
      <c r="B2494" s="2" t="s">
        <v>0</v>
      </c>
      <c r="C2494" s="2" t="s">
        <v>46</v>
      </c>
      <c r="D2494" s="2" t="s">
        <v>2531</v>
      </c>
      <c r="E2494" s="2" t="s">
        <v>3</v>
      </c>
      <c r="F2494" s="2" t="s">
        <v>40</v>
      </c>
      <c r="G2494" s="2" t="s">
        <v>23</v>
      </c>
      <c r="H2494" s="3">
        <v>34191.279999999999</v>
      </c>
    </row>
    <row r="2495" spans="1:8" x14ac:dyDescent="0.35">
      <c r="A2495" s="1">
        <v>39385</v>
      </c>
      <c r="B2495" s="2" t="s">
        <v>0</v>
      </c>
      <c r="C2495" s="2" t="s">
        <v>11</v>
      </c>
      <c r="D2495" s="2" t="s">
        <v>2532</v>
      </c>
      <c r="E2495" s="2" t="s">
        <v>3</v>
      </c>
      <c r="F2495" s="2" t="s">
        <v>22</v>
      </c>
      <c r="G2495" s="2" t="s">
        <v>23</v>
      </c>
      <c r="H2495" s="3">
        <v>35859</v>
      </c>
    </row>
    <row r="2496" spans="1:8" x14ac:dyDescent="0.35">
      <c r="A2496" s="1">
        <v>39386</v>
      </c>
      <c r="B2496" s="2" t="s">
        <v>51</v>
      </c>
      <c r="C2496" s="2" t="s">
        <v>38</v>
      </c>
      <c r="D2496" s="2" t="s">
        <v>2533</v>
      </c>
      <c r="E2496" s="2" t="s">
        <v>3</v>
      </c>
      <c r="F2496" s="2" t="s">
        <v>56</v>
      </c>
      <c r="G2496" s="2" t="s">
        <v>14</v>
      </c>
      <c r="H2496" s="3">
        <v>31471.25</v>
      </c>
    </row>
    <row r="2497" spans="1:8" x14ac:dyDescent="0.35">
      <c r="A2497" s="1">
        <v>39387</v>
      </c>
      <c r="B2497" s="2" t="s">
        <v>54</v>
      </c>
      <c r="C2497" s="2" t="s">
        <v>46</v>
      </c>
      <c r="D2497" s="2" t="s">
        <v>2534</v>
      </c>
      <c r="E2497" s="2" t="s">
        <v>3</v>
      </c>
      <c r="F2497" s="2" t="s">
        <v>22</v>
      </c>
      <c r="G2497" s="2" t="s">
        <v>23</v>
      </c>
      <c r="H2497" s="3">
        <v>10409.129999999999</v>
      </c>
    </row>
    <row r="2498" spans="1:8" x14ac:dyDescent="0.35">
      <c r="A2498" s="1">
        <v>39388</v>
      </c>
      <c r="B2498" s="2" t="s">
        <v>15</v>
      </c>
      <c r="C2498" s="2" t="s">
        <v>1</v>
      </c>
      <c r="D2498" s="2" t="s">
        <v>2535</v>
      </c>
      <c r="E2498" s="2" t="s">
        <v>3</v>
      </c>
      <c r="F2498" s="2" t="s">
        <v>56</v>
      </c>
      <c r="G2498" s="2" t="s">
        <v>33</v>
      </c>
      <c r="H2498" s="3">
        <v>45385.02</v>
      </c>
    </row>
    <row r="2499" spans="1:8" x14ac:dyDescent="0.35">
      <c r="A2499" s="1">
        <v>39389</v>
      </c>
      <c r="B2499" s="2" t="s">
        <v>10</v>
      </c>
      <c r="C2499" s="2" t="s">
        <v>29</v>
      </c>
      <c r="D2499" s="2" t="s">
        <v>2536</v>
      </c>
      <c r="E2499" s="2" t="s">
        <v>3</v>
      </c>
      <c r="F2499" s="2" t="s">
        <v>4</v>
      </c>
      <c r="G2499" s="2" t="s">
        <v>19</v>
      </c>
      <c r="H2499" s="3">
        <v>49811.54</v>
      </c>
    </row>
    <row r="2500" spans="1:8" x14ac:dyDescent="0.35">
      <c r="A2500" s="1">
        <v>39390</v>
      </c>
      <c r="B2500" s="2" t="s">
        <v>78</v>
      </c>
      <c r="C2500" s="2" t="s">
        <v>29</v>
      </c>
      <c r="D2500" s="2" t="s">
        <v>2537</v>
      </c>
      <c r="E2500" s="2" t="s">
        <v>3</v>
      </c>
      <c r="F2500" s="2" t="s">
        <v>56</v>
      </c>
      <c r="G2500" s="2" t="s">
        <v>27</v>
      </c>
      <c r="H2500" s="3">
        <v>17313.02</v>
      </c>
    </row>
    <row r="2501" spans="1:8" x14ac:dyDescent="0.35">
      <c r="A2501" s="1">
        <v>39391</v>
      </c>
      <c r="B2501" s="2" t="s">
        <v>20</v>
      </c>
      <c r="C2501" s="2" t="s">
        <v>38</v>
      </c>
      <c r="D2501" s="2" t="s">
        <v>2538</v>
      </c>
      <c r="E2501" s="2" t="s">
        <v>3</v>
      </c>
      <c r="F2501" s="2" t="s">
        <v>31</v>
      </c>
      <c r="G2501" s="2" t="s">
        <v>14</v>
      </c>
      <c r="H2501" s="3">
        <v>15832.81</v>
      </c>
    </row>
    <row r="2502" spans="1:8" x14ac:dyDescent="0.35">
      <c r="A2502" s="1">
        <v>39392</v>
      </c>
      <c r="B2502" s="2" t="s">
        <v>45</v>
      </c>
      <c r="C2502" s="2" t="s">
        <v>16</v>
      </c>
      <c r="D2502" s="2" t="s">
        <v>2539</v>
      </c>
      <c r="E2502" s="2" t="s">
        <v>3</v>
      </c>
      <c r="F2502" s="2" t="s">
        <v>26</v>
      </c>
      <c r="G2502" s="2" t="s">
        <v>14</v>
      </c>
      <c r="H2502" s="3">
        <v>35069.129999999997</v>
      </c>
    </row>
    <row r="2503" spans="1:8" x14ac:dyDescent="0.35">
      <c r="A2503" s="1">
        <v>39393</v>
      </c>
      <c r="B2503" s="2" t="s">
        <v>54</v>
      </c>
      <c r="C2503" s="2" t="s">
        <v>36</v>
      </c>
      <c r="D2503" s="2" t="s">
        <v>2540</v>
      </c>
      <c r="E2503" s="2" t="s">
        <v>3</v>
      </c>
      <c r="F2503" s="2" t="s">
        <v>22</v>
      </c>
      <c r="G2503" s="2" t="s">
        <v>9</v>
      </c>
      <c r="H2503" s="3">
        <v>20952.560000000001</v>
      </c>
    </row>
    <row r="2504" spans="1:8" x14ac:dyDescent="0.35">
      <c r="A2504" s="1">
        <v>39394</v>
      </c>
      <c r="B2504" s="2" t="s">
        <v>20</v>
      </c>
      <c r="C2504" s="2" t="s">
        <v>36</v>
      </c>
      <c r="D2504" s="2" t="s">
        <v>2541</v>
      </c>
      <c r="E2504" s="2" t="s">
        <v>3</v>
      </c>
      <c r="F2504" s="2" t="s">
        <v>4</v>
      </c>
      <c r="G2504" s="2" t="s">
        <v>5</v>
      </c>
      <c r="H2504" s="3">
        <v>24952.69</v>
      </c>
    </row>
    <row r="2505" spans="1:8" x14ac:dyDescent="0.35">
      <c r="A2505" s="1">
        <v>39395</v>
      </c>
      <c r="B2505" s="2" t="s">
        <v>0</v>
      </c>
      <c r="C2505" s="2" t="s">
        <v>58</v>
      </c>
      <c r="D2505" s="2" t="s">
        <v>2542</v>
      </c>
      <c r="E2505" s="2" t="s">
        <v>3</v>
      </c>
      <c r="F2505" s="2" t="s">
        <v>8</v>
      </c>
      <c r="G2505" s="2" t="s">
        <v>33</v>
      </c>
      <c r="H2505" s="3">
        <v>43212.480000000003</v>
      </c>
    </row>
    <row r="2506" spans="1:8" x14ac:dyDescent="0.35">
      <c r="A2506" s="1">
        <v>39396</v>
      </c>
      <c r="B2506" s="2" t="s">
        <v>78</v>
      </c>
      <c r="C2506" s="2" t="s">
        <v>46</v>
      </c>
      <c r="D2506" s="2" t="s">
        <v>2543</v>
      </c>
      <c r="E2506" s="2" t="s">
        <v>3</v>
      </c>
      <c r="F2506" s="2" t="s">
        <v>8</v>
      </c>
      <c r="G2506" s="2" t="s">
        <v>5</v>
      </c>
      <c r="H2506" s="3">
        <v>4646.32</v>
      </c>
    </row>
    <row r="2507" spans="1:8" x14ac:dyDescent="0.35">
      <c r="A2507" s="1">
        <v>39397</v>
      </c>
      <c r="B2507" s="2" t="s">
        <v>0</v>
      </c>
      <c r="C2507" s="2" t="s">
        <v>46</v>
      </c>
      <c r="D2507" s="2" t="s">
        <v>2544</v>
      </c>
      <c r="E2507" s="2" t="s">
        <v>3</v>
      </c>
      <c r="F2507" s="2" t="s">
        <v>50</v>
      </c>
      <c r="G2507" s="2" t="s">
        <v>5</v>
      </c>
      <c r="H2507" s="3">
        <v>39164.959999999999</v>
      </c>
    </row>
    <row r="2508" spans="1:8" x14ac:dyDescent="0.35">
      <c r="A2508" s="1">
        <v>39398</v>
      </c>
      <c r="B2508" s="2" t="s">
        <v>78</v>
      </c>
      <c r="C2508" s="2" t="s">
        <v>1</v>
      </c>
      <c r="D2508" s="2" t="s">
        <v>2545</v>
      </c>
      <c r="E2508" s="2" t="s">
        <v>3</v>
      </c>
      <c r="F2508" s="2" t="s">
        <v>22</v>
      </c>
      <c r="G2508" s="2" t="s">
        <v>27</v>
      </c>
      <c r="H2508" s="3">
        <v>8655.9500000000007</v>
      </c>
    </row>
    <row r="2509" spans="1:8" x14ac:dyDescent="0.35">
      <c r="A2509" s="1">
        <v>39399</v>
      </c>
      <c r="B2509" s="2" t="s">
        <v>45</v>
      </c>
      <c r="C2509" s="2" t="s">
        <v>36</v>
      </c>
      <c r="D2509" s="2" t="s">
        <v>2546</v>
      </c>
      <c r="E2509" s="2" t="s">
        <v>3</v>
      </c>
      <c r="F2509" s="2" t="s">
        <v>8</v>
      </c>
      <c r="G2509" s="2" t="s">
        <v>27</v>
      </c>
      <c r="H2509" s="3">
        <v>3752.15</v>
      </c>
    </row>
    <row r="2510" spans="1:8" x14ac:dyDescent="0.35">
      <c r="A2510" s="1">
        <v>39400</v>
      </c>
      <c r="B2510" s="2" t="s">
        <v>10</v>
      </c>
      <c r="C2510" s="2" t="s">
        <v>24</v>
      </c>
      <c r="D2510" s="2" t="s">
        <v>2547</v>
      </c>
      <c r="E2510" s="2" t="s">
        <v>3</v>
      </c>
      <c r="F2510" s="2" t="s">
        <v>40</v>
      </c>
      <c r="G2510" s="2" t="s">
        <v>27</v>
      </c>
      <c r="H2510" s="3">
        <v>36194.47</v>
      </c>
    </row>
    <row r="2511" spans="1:8" x14ac:dyDescent="0.35">
      <c r="A2511" s="1">
        <v>39401</v>
      </c>
      <c r="B2511" s="2" t="s">
        <v>78</v>
      </c>
      <c r="C2511" s="2" t="s">
        <v>16</v>
      </c>
      <c r="D2511" s="2" t="s">
        <v>2548</v>
      </c>
      <c r="E2511" s="2" t="s">
        <v>3</v>
      </c>
      <c r="F2511" s="2" t="s">
        <v>18</v>
      </c>
      <c r="G2511" s="2" t="s">
        <v>5</v>
      </c>
      <c r="H2511" s="3">
        <v>3449.93</v>
      </c>
    </row>
    <row r="2512" spans="1:8" x14ac:dyDescent="0.35">
      <c r="A2512" s="1">
        <v>39402</v>
      </c>
      <c r="B2512" s="2" t="s">
        <v>54</v>
      </c>
      <c r="C2512" s="2" t="s">
        <v>36</v>
      </c>
      <c r="D2512" s="2" t="s">
        <v>2549</v>
      </c>
      <c r="E2512" s="2" t="s">
        <v>3</v>
      </c>
      <c r="F2512" s="2" t="s">
        <v>13</v>
      </c>
      <c r="G2512" s="2" t="s">
        <v>5</v>
      </c>
      <c r="H2512" s="3">
        <v>24326.16</v>
      </c>
    </row>
    <row r="2513" spans="1:8" x14ac:dyDescent="0.35">
      <c r="A2513" s="1">
        <v>39403</v>
      </c>
      <c r="B2513" s="2" t="s">
        <v>45</v>
      </c>
      <c r="C2513" s="2" t="s">
        <v>38</v>
      </c>
      <c r="D2513" s="2" t="s">
        <v>2550</v>
      </c>
      <c r="E2513" s="2" t="s">
        <v>3</v>
      </c>
      <c r="F2513" s="2" t="s">
        <v>40</v>
      </c>
      <c r="G2513" s="2" t="s">
        <v>19</v>
      </c>
      <c r="H2513" s="3">
        <v>15115.11</v>
      </c>
    </row>
    <row r="2514" spans="1:8" x14ac:dyDescent="0.35">
      <c r="A2514" s="1">
        <v>39404</v>
      </c>
      <c r="B2514" s="2" t="s">
        <v>28</v>
      </c>
      <c r="C2514" s="2" t="s">
        <v>1</v>
      </c>
      <c r="D2514" s="2" t="s">
        <v>2551</v>
      </c>
      <c r="E2514" s="2" t="s">
        <v>3</v>
      </c>
      <c r="F2514" s="2" t="s">
        <v>56</v>
      </c>
      <c r="G2514" s="2" t="s">
        <v>48</v>
      </c>
      <c r="H2514" s="3">
        <v>25871.64</v>
      </c>
    </row>
    <row r="2515" spans="1:8" x14ac:dyDescent="0.35">
      <c r="A2515" s="1">
        <v>39405</v>
      </c>
      <c r="B2515" s="2" t="s">
        <v>20</v>
      </c>
      <c r="C2515" s="2" t="s">
        <v>11</v>
      </c>
      <c r="D2515" s="2" t="s">
        <v>2552</v>
      </c>
      <c r="E2515" s="2" t="s">
        <v>3</v>
      </c>
      <c r="F2515" s="2" t="s">
        <v>4</v>
      </c>
      <c r="G2515" s="2" t="s">
        <v>48</v>
      </c>
      <c r="H2515" s="3">
        <v>44030.66</v>
      </c>
    </row>
    <row r="2516" spans="1:8" x14ac:dyDescent="0.35">
      <c r="A2516" s="1">
        <v>39406</v>
      </c>
      <c r="B2516" s="2" t="s">
        <v>10</v>
      </c>
      <c r="C2516" s="2" t="s">
        <v>24</v>
      </c>
      <c r="D2516" s="2" t="s">
        <v>2553</v>
      </c>
      <c r="E2516" s="2" t="s">
        <v>3</v>
      </c>
      <c r="F2516" s="2" t="s">
        <v>8</v>
      </c>
      <c r="G2516" s="2" t="s">
        <v>5</v>
      </c>
      <c r="H2516" s="3">
        <v>10165.35</v>
      </c>
    </row>
    <row r="2517" spans="1:8" x14ac:dyDescent="0.35">
      <c r="A2517" s="1">
        <v>39407</v>
      </c>
      <c r="B2517" s="2" t="s">
        <v>10</v>
      </c>
      <c r="C2517" s="2" t="s">
        <v>46</v>
      </c>
      <c r="D2517" s="2" t="s">
        <v>2554</v>
      </c>
      <c r="E2517" s="2" t="s">
        <v>3</v>
      </c>
      <c r="F2517" s="2" t="s">
        <v>26</v>
      </c>
      <c r="G2517" s="2" t="s">
        <v>23</v>
      </c>
      <c r="H2517" s="3">
        <v>30476.14</v>
      </c>
    </row>
    <row r="2518" spans="1:8" x14ac:dyDescent="0.35">
      <c r="A2518" s="1">
        <v>39408</v>
      </c>
      <c r="B2518" s="2" t="s">
        <v>41</v>
      </c>
      <c r="C2518" s="2" t="s">
        <v>11</v>
      </c>
      <c r="D2518" s="2" t="s">
        <v>2555</v>
      </c>
      <c r="E2518" s="2" t="s">
        <v>3</v>
      </c>
      <c r="F2518" s="2" t="s">
        <v>26</v>
      </c>
      <c r="G2518" s="2" t="s">
        <v>23</v>
      </c>
      <c r="H2518" s="3">
        <v>41398.959999999999</v>
      </c>
    </row>
    <row r="2519" spans="1:8" x14ac:dyDescent="0.35">
      <c r="A2519" s="1">
        <v>39409</v>
      </c>
      <c r="B2519" s="2" t="s">
        <v>10</v>
      </c>
      <c r="C2519" s="2" t="s">
        <v>6</v>
      </c>
      <c r="D2519" s="2" t="s">
        <v>2556</v>
      </c>
      <c r="E2519" s="2" t="s">
        <v>3</v>
      </c>
      <c r="F2519" s="2" t="s">
        <v>31</v>
      </c>
      <c r="G2519" s="2" t="s">
        <v>23</v>
      </c>
      <c r="H2519" s="3">
        <v>14791.01</v>
      </c>
    </row>
    <row r="2520" spans="1:8" x14ac:dyDescent="0.35">
      <c r="A2520" s="1">
        <v>39410</v>
      </c>
      <c r="B2520" s="2" t="s">
        <v>0</v>
      </c>
      <c r="C2520" s="2" t="s">
        <v>1</v>
      </c>
      <c r="D2520" s="2" t="s">
        <v>2557</v>
      </c>
      <c r="E2520" s="2" t="s">
        <v>3</v>
      </c>
      <c r="F2520" s="2" t="s">
        <v>8</v>
      </c>
      <c r="G2520" s="2" t="s">
        <v>19</v>
      </c>
      <c r="H2520" s="3">
        <v>17866.939999999999</v>
      </c>
    </row>
    <row r="2521" spans="1:8" x14ac:dyDescent="0.35">
      <c r="A2521" s="1">
        <v>39411</v>
      </c>
      <c r="B2521" s="2" t="s">
        <v>78</v>
      </c>
      <c r="C2521" s="2" t="s">
        <v>38</v>
      </c>
      <c r="D2521" s="2" t="s">
        <v>2558</v>
      </c>
      <c r="E2521" s="2" t="s">
        <v>3</v>
      </c>
      <c r="F2521" s="2" t="s">
        <v>26</v>
      </c>
      <c r="G2521" s="2" t="s">
        <v>27</v>
      </c>
      <c r="H2521" s="3">
        <v>34027.72</v>
      </c>
    </row>
    <row r="2522" spans="1:8" x14ac:dyDescent="0.35">
      <c r="A2522" s="1">
        <v>39412</v>
      </c>
      <c r="B2522" s="2" t="s">
        <v>45</v>
      </c>
      <c r="C2522" s="2" t="s">
        <v>1</v>
      </c>
      <c r="D2522" s="2" t="s">
        <v>2559</v>
      </c>
      <c r="E2522" s="2" t="s">
        <v>3</v>
      </c>
      <c r="F2522" s="2" t="s">
        <v>8</v>
      </c>
      <c r="G2522" s="2" t="s">
        <v>33</v>
      </c>
      <c r="H2522" s="3">
        <v>29818.79</v>
      </c>
    </row>
    <row r="2523" spans="1:8" x14ac:dyDescent="0.35">
      <c r="A2523" s="1">
        <v>39413</v>
      </c>
      <c r="B2523" s="2" t="s">
        <v>28</v>
      </c>
      <c r="C2523" s="2" t="s">
        <v>24</v>
      </c>
      <c r="D2523" s="2" t="s">
        <v>2560</v>
      </c>
      <c r="E2523" s="2" t="s">
        <v>3</v>
      </c>
      <c r="F2523" s="2" t="s">
        <v>50</v>
      </c>
      <c r="G2523" s="2" t="s">
        <v>23</v>
      </c>
      <c r="H2523" s="3">
        <v>36630.300000000003</v>
      </c>
    </row>
    <row r="2524" spans="1:8" x14ac:dyDescent="0.35">
      <c r="A2524" s="1">
        <v>39414</v>
      </c>
      <c r="B2524" s="2" t="s">
        <v>45</v>
      </c>
      <c r="C2524" s="2" t="s">
        <v>36</v>
      </c>
      <c r="D2524" s="2" t="s">
        <v>2561</v>
      </c>
      <c r="E2524" s="2" t="s">
        <v>3</v>
      </c>
      <c r="F2524" s="2" t="s">
        <v>56</v>
      </c>
      <c r="G2524" s="2" t="s">
        <v>33</v>
      </c>
      <c r="H2524" s="3">
        <v>25485.05</v>
      </c>
    </row>
    <row r="2525" spans="1:8" x14ac:dyDescent="0.35">
      <c r="A2525" s="1">
        <v>39415</v>
      </c>
      <c r="B2525" s="2" t="s">
        <v>51</v>
      </c>
      <c r="C2525" s="2" t="s">
        <v>6</v>
      </c>
      <c r="D2525" s="2" t="s">
        <v>2562</v>
      </c>
      <c r="E2525" s="2" t="s">
        <v>3</v>
      </c>
      <c r="F2525" s="2" t="s">
        <v>18</v>
      </c>
      <c r="G2525" s="2" t="s">
        <v>5</v>
      </c>
      <c r="H2525" s="3">
        <v>29774.23</v>
      </c>
    </row>
    <row r="2526" spans="1:8" x14ac:dyDescent="0.35">
      <c r="A2526" s="1">
        <v>39416</v>
      </c>
      <c r="B2526" s="2" t="s">
        <v>51</v>
      </c>
      <c r="C2526" s="2" t="s">
        <v>16</v>
      </c>
      <c r="D2526" s="2" t="s">
        <v>2563</v>
      </c>
      <c r="E2526" s="2" t="s">
        <v>3</v>
      </c>
      <c r="F2526" s="2" t="s">
        <v>56</v>
      </c>
      <c r="G2526" s="2" t="s">
        <v>19</v>
      </c>
      <c r="H2526" s="3">
        <v>16894.02</v>
      </c>
    </row>
    <row r="2527" spans="1:8" x14ac:dyDescent="0.35">
      <c r="A2527" s="1">
        <v>39417</v>
      </c>
      <c r="B2527" s="2" t="s">
        <v>45</v>
      </c>
      <c r="C2527" s="2" t="s">
        <v>58</v>
      </c>
      <c r="D2527" s="2" t="s">
        <v>2564</v>
      </c>
      <c r="E2527" s="2" t="s">
        <v>3</v>
      </c>
      <c r="F2527" s="2" t="s">
        <v>56</v>
      </c>
      <c r="G2527" s="2" t="s">
        <v>48</v>
      </c>
      <c r="H2527" s="3">
        <v>7962.06</v>
      </c>
    </row>
    <row r="2528" spans="1:8" x14ac:dyDescent="0.35">
      <c r="A2528" s="1">
        <v>39418</v>
      </c>
      <c r="B2528" s="2" t="s">
        <v>54</v>
      </c>
      <c r="C2528" s="2" t="s">
        <v>1</v>
      </c>
      <c r="D2528" s="2" t="s">
        <v>2565</v>
      </c>
      <c r="E2528" s="2" t="s">
        <v>3</v>
      </c>
      <c r="F2528" s="2" t="s">
        <v>40</v>
      </c>
      <c r="G2528" s="2" t="s">
        <v>33</v>
      </c>
      <c r="H2528" s="3">
        <v>19691.41</v>
      </c>
    </row>
    <row r="2529" spans="1:8" x14ac:dyDescent="0.35">
      <c r="A2529" s="1">
        <v>39419</v>
      </c>
      <c r="B2529" s="2" t="s">
        <v>20</v>
      </c>
      <c r="C2529" s="2" t="s">
        <v>16</v>
      </c>
      <c r="D2529" s="2" t="s">
        <v>2566</v>
      </c>
      <c r="E2529" s="2" t="s">
        <v>3</v>
      </c>
      <c r="F2529" s="2" t="s">
        <v>22</v>
      </c>
      <c r="G2529" s="2" t="s">
        <v>14</v>
      </c>
      <c r="H2529" s="3">
        <v>22284.68</v>
      </c>
    </row>
    <row r="2530" spans="1:8" x14ac:dyDescent="0.35">
      <c r="A2530" s="1">
        <v>39420</v>
      </c>
      <c r="B2530" s="2" t="s">
        <v>20</v>
      </c>
      <c r="C2530" s="2" t="s">
        <v>46</v>
      </c>
      <c r="D2530" s="2" t="s">
        <v>2567</v>
      </c>
      <c r="E2530" s="2" t="s">
        <v>3</v>
      </c>
      <c r="F2530" s="2" t="s">
        <v>50</v>
      </c>
      <c r="G2530" s="2" t="s">
        <v>48</v>
      </c>
      <c r="H2530" s="3">
        <v>11632.7</v>
      </c>
    </row>
    <row r="2531" spans="1:8" x14ac:dyDescent="0.35">
      <c r="A2531" s="1">
        <v>39421</v>
      </c>
      <c r="B2531" s="2" t="s">
        <v>54</v>
      </c>
      <c r="C2531" s="2" t="s">
        <v>58</v>
      </c>
      <c r="D2531" s="2" t="s">
        <v>2568</v>
      </c>
      <c r="E2531" s="2" t="s">
        <v>3</v>
      </c>
      <c r="F2531" s="2" t="s">
        <v>40</v>
      </c>
      <c r="G2531" s="2" t="s">
        <v>23</v>
      </c>
      <c r="H2531" s="3">
        <v>17528.45</v>
      </c>
    </row>
    <row r="2532" spans="1:8" x14ac:dyDescent="0.35">
      <c r="A2532" s="1">
        <v>39422</v>
      </c>
      <c r="B2532" s="2" t="s">
        <v>45</v>
      </c>
      <c r="C2532" s="2" t="s">
        <v>16</v>
      </c>
      <c r="D2532" s="2" t="s">
        <v>2569</v>
      </c>
      <c r="E2532" s="2" t="s">
        <v>3</v>
      </c>
      <c r="F2532" s="2" t="s">
        <v>40</v>
      </c>
      <c r="G2532" s="2" t="s">
        <v>23</v>
      </c>
      <c r="H2532" s="3">
        <v>41659.129999999997</v>
      </c>
    </row>
    <row r="2533" spans="1:8" x14ac:dyDescent="0.35">
      <c r="A2533" s="1">
        <v>39423</v>
      </c>
      <c r="B2533" s="2" t="s">
        <v>41</v>
      </c>
      <c r="C2533" s="2" t="s">
        <v>11</v>
      </c>
      <c r="D2533" s="2" t="s">
        <v>2570</v>
      </c>
      <c r="E2533" s="2" t="s">
        <v>3</v>
      </c>
      <c r="F2533" s="2" t="s">
        <v>18</v>
      </c>
      <c r="G2533" s="2" t="s">
        <v>19</v>
      </c>
      <c r="H2533" s="3">
        <v>30734.42</v>
      </c>
    </row>
    <row r="2534" spans="1:8" x14ac:dyDescent="0.35">
      <c r="A2534" s="1">
        <v>39424</v>
      </c>
      <c r="B2534" s="2" t="s">
        <v>54</v>
      </c>
      <c r="C2534" s="2" t="s">
        <v>16</v>
      </c>
      <c r="D2534" s="2" t="s">
        <v>2571</v>
      </c>
      <c r="E2534" s="2" t="s">
        <v>3</v>
      </c>
      <c r="F2534" s="2" t="s">
        <v>40</v>
      </c>
      <c r="G2534" s="2" t="s">
        <v>19</v>
      </c>
      <c r="H2534" s="3">
        <v>48485.9</v>
      </c>
    </row>
    <row r="2535" spans="1:8" x14ac:dyDescent="0.35">
      <c r="A2535" s="1">
        <v>39425</v>
      </c>
      <c r="B2535" s="2" t="s">
        <v>51</v>
      </c>
      <c r="C2535" s="2" t="s">
        <v>24</v>
      </c>
      <c r="D2535" s="2" t="s">
        <v>2572</v>
      </c>
      <c r="E2535" s="2" t="s">
        <v>3</v>
      </c>
      <c r="F2535" s="2" t="s">
        <v>8</v>
      </c>
      <c r="G2535" s="2" t="s">
        <v>33</v>
      </c>
      <c r="H2535" s="3">
        <v>35595.18</v>
      </c>
    </row>
    <row r="2536" spans="1:8" x14ac:dyDescent="0.35">
      <c r="A2536" s="1">
        <v>39426</v>
      </c>
      <c r="B2536" s="2" t="s">
        <v>41</v>
      </c>
      <c r="C2536" s="2" t="s">
        <v>46</v>
      </c>
      <c r="D2536" s="2" t="s">
        <v>2573</v>
      </c>
      <c r="E2536" s="2" t="s">
        <v>3</v>
      </c>
      <c r="F2536" s="2" t="s">
        <v>18</v>
      </c>
      <c r="G2536" s="2" t="s">
        <v>19</v>
      </c>
      <c r="H2536" s="3">
        <v>40377.480000000003</v>
      </c>
    </row>
    <row r="2537" spans="1:8" x14ac:dyDescent="0.35">
      <c r="A2537" s="1">
        <v>39427</v>
      </c>
      <c r="B2537" s="2" t="s">
        <v>45</v>
      </c>
      <c r="C2537" s="2" t="s">
        <v>1</v>
      </c>
      <c r="D2537" s="2" t="s">
        <v>2574</v>
      </c>
      <c r="E2537" s="2" t="s">
        <v>3</v>
      </c>
      <c r="F2537" s="2" t="s">
        <v>4</v>
      </c>
      <c r="G2537" s="2" t="s">
        <v>48</v>
      </c>
      <c r="H2537" s="3">
        <v>17590.439999999999</v>
      </c>
    </row>
    <row r="2538" spans="1:8" x14ac:dyDescent="0.35">
      <c r="A2538" s="1">
        <v>39428</v>
      </c>
      <c r="B2538" s="2" t="s">
        <v>28</v>
      </c>
      <c r="C2538" s="2" t="s">
        <v>16</v>
      </c>
      <c r="D2538" s="2" t="s">
        <v>2575</v>
      </c>
      <c r="E2538" s="2" t="s">
        <v>3</v>
      </c>
      <c r="F2538" s="2" t="s">
        <v>50</v>
      </c>
      <c r="G2538" s="2" t="s">
        <v>27</v>
      </c>
      <c r="H2538" s="3">
        <v>30356.68</v>
      </c>
    </row>
    <row r="2539" spans="1:8" x14ac:dyDescent="0.35">
      <c r="A2539" s="1">
        <v>39429</v>
      </c>
      <c r="B2539" s="2" t="s">
        <v>41</v>
      </c>
      <c r="C2539" s="2" t="s">
        <v>36</v>
      </c>
      <c r="D2539" s="2" t="s">
        <v>2576</v>
      </c>
      <c r="E2539" s="2" t="s">
        <v>3</v>
      </c>
      <c r="F2539" s="2" t="s">
        <v>22</v>
      </c>
      <c r="G2539" s="2" t="s">
        <v>48</v>
      </c>
      <c r="H2539" s="3">
        <v>19108.810000000001</v>
      </c>
    </row>
    <row r="2540" spans="1:8" x14ac:dyDescent="0.35">
      <c r="A2540" s="1">
        <v>39430</v>
      </c>
      <c r="B2540" s="2" t="s">
        <v>0</v>
      </c>
      <c r="C2540" s="2" t="s">
        <v>1</v>
      </c>
      <c r="D2540" s="2" t="s">
        <v>2577</v>
      </c>
      <c r="E2540" s="2" t="s">
        <v>3</v>
      </c>
      <c r="F2540" s="2" t="s">
        <v>56</v>
      </c>
      <c r="G2540" s="2" t="s">
        <v>33</v>
      </c>
      <c r="H2540" s="3">
        <v>21433.03</v>
      </c>
    </row>
    <row r="2541" spans="1:8" x14ac:dyDescent="0.35">
      <c r="A2541" s="1">
        <v>39431</v>
      </c>
      <c r="B2541" s="2" t="s">
        <v>51</v>
      </c>
      <c r="C2541" s="2" t="s">
        <v>11</v>
      </c>
      <c r="D2541" s="2" t="s">
        <v>2578</v>
      </c>
      <c r="E2541" s="2" t="s">
        <v>3</v>
      </c>
      <c r="F2541" s="2" t="s">
        <v>22</v>
      </c>
      <c r="G2541" s="2" t="s">
        <v>19</v>
      </c>
      <c r="H2541" s="3">
        <v>39553.5</v>
      </c>
    </row>
    <row r="2542" spans="1:8" x14ac:dyDescent="0.35">
      <c r="A2542" s="1">
        <v>39432</v>
      </c>
      <c r="B2542" s="2" t="s">
        <v>51</v>
      </c>
      <c r="C2542" s="2" t="s">
        <v>38</v>
      </c>
      <c r="D2542" s="2" t="s">
        <v>2579</v>
      </c>
      <c r="E2542" s="2" t="s">
        <v>3</v>
      </c>
      <c r="F2542" s="2" t="s">
        <v>22</v>
      </c>
      <c r="G2542" s="2" t="s">
        <v>5</v>
      </c>
      <c r="H2542" s="3">
        <v>45190.93</v>
      </c>
    </row>
    <row r="2543" spans="1:8" x14ac:dyDescent="0.35">
      <c r="A2543" s="1">
        <v>39433</v>
      </c>
      <c r="B2543" s="2" t="s">
        <v>28</v>
      </c>
      <c r="C2543" s="2" t="s">
        <v>11</v>
      </c>
      <c r="D2543" s="2" t="s">
        <v>2580</v>
      </c>
      <c r="E2543" s="2" t="s">
        <v>3</v>
      </c>
      <c r="F2543" s="2" t="s">
        <v>50</v>
      </c>
      <c r="G2543" s="2" t="s">
        <v>5</v>
      </c>
      <c r="H2543" s="3">
        <v>40852.769999999997</v>
      </c>
    </row>
    <row r="2544" spans="1:8" x14ac:dyDescent="0.35">
      <c r="A2544" s="1">
        <v>39434</v>
      </c>
      <c r="B2544" s="2" t="s">
        <v>45</v>
      </c>
      <c r="C2544" s="2" t="s">
        <v>38</v>
      </c>
      <c r="D2544" s="2" t="s">
        <v>2581</v>
      </c>
      <c r="E2544" s="2" t="s">
        <v>3</v>
      </c>
      <c r="F2544" s="2" t="s">
        <v>56</v>
      </c>
      <c r="G2544" s="2" t="s">
        <v>14</v>
      </c>
      <c r="H2544" s="3">
        <v>16359.54</v>
      </c>
    </row>
    <row r="2545" spans="1:8" x14ac:dyDescent="0.35">
      <c r="A2545" s="1">
        <v>39435</v>
      </c>
      <c r="B2545" s="2" t="s">
        <v>54</v>
      </c>
      <c r="C2545" s="2" t="s">
        <v>46</v>
      </c>
      <c r="D2545" s="2" t="s">
        <v>2582</v>
      </c>
      <c r="E2545" s="2" t="s">
        <v>3</v>
      </c>
      <c r="F2545" s="2" t="s">
        <v>50</v>
      </c>
      <c r="G2545" s="2" t="s">
        <v>33</v>
      </c>
      <c r="H2545" s="3">
        <v>4984.08</v>
      </c>
    </row>
    <row r="2546" spans="1:8" x14ac:dyDescent="0.35">
      <c r="A2546" s="1">
        <v>39436</v>
      </c>
      <c r="B2546" s="2" t="s">
        <v>45</v>
      </c>
      <c r="C2546" s="2" t="s">
        <v>38</v>
      </c>
      <c r="D2546" s="2" t="s">
        <v>2583</v>
      </c>
      <c r="E2546" s="2" t="s">
        <v>3</v>
      </c>
      <c r="F2546" s="2" t="s">
        <v>4</v>
      </c>
      <c r="G2546" s="2" t="s">
        <v>27</v>
      </c>
      <c r="H2546" s="3">
        <v>23024.76</v>
      </c>
    </row>
    <row r="2547" spans="1:8" x14ac:dyDescent="0.35">
      <c r="A2547" s="1">
        <v>39437</v>
      </c>
      <c r="B2547" s="2" t="s">
        <v>41</v>
      </c>
      <c r="C2547" s="2" t="s">
        <v>46</v>
      </c>
      <c r="D2547" s="2" t="s">
        <v>2584</v>
      </c>
      <c r="E2547" s="2" t="s">
        <v>3</v>
      </c>
      <c r="F2547" s="2" t="s">
        <v>22</v>
      </c>
      <c r="G2547" s="2" t="s">
        <v>14</v>
      </c>
      <c r="H2547" s="3">
        <v>24213.599999999999</v>
      </c>
    </row>
    <row r="2548" spans="1:8" x14ac:dyDescent="0.35">
      <c r="A2548" s="1">
        <v>39438</v>
      </c>
      <c r="B2548" s="2" t="s">
        <v>78</v>
      </c>
      <c r="C2548" s="2" t="s">
        <v>36</v>
      </c>
      <c r="D2548" s="2" t="s">
        <v>2585</v>
      </c>
      <c r="E2548" s="2" t="s">
        <v>3</v>
      </c>
      <c r="F2548" s="2" t="s">
        <v>22</v>
      </c>
      <c r="G2548" s="2" t="s">
        <v>19</v>
      </c>
      <c r="H2548" s="3">
        <v>28532.02</v>
      </c>
    </row>
    <row r="2549" spans="1:8" x14ac:dyDescent="0.35">
      <c r="A2549" s="1">
        <v>39439</v>
      </c>
      <c r="B2549" s="2" t="s">
        <v>51</v>
      </c>
      <c r="C2549" s="2" t="s">
        <v>58</v>
      </c>
      <c r="D2549" s="2" t="s">
        <v>2586</v>
      </c>
      <c r="E2549" s="2" t="s">
        <v>3</v>
      </c>
      <c r="F2549" s="2" t="s">
        <v>22</v>
      </c>
      <c r="G2549" s="2" t="s">
        <v>5</v>
      </c>
      <c r="H2549" s="3">
        <v>41382.69</v>
      </c>
    </row>
    <row r="2550" spans="1:8" x14ac:dyDescent="0.35">
      <c r="A2550" s="1">
        <v>39440</v>
      </c>
      <c r="B2550" s="2" t="s">
        <v>10</v>
      </c>
      <c r="C2550" s="2" t="s">
        <v>38</v>
      </c>
      <c r="D2550" s="2" t="s">
        <v>2587</v>
      </c>
      <c r="E2550" s="2" t="s">
        <v>3</v>
      </c>
      <c r="F2550" s="2" t="s">
        <v>50</v>
      </c>
      <c r="G2550" s="2" t="s">
        <v>27</v>
      </c>
      <c r="H2550" s="3">
        <v>15485.36</v>
      </c>
    </row>
    <row r="2551" spans="1:8" x14ac:dyDescent="0.35">
      <c r="A2551" s="1">
        <v>39441</v>
      </c>
      <c r="B2551" s="2" t="s">
        <v>10</v>
      </c>
      <c r="C2551" s="2" t="s">
        <v>6</v>
      </c>
      <c r="D2551" s="2" t="s">
        <v>2588</v>
      </c>
      <c r="E2551" s="2" t="s">
        <v>3</v>
      </c>
      <c r="F2551" s="2" t="s">
        <v>13</v>
      </c>
      <c r="G2551" s="2" t="s">
        <v>23</v>
      </c>
      <c r="H2551" s="3">
        <v>13163.1</v>
      </c>
    </row>
    <row r="2552" spans="1:8" x14ac:dyDescent="0.35">
      <c r="A2552" s="1">
        <v>39442</v>
      </c>
      <c r="B2552" s="2" t="s">
        <v>54</v>
      </c>
      <c r="C2552" s="2" t="s">
        <v>1</v>
      </c>
      <c r="D2552" s="2" t="s">
        <v>2589</v>
      </c>
      <c r="E2552" s="2" t="s">
        <v>3</v>
      </c>
      <c r="F2552" s="2" t="s">
        <v>4</v>
      </c>
      <c r="G2552" s="2" t="s">
        <v>23</v>
      </c>
      <c r="H2552" s="3">
        <v>11007.76</v>
      </c>
    </row>
    <row r="2553" spans="1:8" x14ac:dyDescent="0.35">
      <c r="A2553" s="1">
        <v>39443</v>
      </c>
      <c r="B2553" s="2" t="s">
        <v>78</v>
      </c>
      <c r="C2553" s="2" t="s">
        <v>1</v>
      </c>
      <c r="D2553" s="2" t="s">
        <v>2590</v>
      </c>
      <c r="E2553" s="2" t="s">
        <v>3</v>
      </c>
      <c r="F2553" s="2" t="s">
        <v>26</v>
      </c>
      <c r="G2553" s="2" t="s">
        <v>27</v>
      </c>
      <c r="H2553" s="3">
        <v>19062.95</v>
      </c>
    </row>
    <row r="2554" spans="1:8" x14ac:dyDescent="0.35">
      <c r="A2554" s="1">
        <v>39444</v>
      </c>
      <c r="B2554" s="2" t="s">
        <v>45</v>
      </c>
      <c r="C2554" s="2" t="s">
        <v>16</v>
      </c>
      <c r="D2554" s="2" t="s">
        <v>2591</v>
      </c>
      <c r="E2554" s="2" t="s">
        <v>3</v>
      </c>
      <c r="F2554" s="2" t="s">
        <v>13</v>
      </c>
      <c r="G2554" s="2" t="s">
        <v>48</v>
      </c>
      <c r="H2554" s="3">
        <v>30098.41</v>
      </c>
    </row>
    <row r="2555" spans="1:8" x14ac:dyDescent="0.35">
      <c r="A2555" s="1">
        <v>39445</v>
      </c>
      <c r="B2555" s="2" t="s">
        <v>0</v>
      </c>
      <c r="C2555" s="2" t="s">
        <v>29</v>
      </c>
      <c r="D2555" s="2" t="s">
        <v>2592</v>
      </c>
      <c r="E2555" s="2" t="s">
        <v>3</v>
      </c>
      <c r="F2555" s="2" t="s">
        <v>56</v>
      </c>
      <c r="G2555" s="2" t="s">
        <v>23</v>
      </c>
      <c r="H2555" s="3">
        <v>10691.25</v>
      </c>
    </row>
    <row r="2556" spans="1:8" x14ac:dyDescent="0.35">
      <c r="A2556" s="1">
        <v>39446</v>
      </c>
      <c r="B2556" s="2" t="s">
        <v>45</v>
      </c>
      <c r="C2556" s="2" t="s">
        <v>29</v>
      </c>
      <c r="D2556" s="2" t="s">
        <v>2593</v>
      </c>
      <c r="E2556" s="2" t="s">
        <v>3</v>
      </c>
      <c r="F2556" s="2" t="s">
        <v>40</v>
      </c>
      <c r="G2556" s="2" t="s">
        <v>48</v>
      </c>
      <c r="H2556" s="3">
        <v>16817.38</v>
      </c>
    </row>
    <row r="2557" spans="1:8" x14ac:dyDescent="0.35">
      <c r="A2557" s="1">
        <v>39447</v>
      </c>
      <c r="B2557" s="2" t="s">
        <v>0</v>
      </c>
      <c r="C2557" s="2" t="s">
        <v>1</v>
      </c>
      <c r="D2557" s="2" t="s">
        <v>2594</v>
      </c>
      <c r="E2557" s="2" t="s">
        <v>3</v>
      </c>
      <c r="F2557" s="2" t="s">
        <v>22</v>
      </c>
      <c r="G2557" s="2" t="s">
        <v>19</v>
      </c>
      <c r="H2557" s="3">
        <v>19072.28</v>
      </c>
    </row>
    <row r="2558" spans="1:8" x14ac:dyDescent="0.35">
      <c r="A2558" s="1">
        <v>39448</v>
      </c>
      <c r="B2558" s="2" t="s">
        <v>54</v>
      </c>
      <c r="C2558" s="2" t="s">
        <v>6</v>
      </c>
      <c r="D2558" s="2" t="s">
        <v>2595</v>
      </c>
      <c r="E2558" s="2" t="s">
        <v>3</v>
      </c>
      <c r="F2558" s="2" t="s">
        <v>31</v>
      </c>
      <c r="G2558" s="2" t="s">
        <v>9</v>
      </c>
      <c r="H2558" s="3">
        <v>32670.09</v>
      </c>
    </row>
    <row r="2559" spans="1:8" x14ac:dyDescent="0.35">
      <c r="A2559" s="1">
        <v>39449</v>
      </c>
      <c r="B2559" s="2" t="s">
        <v>20</v>
      </c>
      <c r="C2559" s="2" t="s">
        <v>36</v>
      </c>
      <c r="D2559" s="2" t="s">
        <v>2596</v>
      </c>
      <c r="E2559" s="2" t="s">
        <v>3</v>
      </c>
      <c r="F2559" s="2" t="s">
        <v>50</v>
      </c>
      <c r="G2559" s="2" t="s">
        <v>14</v>
      </c>
      <c r="H2559" s="3">
        <v>32537.43</v>
      </c>
    </row>
    <row r="2560" spans="1:8" x14ac:dyDescent="0.35">
      <c r="A2560" s="1">
        <v>39450</v>
      </c>
      <c r="B2560" s="2" t="s">
        <v>28</v>
      </c>
      <c r="C2560" s="2" t="s">
        <v>38</v>
      </c>
      <c r="D2560" s="2" t="s">
        <v>2597</v>
      </c>
      <c r="E2560" s="2" t="s">
        <v>3</v>
      </c>
      <c r="F2560" s="2" t="s">
        <v>31</v>
      </c>
      <c r="G2560" s="2" t="s">
        <v>14</v>
      </c>
      <c r="H2560" s="3">
        <v>36416.06</v>
      </c>
    </row>
    <row r="2561" spans="1:8" x14ac:dyDescent="0.35">
      <c r="A2561" s="1">
        <v>39451</v>
      </c>
      <c r="B2561" s="2" t="s">
        <v>20</v>
      </c>
      <c r="C2561" s="2" t="s">
        <v>58</v>
      </c>
      <c r="D2561" s="2" t="s">
        <v>2598</v>
      </c>
      <c r="E2561" s="2" t="s">
        <v>3</v>
      </c>
      <c r="F2561" s="2" t="s">
        <v>8</v>
      </c>
      <c r="G2561" s="2" t="s">
        <v>27</v>
      </c>
      <c r="H2561" s="3">
        <v>7855.66</v>
      </c>
    </row>
    <row r="2562" spans="1:8" x14ac:dyDescent="0.35">
      <c r="A2562" s="1">
        <v>39452</v>
      </c>
      <c r="B2562" s="2" t="s">
        <v>15</v>
      </c>
      <c r="C2562" s="2" t="s">
        <v>46</v>
      </c>
      <c r="D2562" s="2" t="s">
        <v>2599</v>
      </c>
      <c r="E2562" s="2" t="s">
        <v>3</v>
      </c>
      <c r="F2562" s="2" t="s">
        <v>18</v>
      </c>
      <c r="G2562" s="2" t="s">
        <v>27</v>
      </c>
      <c r="H2562" s="3">
        <v>37978.32</v>
      </c>
    </row>
    <row r="2563" spans="1:8" x14ac:dyDescent="0.35">
      <c r="A2563" s="1">
        <v>39453</v>
      </c>
      <c r="B2563" s="2" t="s">
        <v>51</v>
      </c>
      <c r="C2563" s="2" t="s">
        <v>24</v>
      </c>
      <c r="D2563" s="2" t="s">
        <v>2600</v>
      </c>
      <c r="E2563" s="2" t="s">
        <v>3</v>
      </c>
      <c r="F2563" s="2" t="s">
        <v>26</v>
      </c>
      <c r="G2563" s="2" t="s">
        <v>33</v>
      </c>
      <c r="H2563" s="3">
        <v>37791.68</v>
      </c>
    </row>
    <row r="2564" spans="1:8" x14ac:dyDescent="0.35">
      <c r="A2564" s="1">
        <v>39454</v>
      </c>
      <c r="B2564" s="2" t="s">
        <v>54</v>
      </c>
      <c r="C2564" s="2" t="s">
        <v>6</v>
      </c>
      <c r="D2564" s="2" t="s">
        <v>2601</v>
      </c>
      <c r="E2564" s="2" t="s">
        <v>3</v>
      </c>
      <c r="F2564" s="2" t="s">
        <v>31</v>
      </c>
      <c r="G2564" s="2" t="s">
        <v>9</v>
      </c>
      <c r="H2564" s="3">
        <v>32449.119999999999</v>
      </c>
    </row>
    <row r="2565" spans="1:8" x14ac:dyDescent="0.35">
      <c r="A2565" s="1">
        <v>39455</v>
      </c>
      <c r="B2565" s="2" t="s">
        <v>20</v>
      </c>
      <c r="C2565" s="2" t="s">
        <v>6</v>
      </c>
      <c r="D2565" s="2" t="s">
        <v>2602</v>
      </c>
      <c r="E2565" s="2" t="s">
        <v>3</v>
      </c>
      <c r="F2565" s="2" t="s">
        <v>8</v>
      </c>
      <c r="G2565" s="2" t="s">
        <v>5</v>
      </c>
      <c r="H2565" s="3">
        <v>22976.41</v>
      </c>
    </row>
    <row r="2566" spans="1:8" x14ac:dyDescent="0.35">
      <c r="A2566" s="1">
        <v>39456</v>
      </c>
      <c r="B2566" s="2" t="s">
        <v>41</v>
      </c>
      <c r="C2566" s="2" t="s">
        <v>11</v>
      </c>
      <c r="D2566" s="2" t="s">
        <v>2603</v>
      </c>
      <c r="E2566" s="2" t="s">
        <v>3</v>
      </c>
      <c r="F2566" s="2" t="s">
        <v>18</v>
      </c>
      <c r="G2566" s="2" t="s">
        <v>14</v>
      </c>
      <c r="H2566" s="3">
        <v>32593.17</v>
      </c>
    </row>
    <row r="2567" spans="1:8" x14ac:dyDescent="0.35">
      <c r="A2567" s="1">
        <v>39457</v>
      </c>
      <c r="B2567" s="2" t="s">
        <v>78</v>
      </c>
      <c r="C2567" s="2" t="s">
        <v>1</v>
      </c>
      <c r="D2567" s="2" t="s">
        <v>2604</v>
      </c>
      <c r="E2567" s="2" t="s">
        <v>3</v>
      </c>
      <c r="F2567" s="2" t="s">
        <v>18</v>
      </c>
      <c r="G2567" s="2" t="s">
        <v>19</v>
      </c>
      <c r="H2567" s="3">
        <v>3077.35</v>
      </c>
    </row>
    <row r="2568" spans="1:8" x14ac:dyDescent="0.35">
      <c r="A2568" s="1">
        <v>39458</v>
      </c>
      <c r="B2568" s="2" t="s">
        <v>10</v>
      </c>
      <c r="C2568" s="2" t="s">
        <v>46</v>
      </c>
      <c r="D2568" s="2" t="s">
        <v>2605</v>
      </c>
      <c r="E2568" s="2" t="s">
        <v>3</v>
      </c>
      <c r="F2568" s="2" t="s">
        <v>40</v>
      </c>
      <c r="G2568" s="2" t="s">
        <v>33</v>
      </c>
      <c r="H2568" s="3">
        <v>16824.560000000001</v>
      </c>
    </row>
    <row r="2569" spans="1:8" x14ac:dyDescent="0.35">
      <c r="A2569" s="1">
        <v>39459</v>
      </c>
      <c r="B2569" s="2" t="s">
        <v>54</v>
      </c>
      <c r="C2569" s="2" t="s">
        <v>1</v>
      </c>
      <c r="D2569" s="2" t="s">
        <v>2606</v>
      </c>
      <c r="E2569" s="2" t="s">
        <v>3</v>
      </c>
      <c r="F2569" s="2" t="s">
        <v>13</v>
      </c>
      <c r="G2569" s="2" t="s">
        <v>23</v>
      </c>
      <c r="H2569" s="3">
        <v>25119.14</v>
      </c>
    </row>
    <row r="2570" spans="1:8" x14ac:dyDescent="0.35">
      <c r="A2570" s="1">
        <v>39460</v>
      </c>
      <c r="B2570" s="2" t="s">
        <v>54</v>
      </c>
      <c r="C2570" s="2" t="s">
        <v>6</v>
      </c>
      <c r="D2570" s="2" t="s">
        <v>2607</v>
      </c>
      <c r="E2570" s="2" t="s">
        <v>3</v>
      </c>
      <c r="F2570" s="2" t="s">
        <v>8</v>
      </c>
      <c r="G2570" s="2" t="s">
        <v>14</v>
      </c>
      <c r="H2570" s="3">
        <v>10806.1</v>
      </c>
    </row>
    <row r="2571" spans="1:8" x14ac:dyDescent="0.35">
      <c r="A2571" s="1">
        <v>39461</v>
      </c>
      <c r="B2571" s="2" t="s">
        <v>10</v>
      </c>
      <c r="C2571" s="2" t="s">
        <v>11</v>
      </c>
      <c r="D2571" s="2" t="s">
        <v>2608</v>
      </c>
      <c r="E2571" s="2" t="s">
        <v>3</v>
      </c>
      <c r="F2571" s="2" t="s">
        <v>50</v>
      </c>
      <c r="G2571" s="2" t="s">
        <v>19</v>
      </c>
      <c r="H2571" s="3">
        <v>1350.47</v>
      </c>
    </row>
    <row r="2572" spans="1:8" x14ac:dyDescent="0.35">
      <c r="A2572" s="1">
        <v>39462</v>
      </c>
      <c r="B2572" s="2" t="s">
        <v>0</v>
      </c>
      <c r="C2572" s="2" t="s">
        <v>38</v>
      </c>
      <c r="D2572" s="2" t="s">
        <v>2609</v>
      </c>
      <c r="E2572" s="2" t="s">
        <v>3</v>
      </c>
      <c r="F2572" s="2" t="s">
        <v>22</v>
      </c>
      <c r="G2572" s="2" t="s">
        <v>48</v>
      </c>
      <c r="H2572" s="3">
        <v>20461.89</v>
      </c>
    </row>
    <row r="2573" spans="1:8" x14ac:dyDescent="0.35">
      <c r="A2573" s="1">
        <v>39463</v>
      </c>
      <c r="B2573" s="2" t="s">
        <v>15</v>
      </c>
      <c r="C2573" s="2" t="s">
        <v>1</v>
      </c>
      <c r="D2573" s="2" t="s">
        <v>2610</v>
      </c>
      <c r="E2573" s="2" t="s">
        <v>3</v>
      </c>
      <c r="F2573" s="2" t="s">
        <v>50</v>
      </c>
      <c r="G2573" s="2" t="s">
        <v>23</v>
      </c>
      <c r="H2573" s="3">
        <v>14016.69</v>
      </c>
    </row>
    <row r="2574" spans="1:8" x14ac:dyDescent="0.35">
      <c r="A2574" s="1">
        <v>39464</v>
      </c>
      <c r="B2574" s="2" t="s">
        <v>15</v>
      </c>
      <c r="C2574" s="2" t="s">
        <v>16</v>
      </c>
      <c r="D2574" s="2" t="s">
        <v>2611</v>
      </c>
      <c r="E2574" s="2" t="s">
        <v>3</v>
      </c>
      <c r="F2574" s="2" t="s">
        <v>40</v>
      </c>
      <c r="G2574" s="2" t="s">
        <v>5</v>
      </c>
      <c r="H2574" s="3">
        <v>37954.400000000001</v>
      </c>
    </row>
    <row r="2575" spans="1:8" x14ac:dyDescent="0.35">
      <c r="A2575" s="1">
        <v>39465</v>
      </c>
      <c r="B2575" s="2" t="s">
        <v>51</v>
      </c>
      <c r="C2575" s="2" t="s">
        <v>11</v>
      </c>
      <c r="D2575" s="2" t="s">
        <v>2612</v>
      </c>
      <c r="E2575" s="2" t="s">
        <v>3</v>
      </c>
      <c r="F2575" s="2" t="s">
        <v>22</v>
      </c>
      <c r="G2575" s="2" t="s">
        <v>23</v>
      </c>
      <c r="H2575" s="3">
        <v>20238.990000000002</v>
      </c>
    </row>
    <row r="2576" spans="1:8" x14ac:dyDescent="0.35">
      <c r="A2576" s="1">
        <v>39466</v>
      </c>
      <c r="B2576" s="2" t="s">
        <v>41</v>
      </c>
      <c r="C2576" s="2" t="s">
        <v>58</v>
      </c>
      <c r="D2576" s="2" t="s">
        <v>2613</v>
      </c>
      <c r="E2576" s="2" t="s">
        <v>3</v>
      </c>
      <c r="F2576" s="2" t="s">
        <v>31</v>
      </c>
      <c r="G2576" s="2" t="s">
        <v>19</v>
      </c>
      <c r="H2576" s="3">
        <v>30565.03</v>
      </c>
    </row>
    <row r="2577" spans="1:8" x14ac:dyDescent="0.35">
      <c r="A2577" s="1">
        <v>39467</v>
      </c>
      <c r="B2577" s="2" t="s">
        <v>15</v>
      </c>
      <c r="C2577" s="2" t="s">
        <v>16</v>
      </c>
      <c r="D2577" s="2" t="s">
        <v>2614</v>
      </c>
      <c r="E2577" s="2" t="s">
        <v>3</v>
      </c>
      <c r="F2577" s="2" t="s">
        <v>18</v>
      </c>
      <c r="G2577" s="2" t="s">
        <v>48</v>
      </c>
      <c r="H2577" s="3">
        <v>6521.98</v>
      </c>
    </row>
    <row r="2578" spans="1:8" x14ac:dyDescent="0.35">
      <c r="A2578" s="1">
        <v>39468</v>
      </c>
      <c r="B2578" s="2" t="s">
        <v>0</v>
      </c>
      <c r="C2578" s="2" t="s">
        <v>11</v>
      </c>
      <c r="D2578" s="2" t="s">
        <v>2615</v>
      </c>
      <c r="E2578" s="2" t="s">
        <v>3</v>
      </c>
      <c r="F2578" s="2" t="s">
        <v>18</v>
      </c>
      <c r="G2578" s="2" t="s">
        <v>23</v>
      </c>
      <c r="H2578" s="3">
        <v>41813.56</v>
      </c>
    </row>
    <row r="2579" spans="1:8" x14ac:dyDescent="0.35">
      <c r="A2579" s="1">
        <v>39469</v>
      </c>
      <c r="B2579" s="2" t="s">
        <v>10</v>
      </c>
      <c r="C2579" s="2" t="s">
        <v>38</v>
      </c>
      <c r="D2579" s="2" t="s">
        <v>2616</v>
      </c>
      <c r="E2579" s="2" t="s">
        <v>3</v>
      </c>
      <c r="F2579" s="2" t="s">
        <v>4</v>
      </c>
      <c r="G2579" s="2" t="s">
        <v>33</v>
      </c>
      <c r="H2579" s="3">
        <v>23725.21</v>
      </c>
    </row>
    <row r="2580" spans="1:8" x14ac:dyDescent="0.35">
      <c r="A2580" s="1">
        <v>39470</v>
      </c>
      <c r="B2580" s="2" t="s">
        <v>10</v>
      </c>
      <c r="C2580" s="2" t="s">
        <v>38</v>
      </c>
      <c r="D2580" s="2" t="s">
        <v>2617</v>
      </c>
      <c r="E2580" s="2" t="s">
        <v>3</v>
      </c>
      <c r="F2580" s="2" t="s">
        <v>4</v>
      </c>
      <c r="G2580" s="2" t="s">
        <v>5</v>
      </c>
      <c r="H2580" s="3">
        <v>26043.87</v>
      </c>
    </row>
    <row r="2581" spans="1:8" x14ac:dyDescent="0.35">
      <c r="A2581" s="1">
        <v>39471</v>
      </c>
      <c r="B2581" s="2" t="s">
        <v>78</v>
      </c>
      <c r="C2581" s="2" t="s">
        <v>11</v>
      </c>
      <c r="D2581" s="2" t="s">
        <v>2618</v>
      </c>
      <c r="E2581" s="2" t="s">
        <v>3</v>
      </c>
      <c r="F2581" s="2" t="s">
        <v>40</v>
      </c>
      <c r="G2581" s="2" t="s">
        <v>33</v>
      </c>
      <c r="H2581" s="3">
        <v>11111.28</v>
      </c>
    </row>
    <row r="2582" spans="1:8" x14ac:dyDescent="0.35">
      <c r="A2582" s="1">
        <v>39472</v>
      </c>
      <c r="B2582" s="2" t="s">
        <v>54</v>
      </c>
      <c r="C2582" s="2" t="s">
        <v>36</v>
      </c>
      <c r="D2582" s="2" t="s">
        <v>2619</v>
      </c>
      <c r="E2582" s="2" t="s">
        <v>3</v>
      </c>
      <c r="F2582" s="2" t="s">
        <v>56</v>
      </c>
      <c r="G2582" s="2" t="s">
        <v>9</v>
      </c>
      <c r="H2582" s="3">
        <v>30488.84</v>
      </c>
    </row>
    <row r="2583" spans="1:8" x14ac:dyDescent="0.35">
      <c r="A2583" s="1">
        <v>39473</v>
      </c>
      <c r="B2583" s="2" t="s">
        <v>45</v>
      </c>
      <c r="C2583" s="2" t="s">
        <v>58</v>
      </c>
      <c r="D2583" s="2" t="s">
        <v>2620</v>
      </c>
      <c r="E2583" s="2" t="s">
        <v>3</v>
      </c>
      <c r="F2583" s="2" t="s">
        <v>13</v>
      </c>
      <c r="G2583" s="2" t="s">
        <v>23</v>
      </c>
      <c r="H2583" s="3">
        <v>39955.160000000003</v>
      </c>
    </row>
    <row r="2584" spans="1:8" x14ac:dyDescent="0.35">
      <c r="A2584" s="1">
        <v>39474</v>
      </c>
      <c r="B2584" s="2" t="s">
        <v>10</v>
      </c>
      <c r="C2584" s="2" t="s">
        <v>24</v>
      </c>
      <c r="D2584" s="2" t="s">
        <v>2621</v>
      </c>
      <c r="E2584" s="2" t="s">
        <v>3</v>
      </c>
      <c r="F2584" s="2" t="s">
        <v>50</v>
      </c>
      <c r="G2584" s="2" t="s">
        <v>27</v>
      </c>
      <c r="H2584" s="3">
        <v>44336.21</v>
      </c>
    </row>
    <row r="2585" spans="1:8" x14ac:dyDescent="0.35">
      <c r="A2585" s="1">
        <v>39475</v>
      </c>
      <c r="B2585" s="2" t="s">
        <v>28</v>
      </c>
      <c r="C2585" s="2" t="s">
        <v>1</v>
      </c>
      <c r="D2585" s="2" t="s">
        <v>2622</v>
      </c>
      <c r="E2585" s="2" t="s">
        <v>3</v>
      </c>
      <c r="F2585" s="2" t="s">
        <v>31</v>
      </c>
      <c r="G2585" s="2" t="s">
        <v>23</v>
      </c>
      <c r="H2585" s="3">
        <v>46577.81</v>
      </c>
    </row>
    <row r="2586" spans="1:8" x14ac:dyDescent="0.35">
      <c r="A2586" s="1">
        <v>39476</v>
      </c>
      <c r="B2586" s="2" t="s">
        <v>45</v>
      </c>
      <c r="C2586" s="2" t="s">
        <v>16</v>
      </c>
      <c r="D2586" s="2" t="s">
        <v>2623</v>
      </c>
      <c r="E2586" s="2" t="s">
        <v>3</v>
      </c>
      <c r="F2586" s="2" t="s">
        <v>50</v>
      </c>
      <c r="G2586" s="2" t="s">
        <v>48</v>
      </c>
      <c r="H2586" s="3">
        <v>5764.4</v>
      </c>
    </row>
    <row r="2587" spans="1:8" x14ac:dyDescent="0.35">
      <c r="A2587" s="1">
        <v>39477</v>
      </c>
      <c r="B2587" s="2" t="s">
        <v>10</v>
      </c>
      <c r="C2587" s="2" t="s">
        <v>11</v>
      </c>
      <c r="D2587" s="2" t="s">
        <v>2624</v>
      </c>
      <c r="E2587" s="2" t="s">
        <v>3</v>
      </c>
      <c r="F2587" s="2" t="s">
        <v>26</v>
      </c>
      <c r="G2587" s="2" t="s">
        <v>33</v>
      </c>
      <c r="H2587" s="3">
        <v>4728.88</v>
      </c>
    </row>
    <row r="2588" spans="1:8" x14ac:dyDescent="0.35">
      <c r="A2588" s="1">
        <v>39478</v>
      </c>
      <c r="B2588" s="2" t="s">
        <v>78</v>
      </c>
      <c r="C2588" s="2" t="s">
        <v>29</v>
      </c>
      <c r="D2588" s="2" t="s">
        <v>2625</v>
      </c>
      <c r="E2588" s="2" t="s">
        <v>3</v>
      </c>
      <c r="F2588" s="2" t="s">
        <v>31</v>
      </c>
      <c r="G2588" s="2" t="s">
        <v>27</v>
      </c>
      <c r="H2588" s="3">
        <v>15800.46</v>
      </c>
    </row>
    <row r="2589" spans="1:8" x14ac:dyDescent="0.35">
      <c r="A2589" s="1">
        <v>39479</v>
      </c>
      <c r="B2589" s="2" t="s">
        <v>45</v>
      </c>
      <c r="C2589" s="2" t="s">
        <v>11</v>
      </c>
      <c r="D2589" s="2" t="s">
        <v>2626</v>
      </c>
      <c r="E2589" s="2" t="s">
        <v>3</v>
      </c>
      <c r="F2589" s="2" t="s">
        <v>8</v>
      </c>
      <c r="G2589" s="2" t="s">
        <v>14</v>
      </c>
      <c r="H2589" s="3">
        <v>44134.239999999998</v>
      </c>
    </row>
    <row r="2590" spans="1:8" x14ac:dyDescent="0.35">
      <c r="A2590" s="1">
        <v>39480</v>
      </c>
      <c r="B2590" s="2" t="s">
        <v>20</v>
      </c>
      <c r="C2590" s="2" t="s">
        <v>1</v>
      </c>
      <c r="D2590" s="2" t="s">
        <v>2627</v>
      </c>
      <c r="E2590" s="2" t="s">
        <v>3</v>
      </c>
      <c r="F2590" s="2" t="s">
        <v>8</v>
      </c>
      <c r="G2590" s="2" t="s">
        <v>27</v>
      </c>
      <c r="H2590" s="3">
        <v>36515.64</v>
      </c>
    </row>
    <row r="2591" spans="1:8" x14ac:dyDescent="0.35">
      <c r="A2591" s="1">
        <v>39481</v>
      </c>
      <c r="B2591" s="2" t="s">
        <v>28</v>
      </c>
      <c r="C2591" s="2" t="s">
        <v>6</v>
      </c>
      <c r="D2591" s="2" t="s">
        <v>2628</v>
      </c>
      <c r="E2591" s="2" t="s">
        <v>3</v>
      </c>
      <c r="F2591" s="2" t="s">
        <v>4</v>
      </c>
      <c r="G2591" s="2" t="s">
        <v>23</v>
      </c>
      <c r="H2591" s="3">
        <v>2105.39</v>
      </c>
    </row>
    <row r="2592" spans="1:8" x14ac:dyDescent="0.35">
      <c r="A2592" s="1">
        <v>39482</v>
      </c>
      <c r="B2592" s="2" t="s">
        <v>45</v>
      </c>
      <c r="C2592" s="2" t="s">
        <v>24</v>
      </c>
      <c r="D2592" s="2" t="s">
        <v>2629</v>
      </c>
      <c r="E2592" s="2" t="s">
        <v>3</v>
      </c>
      <c r="F2592" s="2" t="s">
        <v>40</v>
      </c>
      <c r="G2592" s="2" t="s">
        <v>5</v>
      </c>
      <c r="H2592" s="3">
        <v>4192.7299999999996</v>
      </c>
    </row>
    <row r="2593" spans="1:8" x14ac:dyDescent="0.35">
      <c r="A2593" s="1">
        <v>39483</v>
      </c>
      <c r="B2593" s="2" t="s">
        <v>54</v>
      </c>
      <c r="C2593" s="2" t="s">
        <v>1</v>
      </c>
      <c r="D2593" s="2" t="s">
        <v>2630</v>
      </c>
      <c r="E2593" s="2" t="s">
        <v>3</v>
      </c>
      <c r="F2593" s="2" t="s">
        <v>31</v>
      </c>
      <c r="G2593" s="2" t="s">
        <v>19</v>
      </c>
      <c r="H2593" s="3">
        <v>22191.89</v>
      </c>
    </row>
    <row r="2594" spans="1:8" x14ac:dyDescent="0.35">
      <c r="A2594" s="1">
        <v>39484</v>
      </c>
      <c r="B2594" s="2" t="s">
        <v>54</v>
      </c>
      <c r="C2594" s="2" t="s">
        <v>46</v>
      </c>
      <c r="D2594" s="2" t="s">
        <v>2631</v>
      </c>
      <c r="E2594" s="2" t="s">
        <v>3</v>
      </c>
      <c r="F2594" s="2" t="s">
        <v>31</v>
      </c>
      <c r="G2594" s="2" t="s">
        <v>14</v>
      </c>
      <c r="H2594" s="3">
        <v>33173.89</v>
      </c>
    </row>
    <row r="2595" spans="1:8" x14ac:dyDescent="0.35">
      <c r="A2595" s="1">
        <v>39485</v>
      </c>
      <c r="B2595" s="2" t="s">
        <v>41</v>
      </c>
      <c r="C2595" s="2" t="s">
        <v>58</v>
      </c>
      <c r="D2595" s="2" t="s">
        <v>2632</v>
      </c>
      <c r="E2595" s="2" t="s">
        <v>3</v>
      </c>
      <c r="F2595" s="2" t="s">
        <v>18</v>
      </c>
      <c r="G2595" s="2" t="s">
        <v>23</v>
      </c>
      <c r="H2595" s="3">
        <v>2196.23</v>
      </c>
    </row>
    <row r="2596" spans="1:8" x14ac:dyDescent="0.35">
      <c r="A2596" s="1">
        <v>39486</v>
      </c>
      <c r="B2596" s="2" t="s">
        <v>10</v>
      </c>
      <c r="C2596" s="2" t="s">
        <v>11</v>
      </c>
      <c r="D2596" s="2" t="s">
        <v>2633</v>
      </c>
      <c r="E2596" s="2" t="s">
        <v>3</v>
      </c>
      <c r="F2596" s="2" t="s">
        <v>56</v>
      </c>
      <c r="G2596" s="2" t="s">
        <v>14</v>
      </c>
      <c r="H2596" s="3">
        <v>49796.04</v>
      </c>
    </row>
    <row r="2597" spans="1:8" x14ac:dyDescent="0.35">
      <c r="A2597" s="1">
        <v>39487</v>
      </c>
      <c r="B2597" s="2" t="s">
        <v>28</v>
      </c>
      <c r="C2597" s="2" t="s">
        <v>16</v>
      </c>
      <c r="D2597" s="2" t="s">
        <v>2634</v>
      </c>
      <c r="E2597" s="2" t="s">
        <v>3</v>
      </c>
      <c r="F2597" s="2" t="s">
        <v>13</v>
      </c>
      <c r="G2597" s="2" t="s">
        <v>19</v>
      </c>
      <c r="H2597" s="3">
        <v>39806.22</v>
      </c>
    </row>
    <row r="2598" spans="1:8" x14ac:dyDescent="0.35">
      <c r="A2598" s="1">
        <v>39488</v>
      </c>
      <c r="B2598" s="2" t="s">
        <v>78</v>
      </c>
      <c r="C2598" s="2" t="s">
        <v>29</v>
      </c>
      <c r="D2598" s="2" t="s">
        <v>2635</v>
      </c>
      <c r="E2598" s="2" t="s">
        <v>3</v>
      </c>
      <c r="F2598" s="2" t="s">
        <v>22</v>
      </c>
      <c r="G2598" s="2" t="s">
        <v>27</v>
      </c>
      <c r="H2598" s="3">
        <v>30304.400000000001</v>
      </c>
    </row>
    <row r="2599" spans="1:8" x14ac:dyDescent="0.35">
      <c r="A2599" s="1">
        <v>39489</v>
      </c>
      <c r="B2599" s="2" t="s">
        <v>45</v>
      </c>
      <c r="C2599" s="2" t="s">
        <v>6</v>
      </c>
      <c r="D2599" s="2" t="s">
        <v>2636</v>
      </c>
      <c r="E2599" s="2" t="s">
        <v>3</v>
      </c>
      <c r="F2599" s="2" t="s">
        <v>40</v>
      </c>
      <c r="G2599" s="2" t="s">
        <v>33</v>
      </c>
      <c r="H2599" s="3">
        <v>33271.47</v>
      </c>
    </row>
    <row r="2600" spans="1:8" x14ac:dyDescent="0.35">
      <c r="A2600" s="1">
        <v>39490</v>
      </c>
      <c r="B2600" s="2" t="s">
        <v>15</v>
      </c>
      <c r="C2600" s="2" t="s">
        <v>6</v>
      </c>
      <c r="D2600" s="2" t="s">
        <v>2637</v>
      </c>
      <c r="E2600" s="2" t="s">
        <v>3</v>
      </c>
      <c r="F2600" s="2" t="s">
        <v>40</v>
      </c>
      <c r="G2600" s="2" t="s">
        <v>33</v>
      </c>
      <c r="H2600" s="3">
        <v>37024.550000000003</v>
      </c>
    </row>
    <row r="2601" spans="1:8" x14ac:dyDescent="0.35">
      <c r="A2601" s="1">
        <v>39491</v>
      </c>
      <c r="B2601" s="2" t="s">
        <v>54</v>
      </c>
      <c r="C2601" s="2" t="s">
        <v>46</v>
      </c>
      <c r="D2601" s="2" t="s">
        <v>2638</v>
      </c>
      <c r="E2601" s="2" t="s">
        <v>3</v>
      </c>
      <c r="F2601" s="2" t="s">
        <v>50</v>
      </c>
      <c r="G2601" s="2" t="s">
        <v>9</v>
      </c>
      <c r="H2601" s="3">
        <v>19233.39</v>
      </c>
    </row>
    <row r="2602" spans="1:8" x14ac:dyDescent="0.35">
      <c r="A2602" s="1">
        <v>39492</v>
      </c>
      <c r="B2602" s="2" t="s">
        <v>41</v>
      </c>
      <c r="C2602" s="2" t="s">
        <v>46</v>
      </c>
      <c r="D2602" s="2" t="s">
        <v>2639</v>
      </c>
      <c r="E2602" s="2" t="s">
        <v>3</v>
      </c>
      <c r="F2602" s="2" t="s">
        <v>56</v>
      </c>
      <c r="G2602" s="2" t="s">
        <v>9</v>
      </c>
      <c r="H2602" s="3">
        <v>18656.11</v>
      </c>
    </row>
    <row r="2603" spans="1:8" x14ac:dyDescent="0.35">
      <c r="A2603" s="1">
        <v>39493</v>
      </c>
      <c r="B2603" s="2" t="s">
        <v>0</v>
      </c>
      <c r="C2603" s="2" t="s">
        <v>38</v>
      </c>
      <c r="D2603" s="2" t="s">
        <v>2640</v>
      </c>
      <c r="E2603" s="2" t="s">
        <v>3</v>
      </c>
      <c r="F2603" s="2" t="s">
        <v>4</v>
      </c>
      <c r="G2603" s="2" t="s">
        <v>48</v>
      </c>
      <c r="H2603" s="3">
        <v>17307.400000000001</v>
      </c>
    </row>
    <row r="2604" spans="1:8" x14ac:dyDescent="0.35">
      <c r="A2604" s="1">
        <v>39494</v>
      </c>
      <c r="B2604" s="2" t="s">
        <v>45</v>
      </c>
      <c r="C2604" s="2" t="s">
        <v>58</v>
      </c>
      <c r="D2604" s="2" t="s">
        <v>2641</v>
      </c>
      <c r="E2604" s="2" t="s">
        <v>3</v>
      </c>
      <c r="F2604" s="2" t="s">
        <v>13</v>
      </c>
      <c r="G2604" s="2" t="s">
        <v>48</v>
      </c>
      <c r="H2604" s="3">
        <v>44597.3</v>
      </c>
    </row>
    <row r="2605" spans="1:8" x14ac:dyDescent="0.35">
      <c r="A2605" s="1">
        <v>39495</v>
      </c>
      <c r="B2605" s="2" t="s">
        <v>15</v>
      </c>
      <c r="C2605" s="2" t="s">
        <v>46</v>
      </c>
      <c r="D2605" s="2" t="s">
        <v>2642</v>
      </c>
      <c r="E2605" s="2" t="s">
        <v>3</v>
      </c>
      <c r="F2605" s="2" t="s">
        <v>50</v>
      </c>
      <c r="G2605" s="2" t="s">
        <v>33</v>
      </c>
      <c r="H2605" s="3">
        <v>27470.34</v>
      </c>
    </row>
    <row r="2606" spans="1:8" x14ac:dyDescent="0.35">
      <c r="A2606" s="1">
        <v>39496</v>
      </c>
      <c r="B2606" s="2" t="s">
        <v>20</v>
      </c>
      <c r="C2606" s="2" t="s">
        <v>38</v>
      </c>
      <c r="D2606" s="2" t="s">
        <v>2643</v>
      </c>
      <c r="E2606" s="2" t="s">
        <v>3</v>
      </c>
      <c r="F2606" s="2" t="s">
        <v>40</v>
      </c>
      <c r="G2606" s="2" t="s">
        <v>5</v>
      </c>
      <c r="H2606" s="3">
        <v>41409.589999999997</v>
      </c>
    </row>
    <row r="2607" spans="1:8" x14ac:dyDescent="0.35">
      <c r="A2607" s="1">
        <v>39497</v>
      </c>
      <c r="B2607" s="2" t="s">
        <v>0</v>
      </c>
      <c r="C2607" s="2" t="s">
        <v>16</v>
      </c>
      <c r="D2607" s="2" t="s">
        <v>2644</v>
      </c>
      <c r="E2607" s="2" t="s">
        <v>3</v>
      </c>
      <c r="F2607" s="2" t="s">
        <v>8</v>
      </c>
      <c r="G2607" s="2" t="s">
        <v>14</v>
      </c>
      <c r="H2607" s="3">
        <v>26458.87</v>
      </c>
    </row>
    <row r="2608" spans="1:8" x14ac:dyDescent="0.35">
      <c r="A2608" s="1">
        <v>39498</v>
      </c>
      <c r="B2608" s="2" t="s">
        <v>78</v>
      </c>
      <c r="C2608" s="2" t="s">
        <v>29</v>
      </c>
      <c r="D2608" s="2" t="s">
        <v>2645</v>
      </c>
      <c r="E2608" s="2" t="s">
        <v>3</v>
      </c>
      <c r="F2608" s="2" t="s">
        <v>13</v>
      </c>
      <c r="G2608" s="2" t="s">
        <v>48</v>
      </c>
      <c r="H2608" s="3">
        <v>37245.85</v>
      </c>
    </row>
    <row r="2609" spans="1:8" x14ac:dyDescent="0.35">
      <c r="A2609" s="1">
        <v>39499</v>
      </c>
      <c r="B2609" s="2" t="s">
        <v>51</v>
      </c>
      <c r="C2609" s="2" t="s">
        <v>58</v>
      </c>
      <c r="D2609" s="2" t="s">
        <v>2646</v>
      </c>
      <c r="E2609" s="2" t="s">
        <v>3</v>
      </c>
      <c r="F2609" s="2" t="s">
        <v>8</v>
      </c>
      <c r="G2609" s="2" t="s">
        <v>33</v>
      </c>
      <c r="H2609" s="3">
        <v>36860.879999999997</v>
      </c>
    </row>
    <row r="2610" spans="1:8" x14ac:dyDescent="0.35">
      <c r="A2610" s="1">
        <v>39500</v>
      </c>
      <c r="B2610" s="2" t="s">
        <v>15</v>
      </c>
      <c r="C2610" s="2" t="s">
        <v>16</v>
      </c>
      <c r="D2610" s="2" t="s">
        <v>2647</v>
      </c>
      <c r="E2610" s="2" t="s">
        <v>3</v>
      </c>
      <c r="F2610" s="2" t="s">
        <v>13</v>
      </c>
      <c r="G2610" s="2" t="s">
        <v>9</v>
      </c>
      <c r="H2610" s="3">
        <v>11734.5</v>
      </c>
    </row>
    <row r="2611" spans="1:8" x14ac:dyDescent="0.35">
      <c r="A2611" s="1">
        <v>39501</v>
      </c>
      <c r="B2611" s="2" t="s">
        <v>54</v>
      </c>
      <c r="C2611" s="2" t="s">
        <v>24</v>
      </c>
      <c r="D2611" s="2" t="s">
        <v>2648</v>
      </c>
      <c r="E2611" s="2" t="s">
        <v>3</v>
      </c>
      <c r="F2611" s="2" t="s">
        <v>18</v>
      </c>
      <c r="G2611" s="2" t="s">
        <v>19</v>
      </c>
      <c r="H2611" s="3">
        <v>8629.36</v>
      </c>
    </row>
    <row r="2612" spans="1:8" x14ac:dyDescent="0.35">
      <c r="A2612" s="1">
        <v>39502</v>
      </c>
      <c r="B2612" s="2" t="s">
        <v>10</v>
      </c>
      <c r="C2612" s="2" t="s">
        <v>1</v>
      </c>
      <c r="D2612" s="2" t="s">
        <v>2649</v>
      </c>
      <c r="E2612" s="2" t="s">
        <v>3</v>
      </c>
      <c r="F2612" s="2" t="s">
        <v>13</v>
      </c>
      <c r="G2612" s="2" t="s">
        <v>27</v>
      </c>
      <c r="H2612" s="3">
        <v>25264.94</v>
      </c>
    </row>
    <row r="2613" spans="1:8" x14ac:dyDescent="0.35">
      <c r="A2613" s="1">
        <v>39503</v>
      </c>
      <c r="B2613" s="2" t="s">
        <v>41</v>
      </c>
      <c r="C2613" s="2" t="s">
        <v>11</v>
      </c>
      <c r="D2613" s="2" t="s">
        <v>2650</v>
      </c>
      <c r="E2613" s="2" t="s">
        <v>3</v>
      </c>
      <c r="F2613" s="2" t="s">
        <v>26</v>
      </c>
      <c r="G2613" s="2" t="s">
        <v>23</v>
      </c>
      <c r="H2613" s="3">
        <v>41436.370000000003</v>
      </c>
    </row>
    <row r="2614" spans="1:8" x14ac:dyDescent="0.35">
      <c r="A2614" s="1">
        <v>39504</v>
      </c>
      <c r="B2614" s="2" t="s">
        <v>0</v>
      </c>
      <c r="C2614" s="2" t="s">
        <v>11</v>
      </c>
      <c r="D2614" s="2" t="s">
        <v>2651</v>
      </c>
      <c r="E2614" s="2" t="s">
        <v>3</v>
      </c>
      <c r="F2614" s="2" t="s">
        <v>31</v>
      </c>
      <c r="G2614" s="2" t="s">
        <v>14</v>
      </c>
      <c r="H2614" s="3">
        <v>2523.77</v>
      </c>
    </row>
    <row r="2615" spans="1:8" x14ac:dyDescent="0.35">
      <c r="A2615" s="1">
        <v>39505</v>
      </c>
      <c r="B2615" s="2" t="s">
        <v>10</v>
      </c>
      <c r="C2615" s="2" t="s">
        <v>46</v>
      </c>
      <c r="D2615" s="2" t="s">
        <v>2652</v>
      </c>
      <c r="E2615" s="2" t="s">
        <v>3</v>
      </c>
      <c r="F2615" s="2" t="s">
        <v>8</v>
      </c>
      <c r="G2615" s="2" t="s">
        <v>27</v>
      </c>
      <c r="H2615" s="3">
        <v>13418.26</v>
      </c>
    </row>
    <row r="2616" spans="1:8" x14ac:dyDescent="0.35">
      <c r="A2616" s="1">
        <v>39506</v>
      </c>
      <c r="B2616" s="2" t="s">
        <v>54</v>
      </c>
      <c r="C2616" s="2" t="s">
        <v>36</v>
      </c>
      <c r="D2616" s="2" t="s">
        <v>2653</v>
      </c>
      <c r="E2616" s="2" t="s">
        <v>3</v>
      </c>
      <c r="F2616" s="2" t="s">
        <v>26</v>
      </c>
      <c r="G2616" s="2" t="s">
        <v>14</v>
      </c>
      <c r="H2616" s="3">
        <v>35193.11</v>
      </c>
    </row>
    <row r="2617" spans="1:8" x14ac:dyDescent="0.35">
      <c r="A2617" s="1">
        <v>39507</v>
      </c>
      <c r="B2617" s="2" t="s">
        <v>51</v>
      </c>
      <c r="C2617" s="2" t="s">
        <v>16</v>
      </c>
      <c r="D2617" s="2" t="s">
        <v>2654</v>
      </c>
      <c r="E2617" s="2" t="s">
        <v>3</v>
      </c>
      <c r="F2617" s="2" t="s">
        <v>22</v>
      </c>
      <c r="G2617" s="2" t="s">
        <v>5</v>
      </c>
      <c r="H2617" s="3">
        <v>15885.54</v>
      </c>
    </row>
    <row r="2618" spans="1:8" x14ac:dyDescent="0.35">
      <c r="A2618" s="1">
        <v>39508</v>
      </c>
      <c r="B2618" s="2" t="s">
        <v>28</v>
      </c>
      <c r="C2618" s="2" t="s">
        <v>58</v>
      </c>
      <c r="D2618" s="2" t="s">
        <v>2655</v>
      </c>
      <c r="E2618" s="2" t="s">
        <v>3</v>
      </c>
      <c r="F2618" s="2" t="s">
        <v>50</v>
      </c>
      <c r="G2618" s="2" t="s">
        <v>14</v>
      </c>
      <c r="H2618" s="3">
        <v>34276.75</v>
      </c>
    </row>
    <row r="2619" spans="1:8" x14ac:dyDescent="0.35">
      <c r="A2619" s="1">
        <v>39509</v>
      </c>
      <c r="B2619" s="2" t="s">
        <v>45</v>
      </c>
      <c r="C2619" s="2" t="s">
        <v>36</v>
      </c>
      <c r="D2619" s="2" t="s">
        <v>2656</v>
      </c>
      <c r="E2619" s="2" t="s">
        <v>3</v>
      </c>
      <c r="F2619" s="2" t="s">
        <v>22</v>
      </c>
      <c r="G2619" s="2" t="s">
        <v>14</v>
      </c>
      <c r="H2619" s="3">
        <v>13533.33</v>
      </c>
    </row>
    <row r="2620" spans="1:8" x14ac:dyDescent="0.35">
      <c r="A2620" s="1">
        <v>39510</v>
      </c>
      <c r="B2620" s="2" t="s">
        <v>54</v>
      </c>
      <c r="C2620" s="2" t="s">
        <v>6</v>
      </c>
      <c r="D2620" s="2" t="s">
        <v>2657</v>
      </c>
      <c r="E2620" s="2" t="s">
        <v>3</v>
      </c>
      <c r="F2620" s="2" t="s">
        <v>8</v>
      </c>
      <c r="G2620" s="2" t="s">
        <v>9</v>
      </c>
      <c r="H2620" s="3">
        <v>34740.97</v>
      </c>
    </row>
    <row r="2621" spans="1:8" x14ac:dyDescent="0.35">
      <c r="A2621" s="1">
        <v>39511</v>
      </c>
      <c r="B2621" s="2" t="s">
        <v>51</v>
      </c>
      <c r="C2621" s="2" t="s">
        <v>58</v>
      </c>
      <c r="D2621" s="2" t="s">
        <v>2658</v>
      </c>
      <c r="E2621" s="2" t="s">
        <v>3</v>
      </c>
      <c r="F2621" s="2" t="s">
        <v>31</v>
      </c>
      <c r="G2621" s="2" t="s">
        <v>9</v>
      </c>
      <c r="H2621" s="3">
        <v>2894.91</v>
      </c>
    </row>
    <row r="2622" spans="1:8" x14ac:dyDescent="0.35">
      <c r="A2622" s="1">
        <v>39512</v>
      </c>
      <c r="B2622" s="2" t="s">
        <v>0</v>
      </c>
      <c r="C2622" s="2" t="s">
        <v>58</v>
      </c>
      <c r="D2622" s="2" t="s">
        <v>2659</v>
      </c>
      <c r="E2622" s="2" t="s">
        <v>3</v>
      </c>
      <c r="F2622" s="2" t="s">
        <v>4</v>
      </c>
      <c r="G2622" s="2" t="s">
        <v>27</v>
      </c>
      <c r="H2622" s="3">
        <v>5065.2700000000004</v>
      </c>
    </row>
    <row r="2623" spans="1:8" x14ac:dyDescent="0.35">
      <c r="A2623" s="1">
        <v>39513</v>
      </c>
      <c r="B2623" s="2" t="s">
        <v>0</v>
      </c>
      <c r="C2623" s="2" t="s">
        <v>58</v>
      </c>
      <c r="D2623" s="2" t="s">
        <v>2660</v>
      </c>
      <c r="E2623" s="2" t="s">
        <v>3</v>
      </c>
      <c r="F2623" s="2" t="s">
        <v>26</v>
      </c>
      <c r="G2623" s="2" t="s">
        <v>33</v>
      </c>
      <c r="H2623" s="3">
        <v>12827.55</v>
      </c>
    </row>
    <row r="2624" spans="1:8" x14ac:dyDescent="0.35">
      <c r="A2624" s="1">
        <v>39514</v>
      </c>
      <c r="B2624" s="2" t="s">
        <v>78</v>
      </c>
      <c r="C2624" s="2" t="s">
        <v>36</v>
      </c>
      <c r="D2624" s="2" t="s">
        <v>2661</v>
      </c>
      <c r="E2624" s="2" t="s">
        <v>3</v>
      </c>
      <c r="F2624" s="2" t="s">
        <v>4</v>
      </c>
      <c r="G2624" s="2" t="s">
        <v>19</v>
      </c>
      <c r="H2624" s="3">
        <v>11611.21</v>
      </c>
    </row>
    <row r="2625" spans="1:8" x14ac:dyDescent="0.35">
      <c r="A2625" s="1">
        <v>39515</v>
      </c>
      <c r="B2625" s="2" t="s">
        <v>0</v>
      </c>
      <c r="C2625" s="2" t="s">
        <v>1</v>
      </c>
      <c r="D2625" s="2" t="s">
        <v>2662</v>
      </c>
      <c r="E2625" s="2" t="s">
        <v>3</v>
      </c>
      <c r="F2625" s="2" t="s">
        <v>40</v>
      </c>
      <c r="G2625" s="2" t="s">
        <v>14</v>
      </c>
      <c r="H2625" s="3">
        <v>46841.37</v>
      </c>
    </row>
    <row r="2626" spans="1:8" x14ac:dyDescent="0.35">
      <c r="A2626" s="1">
        <v>39516</v>
      </c>
      <c r="B2626" s="2" t="s">
        <v>0</v>
      </c>
      <c r="C2626" s="2" t="s">
        <v>6</v>
      </c>
      <c r="D2626" s="2" t="s">
        <v>2663</v>
      </c>
      <c r="E2626" s="2" t="s">
        <v>3</v>
      </c>
      <c r="F2626" s="2" t="s">
        <v>40</v>
      </c>
      <c r="G2626" s="2" t="s">
        <v>19</v>
      </c>
      <c r="H2626" s="3">
        <v>14462.32</v>
      </c>
    </row>
    <row r="2627" spans="1:8" x14ac:dyDescent="0.35">
      <c r="A2627" s="1">
        <v>39517</v>
      </c>
      <c r="B2627" s="2" t="s">
        <v>54</v>
      </c>
      <c r="C2627" s="2" t="s">
        <v>6</v>
      </c>
      <c r="D2627" s="2" t="s">
        <v>2664</v>
      </c>
      <c r="E2627" s="2" t="s">
        <v>3</v>
      </c>
      <c r="F2627" s="2" t="s">
        <v>31</v>
      </c>
      <c r="G2627" s="2" t="s">
        <v>23</v>
      </c>
      <c r="H2627" s="3">
        <v>29697.39</v>
      </c>
    </row>
    <row r="2628" spans="1:8" x14ac:dyDescent="0.35">
      <c r="A2628" s="1">
        <v>39518</v>
      </c>
      <c r="B2628" s="2" t="s">
        <v>15</v>
      </c>
      <c r="C2628" s="2" t="s">
        <v>58</v>
      </c>
      <c r="D2628" s="2" t="s">
        <v>2665</v>
      </c>
      <c r="E2628" s="2" t="s">
        <v>3</v>
      </c>
      <c r="F2628" s="2" t="s">
        <v>40</v>
      </c>
      <c r="G2628" s="2" t="s">
        <v>19</v>
      </c>
      <c r="H2628" s="3">
        <v>15376.08</v>
      </c>
    </row>
    <row r="2629" spans="1:8" x14ac:dyDescent="0.35">
      <c r="A2629" s="1">
        <v>39519</v>
      </c>
      <c r="B2629" s="2" t="s">
        <v>78</v>
      </c>
      <c r="C2629" s="2" t="s">
        <v>29</v>
      </c>
      <c r="D2629" s="2" t="s">
        <v>2666</v>
      </c>
      <c r="E2629" s="2" t="s">
        <v>3</v>
      </c>
      <c r="F2629" s="2" t="s">
        <v>50</v>
      </c>
      <c r="G2629" s="2" t="s">
        <v>33</v>
      </c>
      <c r="H2629" s="3">
        <v>21909.85</v>
      </c>
    </row>
    <row r="2630" spans="1:8" x14ac:dyDescent="0.35">
      <c r="A2630" s="1">
        <v>39520</v>
      </c>
      <c r="B2630" s="2" t="s">
        <v>20</v>
      </c>
      <c r="C2630" s="2" t="s">
        <v>24</v>
      </c>
      <c r="D2630" s="2" t="s">
        <v>2667</v>
      </c>
      <c r="E2630" s="2" t="s">
        <v>3</v>
      </c>
      <c r="F2630" s="2" t="s">
        <v>18</v>
      </c>
      <c r="G2630" s="2" t="s">
        <v>19</v>
      </c>
      <c r="H2630" s="3">
        <v>24826.13</v>
      </c>
    </row>
    <row r="2631" spans="1:8" x14ac:dyDescent="0.35">
      <c r="A2631" s="1">
        <v>39521</v>
      </c>
      <c r="B2631" s="2" t="s">
        <v>54</v>
      </c>
      <c r="C2631" s="2" t="s">
        <v>46</v>
      </c>
      <c r="D2631" s="2" t="s">
        <v>2668</v>
      </c>
      <c r="E2631" s="2" t="s">
        <v>3</v>
      </c>
      <c r="F2631" s="2" t="s">
        <v>26</v>
      </c>
      <c r="G2631" s="2" t="s">
        <v>14</v>
      </c>
      <c r="H2631" s="3">
        <v>15811.55</v>
      </c>
    </row>
    <row r="2632" spans="1:8" x14ac:dyDescent="0.35">
      <c r="A2632" s="1">
        <v>39522</v>
      </c>
      <c r="B2632" s="2" t="s">
        <v>51</v>
      </c>
      <c r="C2632" s="2" t="s">
        <v>38</v>
      </c>
      <c r="D2632" s="2" t="s">
        <v>2669</v>
      </c>
      <c r="E2632" s="2" t="s">
        <v>3</v>
      </c>
      <c r="F2632" s="2" t="s">
        <v>56</v>
      </c>
      <c r="G2632" s="2" t="s">
        <v>5</v>
      </c>
      <c r="H2632" s="3">
        <v>35977.57</v>
      </c>
    </row>
    <row r="2633" spans="1:8" x14ac:dyDescent="0.35">
      <c r="A2633" s="1">
        <v>39523</v>
      </c>
      <c r="B2633" s="2" t="s">
        <v>0</v>
      </c>
      <c r="C2633" s="2" t="s">
        <v>24</v>
      </c>
      <c r="D2633" s="2" t="s">
        <v>2670</v>
      </c>
      <c r="E2633" s="2" t="s">
        <v>3</v>
      </c>
      <c r="F2633" s="2" t="s">
        <v>40</v>
      </c>
      <c r="G2633" s="2" t="s">
        <v>48</v>
      </c>
      <c r="H2633" s="3">
        <v>7467.95</v>
      </c>
    </row>
    <row r="2634" spans="1:8" x14ac:dyDescent="0.35">
      <c r="A2634" s="1">
        <v>39524</v>
      </c>
      <c r="B2634" s="2" t="s">
        <v>28</v>
      </c>
      <c r="C2634" s="2" t="s">
        <v>1</v>
      </c>
      <c r="D2634" s="2" t="s">
        <v>2671</v>
      </c>
      <c r="E2634" s="2" t="s">
        <v>3</v>
      </c>
      <c r="F2634" s="2" t="s">
        <v>56</v>
      </c>
      <c r="G2634" s="2" t="s">
        <v>19</v>
      </c>
      <c r="H2634" s="3">
        <v>18967.11</v>
      </c>
    </row>
    <row r="2635" spans="1:8" x14ac:dyDescent="0.35">
      <c r="A2635" s="1">
        <v>39525</v>
      </c>
      <c r="B2635" s="2" t="s">
        <v>54</v>
      </c>
      <c r="C2635" s="2" t="s">
        <v>1</v>
      </c>
      <c r="D2635" s="2" t="s">
        <v>2672</v>
      </c>
      <c r="E2635" s="2" t="s">
        <v>3</v>
      </c>
      <c r="F2635" s="2" t="s">
        <v>13</v>
      </c>
      <c r="G2635" s="2" t="s">
        <v>33</v>
      </c>
      <c r="H2635" s="3">
        <v>32106.77</v>
      </c>
    </row>
    <row r="2636" spans="1:8" x14ac:dyDescent="0.35">
      <c r="A2636" s="1">
        <v>39526</v>
      </c>
      <c r="B2636" s="2" t="s">
        <v>54</v>
      </c>
      <c r="C2636" s="2" t="s">
        <v>58</v>
      </c>
      <c r="D2636" s="2" t="s">
        <v>2673</v>
      </c>
      <c r="E2636" s="2" t="s">
        <v>3</v>
      </c>
      <c r="F2636" s="2" t="s">
        <v>31</v>
      </c>
      <c r="G2636" s="2" t="s">
        <v>23</v>
      </c>
      <c r="H2636" s="3">
        <v>22378.27</v>
      </c>
    </row>
    <row r="2637" spans="1:8" x14ac:dyDescent="0.35">
      <c r="A2637" s="1">
        <v>39527</v>
      </c>
      <c r="B2637" s="2" t="s">
        <v>54</v>
      </c>
      <c r="C2637" s="2" t="s">
        <v>24</v>
      </c>
      <c r="D2637" s="2" t="s">
        <v>2674</v>
      </c>
      <c r="E2637" s="2" t="s">
        <v>3</v>
      </c>
      <c r="F2637" s="2" t="s">
        <v>8</v>
      </c>
      <c r="G2637" s="2" t="s">
        <v>27</v>
      </c>
      <c r="H2637" s="3">
        <v>13876</v>
      </c>
    </row>
    <row r="2638" spans="1:8" x14ac:dyDescent="0.35">
      <c r="A2638" s="1">
        <v>39528</v>
      </c>
      <c r="B2638" s="2" t="s">
        <v>51</v>
      </c>
      <c r="C2638" s="2" t="s">
        <v>58</v>
      </c>
      <c r="D2638" s="2" t="s">
        <v>2675</v>
      </c>
      <c r="E2638" s="2" t="s">
        <v>3</v>
      </c>
      <c r="F2638" s="2" t="s">
        <v>26</v>
      </c>
      <c r="G2638" s="2" t="s">
        <v>5</v>
      </c>
      <c r="H2638" s="3">
        <v>45424.2</v>
      </c>
    </row>
    <row r="2639" spans="1:8" x14ac:dyDescent="0.35">
      <c r="A2639" s="1">
        <v>39529</v>
      </c>
      <c r="B2639" s="2" t="s">
        <v>0</v>
      </c>
      <c r="C2639" s="2" t="s">
        <v>1</v>
      </c>
      <c r="D2639" s="2" t="s">
        <v>2676</v>
      </c>
      <c r="E2639" s="2" t="s">
        <v>3</v>
      </c>
      <c r="F2639" s="2" t="s">
        <v>40</v>
      </c>
      <c r="G2639" s="2" t="s">
        <v>27</v>
      </c>
      <c r="H2639" s="3">
        <v>28950.61</v>
      </c>
    </row>
    <row r="2640" spans="1:8" x14ac:dyDescent="0.35">
      <c r="A2640" s="1">
        <v>39530</v>
      </c>
      <c r="B2640" s="2" t="s">
        <v>10</v>
      </c>
      <c r="C2640" s="2" t="s">
        <v>58</v>
      </c>
      <c r="D2640" s="2" t="s">
        <v>2677</v>
      </c>
      <c r="E2640" s="2" t="s">
        <v>3</v>
      </c>
      <c r="F2640" s="2" t="s">
        <v>13</v>
      </c>
      <c r="G2640" s="2" t="s">
        <v>33</v>
      </c>
      <c r="H2640" s="3">
        <v>28311.06</v>
      </c>
    </row>
    <row r="2641" spans="1:8" x14ac:dyDescent="0.35">
      <c r="A2641" s="1">
        <v>39531</v>
      </c>
      <c r="B2641" s="2" t="s">
        <v>0</v>
      </c>
      <c r="C2641" s="2" t="s">
        <v>46</v>
      </c>
      <c r="D2641" s="2" t="s">
        <v>2678</v>
      </c>
      <c r="E2641" s="2" t="s">
        <v>3</v>
      </c>
      <c r="F2641" s="2" t="s">
        <v>50</v>
      </c>
      <c r="G2641" s="2" t="s">
        <v>9</v>
      </c>
      <c r="H2641" s="3">
        <v>6676.64</v>
      </c>
    </row>
    <row r="2642" spans="1:8" x14ac:dyDescent="0.35">
      <c r="A2642" s="1">
        <v>39532</v>
      </c>
      <c r="B2642" s="2" t="s">
        <v>10</v>
      </c>
      <c r="C2642" s="2" t="s">
        <v>11</v>
      </c>
      <c r="D2642" s="2" t="s">
        <v>2679</v>
      </c>
      <c r="E2642" s="2" t="s">
        <v>3</v>
      </c>
      <c r="F2642" s="2" t="s">
        <v>40</v>
      </c>
      <c r="G2642" s="2" t="s">
        <v>23</v>
      </c>
      <c r="H2642" s="3">
        <v>7527.53</v>
      </c>
    </row>
    <row r="2643" spans="1:8" x14ac:dyDescent="0.35">
      <c r="A2643" s="1">
        <v>39533</v>
      </c>
      <c r="B2643" s="2" t="s">
        <v>54</v>
      </c>
      <c r="C2643" s="2" t="s">
        <v>1</v>
      </c>
      <c r="D2643" s="2" t="s">
        <v>2680</v>
      </c>
      <c r="E2643" s="2" t="s">
        <v>3</v>
      </c>
      <c r="F2643" s="2" t="s">
        <v>22</v>
      </c>
      <c r="G2643" s="2" t="s">
        <v>14</v>
      </c>
      <c r="H2643" s="3">
        <v>25999.61</v>
      </c>
    </row>
    <row r="2644" spans="1:8" x14ac:dyDescent="0.35">
      <c r="A2644" s="1">
        <v>39534</v>
      </c>
      <c r="B2644" s="2" t="s">
        <v>0</v>
      </c>
      <c r="C2644" s="2" t="s">
        <v>6</v>
      </c>
      <c r="D2644" s="2" t="s">
        <v>2681</v>
      </c>
      <c r="E2644" s="2" t="s">
        <v>3</v>
      </c>
      <c r="F2644" s="2" t="s">
        <v>4</v>
      </c>
      <c r="G2644" s="2" t="s">
        <v>14</v>
      </c>
      <c r="H2644" s="3">
        <v>15863.86</v>
      </c>
    </row>
    <row r="2645" spans="1:8" x14ac:dyDescent="0.35">
      <c r="A2645" s="1">
        <v>39535</v>
      </c>
      <c r="B2645" s="2" t="s">
        <v>51</v>
      </c>
      <c r="C2645" s="2" t="s">
        <v>11</v>
      </c>
      <c r="D2645" s="2" t="s">
        <v>2682</v>
      </c>
      <c r="E2645" s="2" t="s">
        <v>3</v>
      </c>
      <c r="F2645" s="2" t="s">
        <v>56</v>
      </c>
      <c r="G2645" s="2" t="s">
        <v>5</v>
      </c>
      <c r="H2645" s="3">
        <v>10244.68</v>
      </c>
    </row>
    <row r="2646" spans="1:8" x14ac:dyDescent="0.35">
      <c r="A2646" s="1">
        <v>39536</v>
      </c>
      <c r="B2646" s="2" t="s">
        <v>45</v>
      </c>
      <c r="C2646" s="2" t="s">
        <v>58</v>
      </c>
      <c r="D2646" s="2" t="s">
        <v>2683</v>
      </c>
      <c r="E2646" s="2" t="s">
        <v>3</v>
      </c>
      <c r="F2646" s="2" t="s">
        <v>18</v>
      </c>
      <c r="G2646" s="2" t="s">
        <v>27</v>
      </c>
      <c r="H2646" s="3">
        <v>9448.48</v>
      </c>
    </row>
    <row r="2647" spans="1:8" x14ac:dyDescent="0.35">
      <c r="A2647" s="1">
        <v>39537</v>
      </c>
      <c r="B2647" s="2" t="s">
        <v>15</v>
      </c>
      <c r="C2647" s="2" t="s">
        <v>24</v>
      </c>
      <c r="D2647" s="2" t="s">
        <v>2684</v>
      </c>
      <c r="E2647" s="2" t="s">
        <v>3</v>
      </c>
      <c r="F2647" s="2" t="s">
        <v>40</v>
      </c>
      <c r="G2647" s="2" t="s">
        <v>48</v>
      </c>
      <c r="H2647" s="3">
        <v>43034.44</v>
      </c>
    </row>
    <row r="2648" spans="1:8" x14ac:dyDescent="0.35">
      <c r="A2648" s="1">
        <v>39538</v>
      </c>
      <c r="B2648" s="2" t="s">
        <v>0</v>
      </c>
      <c r="C2648" s="2" t="s">
        <v>58</v>
      </c>
      <c r="D2648" s="2" t="s">
        <v>2685</v>
      </c>
      <c r="E2648" s="2" t="s">
        <v>3</v>
      </c>
      <c r="F2648" s="2" t="s">
        <v>13</v>
      </c>
      <c r="G2648" s="2" t="s">
        <v>27</v>
      </c>
      <c r="H2648" s="3">
        <v>28741.71</v>
      </c>
    </row>
    <row r="2649" spans="1:8" x14ac:dyDescent="0.35">
      <c r="A2649" s="1">
        <v>39539</v>
      </c>
      <c r="B2649" s="2" t="s">
        <v>54</v>
      </c>
      <c r="C2649" s="2" t="s">
        <v>36</v>
      </c>
      <c r="D2649" s="2" t="s">
        <v>2686</v>
      </c>
      <c r="E2649" s="2" t="s">
        <v>3</v>
      </c>
      <c r="F2649" s="2" t="s">
        <v>18</v>
      </c>
      <c r="G2649" s="2" t="s">
        <v>23</v>
      </c>
      <c r="H2649" s="3">
        <v>20913.18</v>
      </c>
    </row>
    <row r="2650" spans="1:8" x14ac:dyDescent="0.35">
      <c r="A2650" s="1">
        <v>39540</v>
      </c>
      <c r="B2650" s="2" t="s">
        <v>78</v>
      </c>
      <c r="C2650" s="2" t="s">
        <v>36</v>
      </c>
      <c r="D2650" s="2" t="s">
        <v>2687</v>
      </c>
      <c r="E2650" s="2" t="s">
        <v>3</v>
      </c>
      <c r="F2650" s="2" t="s">
        <v>26</v>
      </c>
      <c r="G2650" s="2" t="s">
        <v>14</v>
      </c>
      <c r="H2650" s="3">
        <v>10437.68</v>
      </c>
    </row>
    <row r="2651" spans="1:8" x14ac:dyDescent="0.35">
      <c r="A2651" s="1">
        <v>39541</v>
      </c>
      <c r="B2651" s="2" t="s">
        <v>51</v>
      </c>
      <c r="C2651" s="2" t="s">
        <v>16</v>
      </c>
      <c r="D2651" s="2" t="s">
        <v>2688</v>
      </c>
      <c r="E2651" s="2" t="s">
        <v>3</v>
      </c>
      <c r="F2651" s="2" t="s">
        <v>56</v>
      </c>
      <c r="G2651" s="2" t="s">
        <v>5</v>
      </c>
      <c r="H2651" s="3">
        <v>37681.82</v>
      </c>
    </row>
    <row r="2652" spans="1:8" x14ac:dyDescent="0.35">
      <c r="A2652" s="1">
        <v>39542</v>
      </c>
      <c r="B2652" s="2" t="s">
        <v>45</v>
      </c>
      <c r="C2652" s="2" t="s">
        <v>38</v>
      </c>
      <c r="D2652" s="2" t="s">
        <v>2689</v>
      </c>
      <c r="E2652" s="2" t="s">
        <v>3</v>
      </c>
      <c r="F2652" s="2" t="s">
        <v>13</v>
      </c>
      <c r="G2652" s="2" t="s">
        <v>9</v>
      </c>
      <c r="H2652" s="3">
        <v>32656.01</v>
      </c>
    </row>
    <row r="2653" spans="1:8" x14ac:dyDescent="0.35">
      <c r="A2653" s="1">
        <v>39543</v>
      </c>
      <c r="B2653" s="2" t="s">
        <v>20</v>
      </c>
      <c r="C2653" s="2" t="s">
        <v>11</v>
      </c>
      <c r="D2653" s="2" t="s">
        <v>2690</v>
      </c>
      <c r="E2653" s="2" t="s">
        <v>3</v>
      </c>
      <c r="F2653" s="2" t="s">
        <v>50</v>
      </c>
      <c r="G2653" s="2" t="s">
        <v>23</v>
      </c>
      <c r="H2653" s="3">
        <v>25359.54</v>
      </c>
    </row>
    <row r="2654" spans="1:8" x14ac:dyDescent="0.35">
      <c r="A2654" s="1">
        <v>39544</v>
      </c>
      <c r="B2654" s="2" t="s">
        <v>54</v>
      </c>
      <c r="C2654" s="2" t="s">
        <v>38</v>
      </c>
      <c r="D2654" s="2" t="s">
        <v>2691</v>
      </c>
      <c r="E2654" s="2" t="s">
        <v>3</v>
      </c>
      <c r="F2654" s="2" t="s">
        <v>31</v>
      </c>
      <c r="G2654" s="2" t="s">
        <v>9</v>
      </c>
      <c r="H2654" s="3">
        <v>4250.3599999999997</v>
      </c>
    </row>
    <row r="2655" spans="1:8" x14ac:dyDescent="0.35">
      <c r="A2655" s="1">
        <v>39545</v>
      </c>
      <c r="B2655" s="2" t="s">
        <v>20</v>
      </c>
      <c r="C2655" s="2" t="s">
        <v>1</v>
      </c>
      <c r="D2655" s="2" t="s">
        <v>2692</v>
      </c>
      <c r="E2655" s="2" t="s">
        <v>3</v>
      </c>
      <c r="F2655" s="2" t="s">
        <v>22</v>
      </c>
      <c r="G2655" s="2" t="s">
        <v>23</v>
      </c>
      <c r="H2655" s="3">
        <v>20270.099999999999</v>
      </c>
    </row>
    <row r="2656" spans="1:8" x14ac:dyDescent="0.35">
      <c r="A2656" s="1">
        <v>39546</v>
      </c>
      <c r="B2656" s="2" t="s">
        <v>51</v>
      </c>
      <c r="C2656" s="2" t="s">
        <v>29</v>
      </c>
      <c r="D2656" s="2" t="s">
        <v>2693</v>
      </c>
      <c r="E2656" s="2" t="s">
        <v>3</v>
      </c>
      <c r="F2656" s="2" t="s">
        <v>13</v>
      </c>
      <c r="G2656" s="2" t="s">
        <v>33</v>
      </c>
      <c r="H2656" s="3">
        <v>46047.01</v>
      </c>
    </row>
    <row r="2657" spans="1:8" x14ac:dyDescent="0.35">
      <c r="A2657" s="1">
        <v>39547</v>
      </c>
      <c r="B2657" s="2" t="s">
        <v>15</v>
      </c>
      <c r="C2657" s="2" t="s">
        <v>58</v>
      </c>
      <c r="D2657" s="2" t="s">
        <v>2694</v>
      </c>
      <c r="E2657" s="2" t="s">
        <v>3</v>
      </c>
      <c r="F2657" s="2" t="s">
        <v>26</v>
      </c>
      <c r="G2657" s="2" t="s">
        <v>48</v>
      </c>
      <c r="H2657" s="3">
        <v>23997.08</v>
      </c>
    </row>
    <row r="2658" spans="1:8" x14ac:dyDescent="0.35">
      <c r="A2658" s="1">
        <v>39548</v>
      </c>
      <c r="B2658" s="2" t="s">
        <v>45</v>
      </c>
      <c r="C2658" s="2" t="s">
        <v>36</v>
      </c>
      <c r="D2658" s="2" t="s">
        <v>2695</v>
      </c>
      <c r="E2658" s="2" t="s">
        <v>3</v>
      </c>
      <c r="F2658" s="2" t="s">
        <v>13</v>
      </c>
      <c r="G2658" s="2" t="s">
        <v>27</v>
      </c>
      <c r="H2658" s="3">
        <v>13328.05</v>
      </c>
    </row>
    <row r="2659" spans="1:8" x14ac:dyDescent="0.35">
      <c r="A2659" s="1">
        <v>39549</v>
      </c>
      <c r="B2659" s="2" t="s">
        <v>41</v>
      </c>
      <c r="C2659" s="2" t="s">
        <v>29</v>
      </c>
      <c r="D2659" s="2" t="s">
        <v>2696</v>
      </c>
      <c r="E2659" s="2" t="s">
        <v>3</v>
      </c>
      <c r="F2659" s="2" t="s">
        <v>50</v>
      </c>
      <c r="G2659" s="2" t="s">
        <v>5</v>
      </c>
      <c r="H2659" s="3">
        <v>16339.53</v>
      </c>
    </row>
    <row r="2660" spans="1:8" x14ac:dyDescent="0.35">
      <c r="A2660" s="1">
        <v>39550</v>
      </c>
      <c r="B2660" s="2" t="s">
        <v>10</v>
      </c>
      <c r="C2660" s="2" t="s">
        <v>38</v>
      </c>
      <c r="D2660" s="2" t="s">
        <v>2697</v>
      </c>
      <c r="E2660" s="2" t="s">
        <v>3</v>
      </c>
      <c r="F2660" s="2" t="s">
        <v>18</v>
      </c>
      <c r="G2660" s="2" t="s">
        <v>33</v>
      </c>
      <c r="H2660" s="3">
        <v>48644.69</v>
      </c>
    </row>
    <row r="2661" spans="1:8" x14ac:dyDescent="0.35">
      <c r="A2661" s="1">
        <v>39551</v>
      </c>
      <c r="B2661" s="2" t="s">
        <v>51</v>
      </c>
      <c r="C2661" s="2" t="s">
        <v>6</v>
      </c>
      <c r="D2661" s="2" t="s">
        <v>2698</v>
      </c>
      <c r="E2661" s="2" t="s">
        <v>3</v>
      </c>
      <c r="F2661" s="2" t="s">
        <v>26</v>
      </c>
      <c r="G2661" s="2" t="s">
        <v>23</v>
      </c>
      <c r="H2661" s="3">
        <v>13931.6</v>
      </c>
    </row>
    <row r="2662" spans="1:8" x14ac:dyDescent="0.35">
      <c r="A2662" s="1">
        <v>39552</v>
      </c>
      <c r="B2662" s="2" t="s">
        <v>10</v>
      </c>
      <c r="C2662" s="2" t="s">
        <v>38</v>
      </c>
      <c r="D2662" s="2" t="s">
        <v>2699</v>
      </c>
      <c r="E2662" s="2" t="s">
        <v>3</v>
      </c>
      <c r="F2662" s="2" t="s">
        <v>40</v>
      </c>
      <c r="G2662" s="2" t="s">
        <v>23</v>
      </c>
      <c r="H2662" s="3">
        <v>10308.34</v>
      </c>
    </row>
    <row r="2663" spans="1:8" x14ac:dyDescent="0.35">
      <c r="A2663" s="1">
        <v>39553</v>
      </c>
      <c r="B2663" s="2" t="s">
        <v>51</v>
      </c>
      <c r="C2663" s="2" t="s">
        <v>6</v>
      </c>
      <c r="D2663" s="2" t="s">
        <v>2700</v>
      </c>
      <c r="E2663" s="2" t="s">
        <v>3</v>
      </c>
      <c r="F2663" s="2" t="s">
        <v>13</v>
      </c>
      <c r="G2663" s="2" t="s">
        <v>33</v>
      </c>
      <c r="H2663" s="3">
        <v>11018.76</v>
      </c>
    </row>
    <row r="2664" spans="1:8" x14ac:dyDescent="0.35">
      <c r="A2664" s="1">
        <v>39554</v>
      </c>
      <c r="B2664" s="2" t="s">
        <v>28</v>
      </c>
      <c r="C2664" s="2" t="s">
        <v>6</v>
      </c>
      <c r="D2664" s="2" t="s">
        <v>2701</v>
      </c>
      <c r="E2664" s="2" t="s">
        <v>3</v>
      </c>
      <c r="F2664" s="2" t="s">
        <v>40</v>
      </c>
      <c r="G2664" s="2" t="s">
        <v>27</v>
      </c>
      <c r="H2664" s="3">
        <v>36505.040000000001</v>
      </c>
    </row>
    <row r="2665" spans="1:8" x14ac:dyDescent="0.35">
      <c r="A2665" s="1">
        <v>39555</v>
      </c>
      <c r="B2665" s="2" t="s">
        <v>10</v>
      </c>
      <c r="C2665" s="2" t="s">
        <v>11</v>
      </c>
      <c r="D2665" s="2" t="s">
        <v>2702</v>
      </c>
      <c r="E2665" s="2" t="s">
        <v>3</v>
      </c>
      <c r="F2665" s="2" t="s">
        <v>50</v>
      </c>
      <c r="G2665" s="2" t="s">
        <v>33</v>
      </c>
      <c r="H2665" s="3">
        <v>9970.81</v>
      </c>
    </row>
    <row r="2666" spans="1:8" x14ac:dyDescent="0.35">
      <c r="A2666" s="1">
        <v>39556</v>
      </c>
      <c r="B2666" s="2" t="s">
        <v>45</v>
      </c>
      <c r="C2666" s="2" t="s">
        <v>36</v>
      </c>
      <c r="D2666" s="2" t="s">
        <v>2703</v>
      </c>
      <c r="E2666" s="2" t="s">
        <v>3</v>
      </c>
      <c r="F2666" s="2" t="s">
        <v>18</v>
      </c>
      <c r="G2666" s="2" t="s">
        <v>9</v>
      </c>
      <c r="H2666" s="3">
        <v>24732.82</v>
      </c>
    </row>
    <row r="2667" spans="1:8" x14ac:dyDescent="0.35">
      <c r="A2667" s="1">
        <v>39557</v>
      </c>
      <c r="B2667" s="2" t="s">
        <v>28</v>
      </c>
      <c r="C2667" s="2" t="s">
        <v>58</v>
      </c>
      <c r="D2667" s="2" t="s">
        <v>2704</v>
      </c>
      <c r="E2667" s="2" t="s">
        <v>3</v>
      </c>
      <c r="F2667" s="2" t="s">
        <v>13</v>
      </c>
      <c r="G2667" s="2" t="s">
        <v>33</v>
      </c>
      <c r="H2667" s="3">
        <v>8170.66</v>
      </c>
    </row>
    <row r="2668" spans="1:8" x14ac:dyDescent="0.35">
      <c r="A2668" s="1">
        <v>39558</v>
      </c>
      <c r="B2668" s="2" t="s">
        <v>0</v>
      </c>
      <c r="C2668" s="2" t="s">
        <v>29</v>
      </c>
      <c r="D2668" s="2" t="s">
        <v>2705</v>
      </c>
      <c r="E2668" s="2" t="s">
        <v>3</v>
      </c>
      <c r="F2668" s="2" t="s">
        <v>8</v>
      </c>
      <c r="G2668" s="2" t="s">
        <v>9</v>
      </c>
      <c r="H2668" s="3">
        <v>40842.61</v>
      </c>
    </row>
    <row r="2669" spans="1:8" x14ac:dyDescent="0.35">
      <c r="A2669" s="1">
        <v>39559</v>
      </c>
      <c r="B2669" s="2" t="s">
        <v>78</v>
      </c>
      <c r="C2669" s="2" t="s">
        <v>24</v>
      </c>
      <c r="D2669" s="2" t="s">
        <v>2706</v>
      </c>
      <c r="E2669" s="2" t="s">
        <v>3</v>
      </c>
      <c r="F2669" s="2" t="s">
        <v>18</v>
      </c>
      <c r="G2669" s="2" t="s">
        <v>23</v>
      </c>
      <c r="H2669" s="3">
        <v>46462.48</v>
      </c>
    </row>
    <row r="2670" spans="1:8" x14ac:dyDescent="0.35">
      <c r="A2670" s="1">
        <v>39560</v>
      </c>
      <c r="B2670" s="2" t="s">
        <v>15</v>
      </c>
      <c r="C2670" s="2" t="s">
        <v>38</v>
      </c>
      <c r="D2670" s="2" t="s">
        <v>2707</v>
      </c>
      <c r="E2670" s="2" t="s">
        <v>3</v>
      </c>
      <c r="F2670" s="2" t="s">
        <v>4</v>
      </c>
      <c r="G2670" s="2" t="s">
        <v>9</v>
      </c>
      <c r="H2670" s="3">
        <v>10760.31</v>
      </c>
    </row>
    <row r="2671" spans="1:8" x14ac:dyDescent="0.35">
      <c r="A2671" s="1">
        <v>39561</v>
      </c>
      <c r="B2671" s="2" t="s">
        <v>54</v>
      </c>
      <c r="C2671" s="2" t="s">
        <v>58</v>
      </c>
      <c r="D2671" s="2" t="s">
        <v>2708</v>
      </c>
      <c r="E2671" s="2" t="s">
        <v>3</v>
      </c>
      <c r="F2671" s="2" t="s">
        <v>50</v>
      </c>
      <c r="G2671" s="2" t="s">
        <v>27</v>
      </c>
      <c r="H2671" s="3">
        <v>24342.04</v>
      </c>
    </row>
    <row r="2672" spans="1:8" x14ac:dyDescent="0.35">
      <c r="A2672" s="1">
        <v>39562</v>
      </c>
      <c r="B2672" s="2" t="s">
        <v>51</v>
      </c>
      <c r="C2672" s="2" t="s">
        <v>24</v>
      </c>
      <c r="D2672" s="2" t="s">
        <v>2709</v>
      </c>
      <c r="E2672" s="2" t="s">
        <v>3</v>
      </c>
      <c r="F2672" s="2" t="s">
        <v>40</v>
      </c>
      <c r="G2672" s="2" t="s">
        <v>48</v>
      </c>
      <c r="H2672" s="3">
        <v>7022.91</v>
      </c>
    </row>
    <row r="2673" spans="1:8" x14ac:dyDescent="0.35">
      <c r="A2673" s="1">
        <v>39563</v>
      </c>
      <c r="B2673" s="2" t="s">
        <v>78</v>
      </c>
      <c r="C2673" s="2" t="s">
        <v>24</v>
      </c>
      <c r="D2673" s="2" t="s">
        <v>2710</v>
      </c>
      <c r="E2673" s="2" t="s">
        <v>3</v>
      </c>
      <c r="F2673" s="2" t="s">
        <v>4</v>
      </c>
      <c r="G2673" s="2" t="s">
        <v>27</v>
      </c>
      <c r="H2673" s="3">
        <v>27876.04</v>
      </c>
    </row>
    <row r="2674" spans="1:8" x14ac:dyDescent="0.35">
      <c r="A2674" s="1">
        <v>39564</v>
      </c>
      <c r="B2674" s="2" t="s">
        <v>20</v>
      </c>
      <c r="C2674" s="2" t="s">
        <v>24</v>
      </c>
      <c r="D2674" s="2" t="s">
        <v>2711</v>
      </c>
      <c r="E2674" s="2" t="s">
        <v>3</v>
      </c>
      <c r="F2674" s="2" t="s">
        <v>26</v>
      </c>
      <c r="G2674" s="2" t="s">
        <v>5</v>
      </c>
      <c r="H2674" s="3">
        <v>2956.93</v>
      </c>
    </row>
    <row r="2675" spans="1:8" x14ac:dyDescent="0.35">
      <c r="A2675" s="1">
        <v>39565</v>
      </c>
      <c r="B2675" s="2" t="s">
        <v>28</v>
      </c>
      <c r="C2675" s="2" t="s">
        <v>1</v>
      </c>
      <c r="D2675" s="2" t="s">
        <v>2712</v>
      </c>
      <c r="E2675" s="2" t="s">
        <v>3</v>
      </c>
      <c r="F2675" s="2" t="s">
        <v>31</v>
      </c>
      <c r="G2675" s="2" t="s">
        <v>27</v>
      </c>
      <c r="H2675" s="3">
        <v>17542.689999999999</v>
      </c>
    </row>
    <row r="2676" spans="1:8" x14ac:dyDescent="0.35">
      <c r="A2676" s="1">
        <v>39566</v>
      </c>
      <c r="B2676" s="2" t="s">
        <v>41</v>
      </c>
      <c r="C2676" s="2" t="s">
        <v>29</v>
      </c>
      <c r="D2676" s="2" t="s">
        <v>2713</v>
      </c>
      <c r="E2676" s="2" t="s">
        <v>3</v>
      </c>
      <c r="F2676" s="2" t="s">
        <v>26</v>
      </c>
      <c r="G2676" s="2" t="s">
        <v>5</v>
      </c>
      <c r="H2676" s="3">
        <v>12293.93</v>
      </c>
    </row>
    <row r="2677" spans="1:8" x14ac:dyDescent="0.35">
      <c r="A2677" s="1">
        <v>39567</v>
      </c>
      <c r="B2677" s="2" t="s">
        <v>28</v>
      </c>
      <c r="C2677" s="2" t="s">
        <v>38</v>
      </c>
      <c r="D2677" s="2" t="s">
        <v>2714</v>
      </c>
      <c r="E2677" s="2" t="s">
        <v>3</v>
      </c>
      <c r="F2677" s="2" t="s">
        <v>4</v>
      </c>
      <c r="G2677" s="2" t="s">
        <v>33</v>
      </c>
      <c r="H2677" s="3">
        <v>42197.63</v>
      </c>
    </row>
    <row r="2678" spans="1:8" x14ac:dyDescent="0.35">
      <c r="A2678" s="1">
        <v>39568</v>
      </c>
      <c r="B2678" s="2" t="s">
        <v>78</v>
      </c>
      <c r="C2678" s="2" t="s">
        <v>6</v>
      </c>
      <c r="D2678" s="2" t="s">
        <v>2715</v>
      </c>
      <c r="E2678" s="2" t="s">
        <v>3</v>
      </c>
      <c r="F2678" s="2" t="s">
        <v>50</v>
      </c>
      <c r="G2678" s="2" t="s">
        <v>33</v>
      </c>
      <c r="H2678" s="3">
        <v>38355.21</v>
      </c>
    </row>
    <row r="2679" spans="1:8" x14ac:dyDescent="0.35">
      <c r="A2679" s="1">
        <v>39569</v>
      </c>
      <c r="B2679" s="2" t="s">
        <v>54</v>
      </c>
      <c r="C2679" s="2" t="s">
        <v>11</v>
      </c>
      <c r="D2679" s="2" t="s">
        <v>2716</v>
      </c>
      <c r="E2679" s="2" t="s">
        <v>3</v>
      </c>
      <c r="F2679" s="2" t="s">
        <v>13</v>
      </c>
      <c r="G2679" s="2" t="s">
        <v>14</v>
      </c>
      <c r="H2679" s="3">
        <v>47769.19</v>
      </c>
    </row>
    <row r="2680" spans="1:8" x14ac:dyDescent="0.35">
      <c r="A2680" s="1">
        <v>39570</v>
      </c>
      <c r="B2680" s="2" t="s">
        <v>28</v>
      </c>
      <c r="C2680" s="2" t="s">
        <v>38</v>
      </c>
      <c r="D2680" s="2" t="s">
        <v>2717</v>
      </c>
      <c r="E2680" s="2" t="s">
        <v>3</v>
      </c>
      <c r="F2680" s="2" t="s">
        <v>4</v>
      </c>
      <c r="G2680" s="2" t="s">
        <v>19</v>
      </c>
      <c r="H2680" s="3">
        <v>7103.6</v>
      </c>
    </row>
    <row r="2681" spans="1:8" x14ac:dyDescent="0.35">
      <c r="A2681" s="1">
        <v>39571</v>
      </c>
      <c r="B2681" s="2" t="s">
        <v>54</v>
      </c>
      <c r="C2681" s="2" t="s">
        <v>11</v>
      </c>
      <c r="D2681" s="2" t="s">
        <v>2718</v>
      </c>
      <c r="E2681" s="2" t="s">
        <v>3</v>
      </c>
      <c r="F2681" s="2" t="s">
        <v>18</v>
      </c>
      <c r="G2681" s="2" t="s">
        <v>19</v>
      </c>
      <c r="H2681" s="3">
        <v>30870.75</v>
      </c>
    </row>
    <row r="2682" spans="1:8" x14ac:dyDescent="0.35">
      <c r="A2682" s="1">
        <v>39572</v>
      </c>
      <c r="B2682" s="2" t="s">
        <v>10</v>
      </c>
      <c r="C2682" s="2" t="s">
        <v>29</v>
      </c>
      <c r="D2682" s="2" t="s">
        <v>2719</v>
      </c>
      <c r="E2682" s="2" t="s">
        <v>3</v>
      </c>
      <c r="F2682" s="2" t="s">
        <v>8</v>
      </c>
      <c r="G2682" s="2" t="s">
        <v>14</v>
      </c>
      <c r="H2682" s="3">
        <v>12699.77</v>
      </c>
    </row>
    <row r="2683" spans="1:8" x14ac:dyDescent="0.35">
      <c r="A2683" s="1">
        <v>39573</v>
      </c>
      <c r="B2683" s="2" t="s">
        <v>54</v>
      </c>
      <c r="C2683" s="2" t="s">
        <v>38</v>
      </c>
      <c r="D2683" s="2" t="s">
        <v>2720</v>
      </c>
      <c r="E2683" s="2" t="s">
        <v>3</v>
      </c>
      <c r="F2683" s="2" t="s">
        <v>50</v>
      </c>
      <c r="G2683" s="2" t="s">
        <v>9</v>
      </c>
      <c r="H2683" s="3">
        <v>22862.1</v>
      </c>
    </row>
    <row r="2684" spans="1:8" x14ac:dyDescent="0.35">
      <c r="A2684" s="1">
        <v>39574</v>
      </c>
      <c r="B2684" s="2" t="s">
        <v>0</v>
      </c>
      <c r="C2684" s="2" t="s">
        <v>24</v>
      </c>
      <c r="D2684" s="2" t="s">
        <v>2721</v>
      </c>
      <c r="E2684" s="2" t="s">
        <v>3</v>
      </c>
      <c r="F2684" s="2" t="s">
        <v>26</v>
      </c>
      <c r="G2684" s="2" t="s">
        <v>19</v>
      </c>
      <c r="H2684" s="3">
        <v>22683.85</v>
      </c>
    </row>
    <row r="2685" spans="1:8" x14ac:dyDescent="0.35">
      <c r="A2685" s="1">
        <v>39575</v>
      </c>
      <c r="B2685" s="2" t="s">
        <v>54</v>
      </c>
      <c r="C2685" s="2" t="s">
        <v>38</v>
      </c>
      <c r="D2685" s="2" t="s">
        <v>2722</v>
      </c>
      <c r="E2685" s="2" t="s">
        <v>3</v>
      </c>
      <c r="F2685" s="2" t="s">
        <v>26</v>
      </c>
      <c r="G2685" s="2" t="s">
        <v>14</v>
      </c>
      <c r="H2685" s="3">
        <v>27521.97</v>
      </c>
    </row>
    <row r="2686" spans="1:8" x14ac:dyDescent="0.35">
      <c r="A2686" s="1">
        <v>39576</v>
      </c>
      <c r="B2686" s="2" t="s">
        <v>10</v>
      </c>
      <c r="C2686" s="2" t="s">
        <v>58</v>
      </c>
      <c r="D2686" s="2" t="s">
        <v>2723</v>
      </c>
      <c r="E2686" s="2" t="s">
        <v>3</v>
      </c>
      <c r="F2686" s="2" t="s">
        <v>26</v>
      </c>
      <c r="G2686" s="2" t="s">
        <v>33</v>
      </c>
      <c r="H2686" s="3">
        <v>16781.919999999998</v>
      </c>
    </row>
    <row r="2687" spans="1:8" x14ac:dyDescent="0.35">
      <c r="A2687" s="1">
        <v>39577</v>
      </c>
      <c r="B2687" s="2" t="s">
        <v>15</v>
      </c>
      <c r="C2687" s="2" t="s">
        <v>38</v>
      </c>
      <c r="D2687" s="2" t="s">
        <v>2724</v>
      </c>
      <c r="E2687" s="2" t="s">
        <v>3</v>
      </c>
      <c r="F2687" s="2" t="s">
        <v>26</v>
      </c>
      <c r="G2687" s="2" t="s">
        <v>19</v>
      </c>
      <c r="H2687" s="3">
        <v>30721.14</v>
      </c>
    </row>
    <row r="2688" spans="1:8" x14ac:dyDescent="0.35">
      <c r="A2688" s="1">
        <v>39578</v>
      </c>
      <c r="B2688" s="2" t="s">
        <v>20</v>
      </c>
      <c r="C2688" s="2" t="s">
        <v>24</v>
      </c>
      <c r="D2688" s="2" t="s">
        <v>2725</v>
      </c>
      <c r="E2688" s="2" t="s">
        <v>3</v>
      </c>
      <c r="F2688" s="2" t="s">
        <v>50</v>
      </c>
      <c r="G2688" s="2" t="s">
        <v>9</v>
      </c>
      <c r="H2688" s="3">
        <v>9250.7000000000007</v>
      </c>
    </row>
    <row r="2689" spans="1:8" x14ac:dyDescent="0.35">
      <c r="A2689" s="1">
        <v>39579</v>
      </c>
      <c r="B2689" s="2" t="s">
        <v>10</v>
      </c>
      <c r="C2689" s="2" t="s">
        <v>11</v>
      </c>
      <c r="D2689" s="2" t="s">
        <v>2726</v>
      </c>
      <c r="E2689" s="2" t="s">
        <v>3</v>
      </c>
      <c r="F2689" s="2" t="s">
        <v>22</v>
      </c>
      <c r="G2689" s="2" t="s">
        <v>33</v>
      </c>
      <c r="H2689" s="3">
        <v>20850.009999999998</v>
      </c>
    </row>
    <row r="2690" spans="1:8" x14ac:dyDescent="0.35">
      <c r="A2690" s="1">
        <v>39580</v>
      </c>
      <c r="B2690" s="2" t="s">
        <v>41</v>
      </c>
      <c r="C2690" s="2" t="s">
        <v>11</v>
      </c>
      <c r="D2690" s="2" t="s">
        <v>2727</v>
      </c>
      <c r="E2690" s="2" t="s">
        <v>3</v>
      </c>
      <c r="F2690" s="2" t="s">
        <v>26</v>
      </c>
      <c r="G2690" s="2" t="s">
        <v>19</v>
      </c>
      <c r="H2690" s="3">
        <v>48072.1</v>
      </c>
    </row>
    <row r="2691" spans="1:8" x14ac:dyDescent="0.35">
      <c r="A2691" s="1">
        <v>39581</v>
      </c>
      <c r="B2691" s="2" t="s">
        <v>28</v>
      </c>
      <c r="C2691" s="2" t="s">
        <v>11</v>
      </c>
      <c r="D2691" s="2" t="s">
        <v>2728</v>
      </c>
      <c r="E2691" s="2" t="s">
        <v>3</v>
      </c>
      <c r="F2691" s="2" t="s">
        <v>8</v>
      </c>
      <c r="G2691" s="2" t="s">
        <v>19</v>
      </c>
      <c r="H2691" s="3">
        <v>35940.410000000003</v>
      </c>
    </row>
    <row r="2692" spans="1:8" x14ac:dyDescent="0.35">
      <c r="A2692" s="1">
        <v>39582</v>
      </c>
      <c r="B2692" s="2" t="s">
        <v>54</v>
      </c>
      <c r="C2692" s="2" t="s">
        <v>38</v>
      </c>
      <c r="D2692" s="2" t="s">
        <v>2729</v>
      </c>
      <c r="E2692" s="2" t="s">
        <v>3</v>
      </c>
      <c r="F2692" s="2" t="s">
        <v>22</v>
      </c>
      <c r="G2692" s="2" t="s">
        <v>33</v>
      </c>
      <c r="H2692" s="3">
        <v>19667.580000000002</v>
      </c>
    </row>
    <row r="2693" spans="1:8" x14ac:dyDescent="0.35">
      <c r="A2693" s="1">
        <v>39583</v>
      </c>
      <c r="B2693" s="2" t="s">
        <v>54</v>
      </c>
      <c r="C2693" s="2" t="s">
        <v>58</v>
      </c>
      <c r="D2693" s="2" t="s">
        <v>2730</v>
      </c>
      <c r="E2693" s="2" t="s">
        <v>3</v>
      </c>
      <c r="F2693" s="2" t="s">
        <v>26</v>
      </c>
      <c r="G2693" s="2" t="s">
        <v>27</v>
      </c>
      <c r="H2693" s="3">
        <v>22430.75</v>
      </c>
    </row>
    <row r="2694" spans="1:8" x14ac:dyDescent="0.35">
      <c r="A2694" s="1">
        <v>39584</v>
      </c>
      <c r="B2694" s="2" t="s">
        <v>10</v>
      </c>
      <c r="C2694" s="2" t="s">
        <v>29</v>
      </c>
      <c r="D2694" s="2" t="s">
        <v>2731</v>
      </c>
      <c r="E2694" s="2" t="s">
        <v>3</v>
      </c>
      <c r="F2694" s="2" t="s">
        <v>22</v>
      </c>
      <c r="G2694" s="2" t="s">
        <v>23</v>
      </c>
      <c r="H2694" s="3">
        <v>24448.01</v>
      </c>
    </row>
    <row r="2695" spans="1:8" x14ac:dyDescent="0.35">
      <c r="A2695" s="1">
        <v>39585</v>
      </c>
      <c r="B2695" s="2" t="s">
        <v>10</v>
      </c>
      <c r="C2695" s="2" t="s">
        <v>38</v>
      </c>
      <c r="D2695" s="2" t="s">
        <v>2732</v>
      </c>
      <c r="E2695" s="2" t="s">
        <v>3</v>
      </c>
      <c r="F2695" s="2" t="s">
        <v>13</v>
      </c>
      <c r="G2695" s="2" t="s">
        <v>5</v>
      </c>
      <c r="H2695" s="3">
        <v>42449.22</v>
      </c>
    </row>
    <row r="2696" spans="1:8" x14ac:dyDescent="0.35">
      <c r="A2696" s="1">
        <v>39586</v>
      </c>
      <c r="B2696" s="2" t="s">
        <v>51</v>
      </c>
      <c r="C2696" s="2" t="s">
        <v>1</v>
      </c>
      <c r="D2696" s="2" t="s">
        <v>2733</v>
      </c>
      <c r="E2696" s="2" t="s">
        <v>3</v>
      </c>
      <c r="F2696" s="2" t="s">
        <v>18</v>
      </c>
      <c r="G2696" s="2" t="s">
        <v>27</v>
      </c>
      <c r="H2696" s="3">
        <v>35648.120000000003</v>
      </c>
    </row>
    <row r="2697" spans="1:8" x14ac:dyDescent="0.35">
      <c r="A2697" s="1">
        <v>39587</v>
      </c>
      <c r="B2697" s="2" t="s">
        <v>0</v>
      </c>
      <c r="C2697" s="2" t="s">
        <v>38</v>
      </c>
      <c r="D2697" s="2" t="s">
        <v>2734</v>
      </c>
      <c r="E2697" s="2" t="s">
        <v>3</v>
      </c>
      <c r="F2697" s="2" t="s">
        <v>13</v>
      </c>
      <c r="G2697" s="2" t="s">
        <v>14</v>
      </c>
      <c r="H2697" s="3">
        <v>13269.16</v>
      </c>
    </row>
    <row r="2698" spans="1:8" x14ac:dyDescent="0.35">
      <c r="A2698" s="1">
        <v>39588</v>
      </c>
      <c r="B2698" s="2" t="s">
        <v>41</v>
      </c>
      <c r="C2698" s="2" t="s">
        <v>58</v>
      </c>
      <c r="D2698" s="2" t="s">
        <v>2735</v>
      </c>
      <c r="E2698" s="2" t="s">
        <v>3</v>
      </c>
      <c r="F2698" s="2" t="s">
        <v>40</v>
      </c>
      <c r="G2698" s="2" t="s">
        <v>23</v>
      </c>
      <c r="H2698" s="3">
        <v>7940.07</v>
      </c>
    </row>
    <row r="2699" spans="1:8" x14ac:dyDescent="0.35">
      <c r="A2699" s="1">
        <v>39589</v>
      </c>
      <c r="B2699" s="2" t="s">
        <v>41</v>
      </c>
      <c r="C2699" s="2" t="s">
        <v>46</v>
      </c>
      <c r="D2699" s="2" t="s">
        <v>2736</v>
      </c>
      <c r="E2699" s="2" t="s">
        <v>3</v>
      </c>
      <c r="F2699" s="2" t="s">
        <v>18</v>
      </c>
      <c r="G2699" s="2" t="s">
        <v>9</v>
      </c>
      <c r="H2699" s="3">
        <v>16268.32</v>
      </c>
    </row>
    <row r="2700" spans="1:8" x14ac:dyDescent="0.35">
      <c r="A2700" s="1">
        <v>39590</v>
      </c>
      <c r="B2700" s="2" t="s">
        <v>0</v>
      </c>
      <c r="C2700" s="2" t="s">
        <v>11</v>
      </c>
      <c r="D2700" s="2" t="s">
        <v>2737</v>
      </c>
      <c r="E2700" s="2" t="s">
        <v>3</v>
      </c>
      <c r="F2700" s="2" t="s">
        <v>8</v>
      </c>
      <c r="G2700" s="2" t="s">
        <v>14</v>
      </c>
      <c r="H2700" s="3">
        <v>29057.84</v>
      </c>
    </row>
    <row r="2701" spans="1:8" x14ac:dyDescent="0.35">
      <c r="A2701" s="1">
        <v>39591</v>
      </c>
      <c r="B2701" s="2" t="s">
        <v>20</v>
      </c>
      <c r="C2701" s="2" t="s">
        <v>29</v>
      </c>
      <c r="D2701" s="2" t="s">
        <v>2738</v>
      </c>
      <c r="E2701" s="2" t="s">
        <v>3</v>
      </c>
      <c r="F2701" s="2" t="s">
        <v>13</v>
      </c>
      <c r="G2701" s="2" t="s">
        <v>19</v>
      </c>
      <c r="H2701" s="3">
        <v>47158.79</v>
      </c>
    </row>
    <row r="2702" spans="1:8" x14ac:dyDescent="0.35">
      <c r="A2702" s="1">
        <v>39592</v>
      </c>
      <c r="B2702" s="2" t="s">
        <v>10</v>
      </c>
      <c r="C2702" s="2" t="s">
        <v>1</v>
      </c>
      <c r="D2702" s="2" t="s">
        <v>2739</v>
      </c>
      <c r="E2702" s="2" t="s">
        <v>3</v>
      </c>
      <c r="F2702" s="2" t="s">
        <v>18</v>
      </c>
      <c r="G2702" s="2" t="s">
        <v>27</v>
      </c>
      <c r="H2702" s="3">
        <v>4301.72</v>
      </c>
    </row>
    <row r="2703" spans="1:8" x14ac:dyDescent="0.35">
      <c r="A2703" s="1">
        <v>39593</v>
      </c>
      <c r="B2703" s="2" t="s">
        <v>41</v>
      </c>
      <c r="C2703" s="2" t="s">
        <v>46</v>
      </c>
      <c r="D2703" s="2" t="s">
        <v>2740</v>
      </c>
      <c r="E2703" s="2" t="s">
        <v>3</v>
      </c>
      <c r="F2703" s="2" t="s">
        <v>13</v>
      </c>
      <c r="G2703" s="2" t="s">
        <v>27</v>
      </c>
      <c r="H2703" s="3">
        <v>39173.910000000003</v>
      </c>
    </row>
    <row r="2704" spans="1:8" x14ac:dyDescent="0.35">
      <c r="A2704" s="1">
        <v>39594</v>
      </c>
      <c r="B2704" s="2" t="s">
        <v>51</v>
      </c>
      <c r="C2704" s="2" t="s">
        <v>46</v>
      </c>
      <c r="D2704" s="2" t="s">
        <v>2741</v>
      </c>
      <c r="E2704" s="2" t="s">
        <v>3</v>
      </c>
      <c r="F2704" s="2" t="s">
        <v>40</v>
      </c>
      <c r="G2704" s="2" t="s">
        <v>48</v>
      </c>
      <c r="H2704" s="3">
        <v>13036.68</v>
      </c>
    </row>
    <row r="2705" spans="1:8" x14ac:dyDescent="0.35">
      <c r="A2705" s="1">
        <v>39595</v>
      </c>
      <c r="B2705" s="2" t="s">
        <v>51</v>
      </c>
      <c r="C2705" s="2" t="s">
        <v>46</v>
      </c>
      <c r="D2705" s="2" t="s">
        <v>2742</v>
      </c>
      <c r="E2705" s="2" t="s">
        <v>3</v>
      </c>
      <c r="F2705" s="2" t="s">
        <v>4</v>
      </c>
      <c r="G2705" s="2" t="s">
        <v>14</v>
      </c>
      <c r="H2705" s="3">
        <v>25544.74</v>
      </c>
    </row>
    <row r="2706" spans="1:8" x14ac:dyDescent="0.35">
      <c r="A2706" s="1">
        <v>39596</v>
      </c>
      <c r="B2706" s="2" t="s">
        <v>54</v>
      </c>
      <c r="C2706" s="2" t="s">
        <v>46</v>
      </c>
      <c r="D2706" s="2" t="s">
        <v>2743</v>
      </c>
      <c r="E2706" s="2" t="s">
        <v>3</v>
      </c>
      <c r="F2706" s="2" t="s">
        <v>40</v>
      </c>
      <c r="G2706" s="2" t="s">
        <v>14</v>
      </c>
      <c r="H2706" s="3">
        <v>23984.28</v>
      </c>
    </row>
    <row r="2707" spans="1:8" x14ac:dyDescent="0.35">
      <c r="A2707" s="1">
        <v>39597</v>
      </c>
      <c r="B2707" s="2" t="s">
        <v>10</v>
      </c>
      <c r="C2707" s="2" t="s">
        <v>38</v>
      </c>
      <c r="D2707" s="2" t="s">
        <v>2744</v>
      </c>
      <c r="E2707" s="2" t="s">
        <v>3</v>
      </c>
      <c r="F2707" s="2" t="s">
        <v>22</v>
      </c>
      <c r="G2707" s="2" t="s">
        <v>23</v>
      </c>
      <c r="H2707" s="3">
        <v>23657.86</v>
      </c>
    </row>
    <row r="2708" spans="1:8" x14ac:dyDescent="0.35">
      <c r="A2708" s="1">
        <v>39598</v>
      </c>
      <c r="B2708" s="2" t="s">
        <v>20</v>
      </c>
      <c r="C2708" s="2" t="s">
        <v>24</v>
      </c>
      <c r="D2708" s="2" t="s">
        <v>2745</v>
      </c>
      <c r="E2708" s="2" t="s">
        <v>3</v>
      </c>
      <c r="F2708" s="2" t="s">
        <v>18</v>
      </c>
      <c r="G2708" s="2" t="s">
        <v>48</v>
      </c>
      <c r="H2708" s="3">
        <v>32366.67</v>
      </c>
    </row>
    <row r="2709" spans="1:8" x14ac:dyDescent="0.35">
      <c r="A2709" s="1">
        <v>39599</v>
      </c>
      <c r="B2709" s="2" t="s">
        <v>0</v>
      </c>
      <c r="C2709" s="2" t="s">
        <v>16</v>
      </c>
      <c r="D2709" s="2" t="s">
        <v>2746</v>
      </c>
      <c r="E2709" s="2" t="s">
        <v>3</v>
      </c>
      <c r="F2709" s="2" t="s">
        <v>40</v>
      </c>
      <c r="G2709" s="2" t="s">
        <v>14</v>
      </c>
      <c r="H2709" s="3">
        <v>15072.92</v>
      </c>
    </row>
    <row r="2710" spans="1:8" x14ac:dyDescent="0.35">
      <c r="A2710" s="1">
        <v>39600</v>
      </c>
      <c r="B2710" s="2" t="s">
        <v>45</v>
      </c>
      <c r="C2710" s="2" t="s">
        <v>16</v>
      </c>
      <c r="D2710" s="2" t="s">
        <v>2747</v>
      </c>
      <c r="E2710" s="2" t="s">
        <v>3</v>
      </c>
      <c r="F2710" s="2" t="s">
        <v>13</v>
      </c>
      <c r="G2710" s="2" t="s">
        <v>9</v>
      </c>
      <c r="H2710" s="3">
        <v>44550.84</v>
      </c>
    </row>
    <row r="2711" spans="1:8" x14ac:dyDescent="0.35">
      <c r="A2711" s="1">
        <v>39601</v>
      </c>
      <c r="B2711" s="2" t="s">
        <v>15</v>
      </c>
      <c r="C2711" s="2" t="s">
        <v>36</v>
      </c>
      <c r="D2711" s="2" t="s">
        <v>2748</v>
      </c>
      <c r="E2711" s="2" t="s">
        <v>3</v>
      </c>
      <c r="F2711" s="2" t="s">
        <v>50</v>
      </c>
      <c r="G2711" s="2" t="s">
        <v>9</v>
      </c>
      <c r="H2711" s="3">
        <v>37829.93</v>
      </c>
    </row>
    <row r="2712" spans="1:8" x14ac:dyDescent="0.35">
      <c r="A2712" s="1">
        <v>39602</v>
      </c>
      <c r="B2712" s="2" t="s">
        <v>54</v>
      </c>
      <c r="C2712" s="2" t="s">
        <v>46</v>
      </c>
      <c r="D2712" s="2" t="s">
        <v>2749</v>
      </c>
      <c r="E2712" s="2" t="s">
        <v>3</v>
      </c>
      <c r="F2712" s="2" t="s">
        <v>13</v>
      </c>
      <c r="G2712" s="2" t="s">
        <v>19</v>
      </c>
      <c r="H2712" s="3">
        <v>7185.75</v>
      </c>
    </row>
    <row r="2713" spans="1:8" x14ac:dyDescent="0.35">
      <c r="A2713" s="1">
        <v>39603</v>
      </c>
      <c r="B2713" s="2" t="s">
        <v>10</v>
      </c>
      <c r="C2713" s="2" t="s">
        <v>24</v>
      </c>
      <c r="D2713" s="2" t="s">
        <v>2750</v>
      </c>
      <c r="E2713" s="2" t="s">
        <v>3</v>
      </c>
      <c r="F2713" s="2" t="s">
        <v>50</v>
      </c>
      <c r="G2713" s="2" t="s">
        <v>33</v>
      </c>
      <c r="H2713" s="3">
        <v>42255.35</v>
      </c>
    </row>
    <row r="2714" spans="1:8" x14ac:dyDescent="0.35">
      <c r="A2714" s="1">
        <v>39604</v>
      </c>
      <c r="B2714" s="2" t="s">
        <v>28</v>
      </c>
      <c r="C2714" s="2" t="s">
        <v>16</v>
      </c>
      <c r="D2714" s="2" t="s">
        <v>2751</v>
      </c>
      <c r="E2714" s="2" t="s">
        <v>3</v>
      </c>
      <c r="F2714" s="2" t="s">
        <v>26</v>
      </c>
      <c r="G2714" s="2" t="s">
        <v>9</v>
      </c>
      <c r="H2714" s="3">
        <v>15676.38</v>
      </c>
    </row>
    <row r="2715" spans="1:8" x14ac:dyDescent="0.35">
      <c r="A2715" s="1">
        <v>39605</v>
      </c>
      <c r="B2715" s="2" t="s">
        <v>51</v>
      </c>
      <c r="C2715" s="2" t="s">
        <v>58</v>
      </c>
      <c r="D2715" s="2" t="s">
        <v>2752</v>
      </c>
      <c r="E2715" s="2" t="s">
        <v>3</v>
      </c>
      <c r="F2715" s="2" t="s">
        <v>18</v>
      </c>
      <c r="G2715" s="2" t="s">
        <v>14</v>
      </c>
      <c r="H2715" s="3">
        <v>11562.95</v>
      </c>
    </row>
    <row r="2716" spans="1:8" x14ac:dyDescent="0.35">
      <c r="A2716" s="1">
        <v>39606</v>
      </c>
      <c r="B2716" s="2" t="s">
        <v>20</v>
      </c>
      <c r="C2716" s="2" t="s">
        <v>58</v>
      </c>
      <c r="D2716" s="2" t="s">
        <v>2753</v>
      </c>
      <c r="E2716" s="2" t="s">
        <v>3</v>
      </c>
      <c r="F2716" s="2" t="s">
        <v>50</v>
      </c>
      <c r="G2716" s="2" t="s">
        <v>48</v>
      </c>
      <c r="H2716" s="3">
        <v>32804.49</v>
      </c>
    </row>
    <row r="2717" spans="1:8" x14ac:dyDescent="0.35">
      <c r="A2717" s="1">
        <v>39607</v>
      </c>
      <c r="B2717" s="2" t="s">
        <v>54</v>
      </c>
      <c r="C2717" s="2" t="s">
        <v>11</v>
      </c>
      <c r="D2717" s="2" t="s">
        <v>2754</v>
      </c>
      <c r="E2717" s="2" t="s">
        <v>3</v>
      </c>
      <c r="F2717" s="2" t="s">
        <v>40</v>
      </c>
      <c r="G2717" s="2" t="s">
        <v>14</v>
      </c>
      <c r="H2717" s="3">
        <v>45124.68</v>
      </c>
    </row>
    <row r="2718" spans="1:8" x14ac:dyDescent="0.35">
      <c r="A2718" s="1">
        <v>39608</v>
      </c>
      <c r="B2718" s="2" t="s">
        <v>41</v>
      </c>
      <c r="C2718" s="2" t="s">
        <v>58</v>
      </c>
      <c r="D2718" s="2" t="s">
        <v>2755</v>
      </c>
      <c r="E2718" s="2" t="s">
        <v>3</v>
      </c>
      <c r="F2718" s="2" t="s">
        <v>26</v>
      </c>
      <c r="G2718" s="2" t="s">
        <v>19</v>
      </c>
      <c r="H2718" s="3">
        <v>35931.620000000003</v>
      </c>
    </row>
    <row r="2719" spans="1:8" x14ac:dyDescent="0.35">
      <c r="A2719" s="1">
        <v>39609</v>
      </c>
      <c r="B2719" s="2" t="s">
        <v>10</v>
      </c>
      <c r="C2719" s="2" t="s">
        <v>58</v>
      </c>
      <c r="D2719" s="2" t="s">
        <v>2756</v>
      </c>
      <c r="E2719" s="2" t="s">
        <v>3</v>
      </c>
      <c r="F2719" s="2" t="s">
        <v>40</v>
      </c>
      <c r="G2719" s="2" t="s">
        <v>9</v>
      </c>
      <c r="H2719" s="3">
        <v>48021.3</v>
      </c>
    </row>
    <row r="2720" spans="1:8" x14ac:dyDescent="0.35">
      <c r="A2720" s="1">
        <v>39610</v>
      </c>
      <c r="B2720" s="2" t="s">
        <v>20</v>
      </c>
      <c r="C2720" s="2" t="s">
        <v>24</v>
      </c>
      <c r="D2720" s="2" t="s">
        <v>2757</v>
      </c>
      <c r="E2720" s="2" t="s">
        <v>3</v>
      </c>
      <c r="F2720" s="2" t="s">
        <v>4</v>
      </c>
      <c r="G2720" s="2" t="s">
        <v>33</v>
      </c>
      <c r="H2720" s="3">
        <v>3602.85</v>
      </c>
    </row>
    <row r="2721" spans="1:8" x14ac:dyDescent="0.35">
      <c r="A2721" s="1">
        <v>39611</v>
      </c>
      <c r="B2721" s="2" t="s">
        <v>54</v>
      </c>
      <c r="C2721" s="2" t="s">
        <v>16</v>
      </c>
      <c r="D2721" s="2" t="s">
        <v>2758</v>
      </c>
      <c r="E2721" s="2" t="s">
        <v>3</v>
      </c>
      <c r="F2721" s="2" t="s">
        <v>8</v>
      </c>
      <c r="G2721" s="2" t="s">
        <v>23</v>
      </c>
      <c r="H2721" s="3">
        <v>18383.939999999999</v>
      </c>
    </row>
    <row r="2722" spans="1:8" x14ac:dyDescent="0.35">
      <c r="A2722" s="1">
        <v>39612</v>
      </c>
      <c r="B2722" s="2" t="s">
        <v>15</v>
      </c>
      <c r="C2722" s="2" t="s">
        <v>58</v>
      </c>
      <c r="D2722" s="2" t="s">
        <v>2759</v>
      </c>
      <c r="E2722" s="2" t="s">
        <v>3</v>
      </c>
      <c r="F2722" s="2" t="s">
        <v>31</v>
      </c>
      <c r="G2722" s="2" t="s">
        <v>19</v>
      </c>
      <c r="H2722" s="3">
        <v>4320.03</v>
      </c>
    </row>
    <row r="2723" spans="1:8" x14ac:dyDescent="0.35">
      <c r="A2723" s="1">
        <v>39613</v>
      </c>
      <c r="B2723" s="2" t="s">
        <v>10</v>
      </c>
      <c r="C2723" s="2" t="s">
        <v>29</v>
      </c>
      <c r="D2723" s="2" t="s">
        <v>2760</v>
      </c>
      <c r="E2723" s="2" t="s">
        <v>3</v>
      </c>
      <c r="F2723" s="2" t="s">
        <v>13</v>
      </c>
      <c r="G2723" s="2" t="s">
        <v>48</v>
      </c>
      <c r="H2723" s="3">
        <v>1541.75</v>
      </c>
    </row>
    <row r="2724" spans="1:8" x14ac:dyDescent="0.35">
      <c r="A2724" s="1">
        <v>39614</v>
      </c>
      <c r="B2724" s="2" t="s">
        <v>20</v>
      </c>
      <c r="C2724" s="2" t="s">
        <v>6</v>
      </c>
      <c r="D2724" s="2" t="s">
        <v>2761</v>
      </c>
      <c r="E2724" s="2" t="s">
        <v>3</v>
      </c>
      <c r="F2724" s="2" t="s">
        <v>4</v>
      </c>
      <c r="G2724" s="2" t="s">
        <v>14</v>
      </c>
      <c r="H2724" s="3">
        <v>2209.4899999999998</v>
      </c>
    </row>
    <row r="2725" spans="1:8" x14ac:dyDescent="0.35">
      <c r="A2725" s="1">
        <v>39615</v>
      </c>
      <c r="B2725" s="2" t="s">
        <v>15</v>
      </c>
      <c r="C2725" s="2" t="s">
        <v>36</v>
      </c>
      <c r="D2725" s="2" t="s">
        <v>2762</v>
      </c>
      <c r="E2725" s="2" t="s">
        <v>3</v>
      </c>
      <c r="F2725" s="2" t="s">
        <v>31</v>
      </c>
      <c r="G2725" s="2" t="s">
        <v>19</v>
      </c>
      <c r="H2725" s="3">
        <v>20767.189999999999</v>
      </c>
    </row>
    <row r="2726" spans="1:8" x14ac:dyDescent="0.35">
      <c r="A2726" s="1">
        <v>39616</v>
      </c>
      <c r="B2726" s="2" t="s">
        <v>45</v>
      </c>
      <c r="C2726" s="2" t="s">
        <v>36</v>
      </c>
      <c r="D2726" s="2" t="s">
        <v>2763</v>
      </c>
      <c r="E2726" s="2" t="s">
        <v>3</v>
      </c>
      <c r="F2726" s="2" t="s">
        <v>50</v>
      </c>
      <c r="G2726" s="2" t="s">
        <v>33</v>
      </c>
      <c r="H2726" s="3">
        <v>14961.43</v>
      </c>
    </row>
    <row r="2727" spans="1:8" x14ac:dyDescent="0.35">
      <c r="A2727" s="1">
        <v>39617</v>
      </c>
      <c r="B2727" s="2" t="s">
        <v>15</v>
      </c>
      <c r="C2727" s="2" t="s">
        <v>38</v>
      </c>
      <c r="D2727" s="2" t="s">
        <v>2764</v>
      </c>
      <c r="E2727" s="2" t="s">
        <v>3</v>
      </c>
      <c r="F2727" s="2" t="s">
        <v>8</v>
      </c>
      <c r="G2727" s="2" t="s">
        <v>19</v>
      </c>
      <c r="H2727" s="3">
        <v>38166.129999999997</v>
      </c>
    </row>
    <row r="2728" spans="1:8" x14ac:dyDescent="0.35">
      <c r="A2728" s="1">
        <v>39618</v>
      </c>
      <c r="B2728" s="2" t="s">
        <v>15</v>
      </c>
      <c r="C2728" s="2" t="s">
        <v>1</v>
      </c>
      <c r="D2728" s="2" t="s">
        <v>2765</v>
      </c>
      <c r="E2728" s="2" t="s">
        <v>3</v>
      </c>
      <c r="F2728" s="2" t="s">
        <v>13</v>
      </c>
      <c r="G2728" s="2" t="s">
        <v>27</v>
      </c>
      <c r="H2728" s="3">
        <v>49933.58</v>
      </c>
    </row>
    <row r="2729" spans="1:8" x14ac:dyDescent="0.35">
      <c r="A2729" s="1">
        <v>39619</v>
      </c>
      <c r="B2729" s="2" t="s">
        <v>54</v>
      </c>
      <c r="C2729" s="2" t="s">
        <v>36</v>
      </c>
      <c r="D2729" s="2" t="s">
        <v>2766</v>
      </c>
      <c r="E2729" s="2" t="s">
        <v>3</v>
      </c>
      <c r="F2729" s="2" t="s">
        <v>56</v>
      </c>
      <c r="G2729" s="2" t="s">
        <v>23</v>
      </c>
      <c r="H2729" s="3">
        <v>8053.62</v>
      </c>
    </row>
    <row r="2730" spans="1:8" x14ac:dyDescent="0.35">
      <c r="A2730" s="1">
        <v>39620</v>
      </c>
      <c r="B2730" s="2" t="s">
        <v>0</v>
      </c>
      <c r="C2730" s="2" t="s">
        <v>38</v>
      </c>
      <c r="D2730" s="2" t="s">
        <v>2767</v>
      </c>
      <c r="E2730" s="2" t="s">
        <v>3</v>
      </c>
      <c r="F2730" s="2" t="s">
        <v>26</v>
      </c>
      <c r="G2730" s="2" t="s">
        <v>23</v>
      </c>
      <c r="H2730" s="3">
        <v>20325.57</v>
      </c>
    </row>
    <row r="2731" spans="1:8" x14ac:dyDescent="0.35">
      <c r="A2731" s="1">
        <v>39621</v>
      </c>
      <c r="B2731" s="2" t="s">
        <v>78</v>
      </c>
      <c r="C2731" s="2" t="s">
        <v>29</v>
      </c>
      <c r="D2731" s="2" t="s">
        <v>2768</v>
      </c>
      <c r="E2731" s="2" t="s">
        <v>3</v>
      </c>
      <c r="F2731" s="2" t="s">
        <v>31</v>
      </c>
      <c r="G2731" s="2" t="s">
        <v>48</v>
      </c>
      <c r="H2731" s="3">
        <v>10530.18</v>
      </c>
    </row>
    <row r="2732" spans="1:8" x14ac:dyDescent="0.35">
      <c r="A2732" s="1">
        <v>39622</v>
      </c>
      <c r="B2732" s="2" t="s">
        <v>10</v>
      </c>
      <c r="C2732" s="2" t="s">
        <v>16</v>
      </c>
      <c r="D2732" s="2" t="s">
        <v>2769</v>
      </c>
      <c r="E2732" s="2" t="s">
        <v>3</v>
      </c>
      <c r="F2732" s="2" t="s">
        <v>40</v>
      </c>
      <c r="G2732" s="2" t="s">
        <v>9</v>
      </c>
      <c r="H2732" s="3">
        <v>27805.74</v>
      </c>
    </row>
    <row r="2733" spans="1:8" x14ac:dyDescent="0.35">
      <c r="A2733" s="1">
        <v>39623</v>
      </c>
      <c r="B2733" s="2" t="s">
        <v>10</v>
      </c>
      <c r="C2733" s="2" t="s">
        <v>1</v>
      </c>
      <c r="D2733" s="2" t="s">
        <v>2770</v>
      </c>
      <c r="E2733" s="2" t="s">
        <v>3</v>
      </c>
      <c r="F2733" s="2" t="s">
        <v>8</v>
      </c>
      <c r="G2733" s="2" t="s">
        <v>48</v>
      </c>
      <c r="H2733" s="3">
        <v>43083.19</v>
      </c>
    </row>
    <row r="2734" spans="1:8" x14ac:dyDescent="0.35">
      <c r="A2734" s="1">
        <v>39624</v>
      </c>
      <c r="B2734" s="2" t="s">
        <v>45</v>
      </c>
      <c r="C2734" s="2" t="s">
        <v>24</v>
      </c>
      <c r="D2734" s="2" t="s">
        <v>2771</v>
      </c>
      <c r="E2734" s="2" t="s">
        <v>3</v>
      </c>
      <c r="F2734" s="2" t="s">
        <v>18</v>
      </c>
      <c r="G2734" s="2" t="s">
        <v>19</v>
      </c>
      <c r="H2734" s="3">
        <v>45841.57</v>
      </c>
    </row>
    <row r="2735" spans="1:8" x14ac:dyDescent="0.35">
      <c r="A2735" s="1">
        <v>39625</v>
      </c>
      <c r="B2735" s="2" t="s">
        <v>45</v>
      </c>
      <c r="C2735" s="2" t="s">
        <v>24</v>
      </c>
      <c r="D2735" s="2" t="s">
        <v>2772</v>
      </c>
      <c r="E2735" s="2" t="s">
        <v>3</v>
      </c>
      <c r="F2735" s="2" t="s">
        <v>8</v>
      </c>
      <c r="G2735" s="2" t="s">
        <v>19</v>
      </c>
      <c r="H2735" s="3">
        <v>40772.800000000003</v>
      </c>
    </row>
    <row r="2736" spans="1:8" x14ac:dyDescent="0.35">
      <c r="A2736" s="1">
        <v>39626</v>
      </c>
      <c r="B2736" s="2" t="s">
        <v>28</v>
      </c>
      <c r="C2736" s="2" t="s">
        <v>36</v>
      </c>
      <c r="D2736" s="2" t="s">
        <v>2773</v>
      </c>
      <c r="E2736" s="2" t="s">
        <v>3</v>
      </c>
      <c r="F2736" s="2" t="s">
        <v>56</v>
      </c>
      <c r="G2736" s="2" t="s">
        <v>23</v>
      </c>
      <c r="H2736" s="3">
        <v>29275.13</v>
      </c>
    </row>
    <row r="2737" spans="1:8" x14ac:dyDescent="0.35">
      <c r="A2737" s="1">
        <v>39627</v>
      </c>
      <c r="B2737" s="2" t="s">
        <v>51</v>
      </c>
      <c r="C2737" s="2" t="s">
        <v>36</v>
      </c>
      <c r="D2737" s="2" t="s">
        <v>2774</v>
      </c>
      <c r="E2737" s="2" t="s">
        <v>3</v>
      </c>
      <c r="F2737" s="2" t="s">
        <v>13</v>
      </c>
      <c r="G2737" s="2" t="s">
        <v>48</v>
      </c>
      <c r="H2737" s="3">
        <v>33719.839999999997</v>
      </c>
    </row>
    <row r="2738" spans="1:8" x14ac:dyDescent="0.35">
      <c r="A2738" s="1">
        <v>39628</v>
      </c>
      <c r="B2738" s="2" t="s">
        <v>28</v>
      </c>
      <c r="C2738" s="2" t="s">
        <v>6</v>
      </c>
      <c r="D2738" s="2" t="s">
        <v>2775</v>
      </c>
      <c r="E2738" s="2" t="s">
        <v>3</v>
      </c>
      <c r="F2738" s="2" t="s">
        <v>4</v>
      </c>
      <c r="G2738" s="2" t="s">
        <v>5</v>
      </c>
      <c r="H2738" s="3">
        <v>12083.75</v>
      </c>
    </row>
    <row r="2739" spans="1:8" x14ac:dyDescent="0.35">
      <c r="A2739" s="1">
        <v>39629</v>
      </c>
      <c r="B2739" s="2" t="s">
        <v>54</v>
      </c>
      <c r="C2739" s="2" t="s">
        <v>58</v>
      </c>
      <c r="D2739" s="2" t="s">
        <v>2776</v>
      </c>
      <c r="E2739" s="2" t="s">
        <v>3</v>
      </c>
      <c r="F2739" s="2" t="s">
        <v>4</v>
      </c>
      <c r="G2739" s="2" t="s">
        <v>33</v>
      </c>
      <c r="H2739" s="3">
        <v>47057.06</v>
      </c>
    </row>
    <row r="2740" spans="1:8" x14ac:dyDescent="0.35">
      <c r="A2740" s="1">
        <v>39630</v>
      </c>
      <c r="B2740" s="2" t="s">
        <v>45</v>
      </c>
      <c r="C2740" s="2" t="s">
        <v>16</v>
      </c>
      <c r="D2740" s="2" t="s">
        <v>2777</v>
      </c>
      <c r="E2740" s="2" t="s">
        <v>3</v>
      </c>
      <c r="F2740" s="2" t="s">
        <v>31</v>
      </c>
      <c r="G2740" s="2" t="s">
        <v>23</v>
      </c>
      <c r="H2740" s="3">
        <v>40282.019999999997</v>
      </c>
    </row>
    <row r="2741" spans="1:8" x14ac:dyDescent="0.35">
      <c r="A2741" s="1">
        <v>39631</v>
      </c>
      <c r="B2741" s="2" t="s">
        <v>0</v>
      </c>
      <c r="C2741" s="2" t="s">
        <v>46</v>
      </c>
      <c r="D2741" s="2" t="s">
        <v>2778</v>
      </c>
      <c r="E2741" s="2" t="s">
        <v>3</v>
      </c>
      <c r="F2741" s="2" t="s">
        <v>13</v>
      </c>
      <c r="G2741" s="2" t="s">
        <v>5</v>
      </c>
      <c r="H2741" s="3">
        <v>42379.92</v>
      </c>
    </row>
    <row r="2742" spans="1:8" x14ac:dyDescent="0.35">
      <c r="A2742" s="1">
        <v>39632</v>
      </c>
      <c r="B2742" s="2" t="s">
        <v>10</v>
      </c>
      <c r="C2742" s="2" t="s">
        <v>58</v>
      </c>
      <c r="D2742" s="2" t="s">
        <v>2779</v>
      </c>
      <c r="E2742" s="2" t="s">
        <v>3</v>
      </c>
      <c r="F2742" s="2" t="s">
        <v>40</v>
      </c>
      <c r="G2742" s="2" t="s">
        <v>27</v>
      </c>
      <c r="H2742" s="3">
        <v>35171.699999999997</v>
      </c>
    </row>
    <row r="2743" spans="1:8" x14ac:dyDescent="0.35">
      <c r="A2743" s="1">
        <v>39633</v>
      </c>
      <c r="B2743" s="2" t="s">
        <v>51</v>
      </c>
      <c r="C2743" s="2" t="s">
        <v>16</v>
      </c>
      <c r="D2743" s="2" t="s">
        <v>2780</v>
      </c>
      <c r="E2743" s="2" t="s">
        <v>3</v>
      </c>
      <c r="F2743" s="2" t="s">
        <v>26</v>
      </c>
      <c r="G2743" s="2" t="s">
        <v>9</v>
      </c>
      <c r="H2743" s="3">
        <v>28762.07</v>
      </c>
    </row>
    <row r="2744" spans="1:8" x14ac:dyDescent="0.35">
      <c r="A2744" s="1">
        <v>39634</v>
      </c>
      <c r="B2744" s="2" t="s">
        <v>0</v>
      </c>
      <c r="C2744" s="2" t="s">
        <v>11</v>
      </c>
      <c r="D2744" s="2" t="s">
        <v>2781</v>
      </c>
      <c r="E2744" s="2" t="s">
        <v>3</v>
      </c>
      <c r="F2744" s="2" t="s">
        <v>40</v>
      </c>
      <c r="G2744" s="2" t="s">
        <v>19</v>
      </c>
      <c r="H2744" s="3">
        <v>47476.09</v>
      </c>
    </row>
    <row r="2745" spans="1:8" x14ac:dyDescent="0.35">
      <c r="A2745" s="1">
        <v>39635</v>
      </c>
      <c r="B2745" s="2" t="s">
        <v>0</v>
      </c>
      <c r="C2745" s="2" t="s">
        <v>36</v>
      </c>
      <c r="D2745" s="2" t="s">
        <v>2782</v>
      </c>
      <c r="E2745" s="2" t="s">
        <v>3</v>
      </c>
      <c r="F2745" s="2" t="s">
        <v>31</v>
      </c>
      <c r="G2745" s="2" t="s">
        <v>9</v>
      </c>
      <c r="H2745" s="3">
        <v>20890.310000000001</v>
      </c>
    </row>
    <row r="2746" spans="1:8" x14ac:dyDescent="0.35">
      <c r="A2746" s="1">
        <v>39636</v>
      </c>
      <c r="B2746" s="2" t="s">
        <v>20</v>
      </c>
      <c r="C2746" s="2" t="s">
        <v>16</v>
      </c>
      <c r="D2746" s="2" t="s">
        <v>2783</v>
      </c>
      <c r="E2746" s="2" t="s">
        <v>3</v>
      </c>
      <c r="F2746" s="2" t="s">
        <v>56</v>
      </c>
      <c r="G2746" s="2" t="s">
        <v>14</v>
      </c>
      <c r="H2746" s="3">
        <v>17355.509999999998</v>
      </c>
    </row>
    <row r="2747" spans="1:8" x14ac:dyDescent="0.35">
      <c r="A2747" s="1">
        <v>39637</v>
      </c>
      <c r="B2747" s="2" t="s">
        <v>0</v>
      </c>
      <c r="C2747" s="2" t="s">
        <v>29</v>
      </c>
      <c r="D2747" s="2" t="s">
        <v>2784</v>
      </c>
      <c r="E2747" s="2" t="s">
        <v>3</v>
      </c>
      <c r="F2747" s="2" t="s">
        <v>18</v>
      </c>
      <c r="G2747" s="2" t="s">
        <v>19</v>
      </c>
      <c r="H2747" s="3">
        <v>44076.19</v>
      </c>
    </row>
    <row r="2748" spans="1:8" x14ac:dyDescent="0.35">
      <c r="A2748" s="1">
        <v>39638</v>
      </c>
      <c r="B2748" s="2" t="s">
        <v>54</v>
      </c>
      <c r="C2748" s="2" t="s">
        <v>38</v>
      </c>
      <c r="D2748" s="2" t="s">
        <v>2785</v>
      </c>
      <c r="E2748" s="2" t="s">
        <v>3</v>
      </c>
      <c r="F2748" s="2" t="s">
        <v>18</v>
      </c>
      <c r="G2748" s="2" t="s">
        <v>9</v>
      </c>
      <c r="H2748" s="3">
        <v>22075.18</v>
      </c>
    </row>
    <row r="2749" spans="1:8" x14ac:dyDescent="0.35">
      <c r="A2749" s="1">
        <v>39639</v>
      </c>
      <c r="B2749" s="2" t="s">
        <v>41</v>
      </c>
      <c r="C2749" s="2" t="s">
        <v>11</v>
      </c>
      <c r="D2749" s="2" t="s">
        <v>2786</v>
      </c>
      <c r="E2749" s="2" t="s">
        <v>3</v>
      </c>
      <c r="F2749" s="2" t="s">
        <v>50</v>
      </c>
      <c r="G2749" s="2" t="s">
        <v>48</v>
      </c>
      <c r="H2749" s="3">
        <v>17469.45</v>
      </c>
    </row>
    <row r="2750" spans="1:8" x14ac:dyDescent="0.35">
      <c r="A2750" s="1">
        <v>39640</v>
      </c>
      <c r="B2750" s="2" t="s">
        <v>51</v>
      </c>
      <c r="C2750" s="2" t="s">
        <v>38</v>
      </c>
      <c r="D2750" s="2" t="s">
        <v>2787</v>
      </c>
      <c r="E2750" s="2" t="s">
        <v>3</v>
      </c>
      <c r="F2750" s="2" t="s">
        <v>26</v>
      </c>
      <c r="G2750" s="2" t="s">
        <v>27</v>
      </c>
      <c r="H2750" s="3">
        <v>5932.33</v>
      </c>
    </row>
    <row r="2751" spans="1:8" x14ac:dyDescent="0.35">
      <c r="A2751" s="1">
        <v>39641</v>
      </c>
      <c r="B2751" s="2" t="s">
        <v>78</v>
      </c>
      <c r="C2751" s="2" t="s">
        <v>46</v>
      </c>
      <c r="D2751" s="2" t="s">
        <v>2788</v>
      </c>
      <c r="E2751" s="2" t="s">
        <v>3</v>
      </c>
      <c r="F2751" s="2" t="s">
        <v>13</v>
      </c>
      <c r="G2751" s="2" t="s">
        <v>9</v>
      </c>
      <c r="H2751" s="3">
        <v>25139.78</v>
      </c>
    </row>
    <row r="2752" spans="1:8" x14ac:dyDescent="0.35">
      <c r="A2752" s="1">
        <v>39642</v>
      </c>
      <c r="B2752" s="2" t="s">
        <v>20</v>
      </c>
      <c r="C2752" s="2" t="s">
        <v>1</v>
      </c>
      <c r="D2752" s="2" t="s">
        <v>2789</v>
      </c>
      <c r="E2752" s="2" t="s">
        <v>3</v>
      </c>
      <c r="F2752" s="2" t="s">
        <v>31</v>
      </c>
      <c r="G2752" s="2" t="s">
        <v>19</v>
      </c>
      <c r="H2752" s="3">
        <v>9701.08</v>
      </c>
    </row>
    <row r="2753" spans="1:8" x14ac:dyDescent="0.35">
      <c r="A2753" s="1">
        <v>39643</v>
      </c>
      <c r="B2753" s="2" t="s">
        <v>41</v>
      </c>
      <c r="C2753" s="2" t="s">
        <v>36</v>
      </c>
      <c r="D2753" s="2" t="s">
        <v>2790</v>
      </c>
      <c r="E2753" s="2" t="s">
        <v>3</v>
      </c>
      <c r="F2753" s="2" t="s">
        <v>22</v>
      </c>
      <c r="G2753" s="2" t="s">
        <v>27</v>
      </c>
      <c r="H2753" s="3">
        <v>2981.06</v>
      </c>
    </row>
    <row r="2754" spans="1:8" x14ac:dyDescent="0.35">
      <c r="A2754" s="1">
        <v>39644</v>
      </c>
      <c r="B2754" s="2" t="s">
        <v>51</v>
      </c>
      <c r="C2754" s="2" t="s">
        <v>24</v>
      </c>
      <c r="D2754" s="2" t="s">
        <v>2791</v>
      </c>
      <c r="E2754" s="2" t="s">
        <v>3</v>
      </c>
      <c r="F2754" s="2" t="s">
        <v>31</v>
      </c>
      <c r="G2754" s="2" t="s">
        <v>27</v>
      </c>
      <c r="H2754" s="3">
        <v>49421.05</v>
      </c>
    </row>
    <row r="2755" spans="1:8" x14ac:dyDescent="0.35">
      <c r="A2755" s="1">
        <v>39645</v>
      </c>
      <c r="B2755" s="2" t="s">
        <v>78</v>
      </c>
      <c r="C2755" s="2" t="s">
        <v>11</v>
      </c>
      <c r="D2755" s="2" t="s">
        <v>2792</v>
      </c>
      <c r="E2755" s="2" t="s">
        <v>3</v>
      </c>
      <c r="F2755" s="2" t="s">
        <v>40</v>
      </c>
      <c r="G2755" s="2" t="s">
        <v>9</v>
      </c>
      <c r="H2755" s="3">
        <v>41385.360000000001</v>
      </c>
    </row>
    <row r="2756" spans="1:8" x14ac:dyDescent="0.35">
      <c r="A2756" s="1">
        <v>39646</v>
      </c>
      <c r="B2756" s="2" t="s">
        <v>0</v>
      </c>
      <c r="C2756" s="2" t="s">
        <v>29</v>
      </c>
      <c r="D2756" s="2" t="s">
        <v>2793</v>
      </c>
      <c r="E2756" s="2" t="s">
        <v>3</v>
      </c>
      <c r="F2756" s="2" t="s">
        <v>50</v>
      </c>
      <c r="G2756" s="2" t="s">
        <v>23</v>
      </c>
      <c r="H2756" s="3">
        <v>31156.32</v>
      </c>
    </row>
    <row r="2757" spans="1:8" x14ac:dyDescent="0.35">
      <c r="A2757" s="1">
        <v>39647</v>
      </c>
      <c r="B2757" s="2" t="s">
        <v>0</v>
      </c>
      <c r="C2757" s="2" t="s">
        <v>38</v>
      </c>
      <c r="D2757" s="2" t="s">
        <v>2794</v>
      </c>
      <c r="E2757" s="2" t="s">
        <v>3</v>
      </c>
      <c r="F2757" s="2" t="s">
        <v>4</v>
      </c>
      <c r="G2757" s="2" t="s">
        <v>48</v>
      </c>
      <c r="H2757" s="3">
        <v>4182.18</v>
      </c>
    </row>
    <row r="2758" spans="1:8" x14ac:dyDescent="0.35">
      <c r="A2758" s="1">
        <v>39648</v>
      </c>
      <c r="B2758" s="2" t="s">
        <v>41</v>
      </c>
      <c r="C2758" s="2" t="s">
        <v>46</v>
      </c>
      <c r="D2758" s="2" t="s">
        <v>2795</v>
      </c>
      <c r="E2758" s="2" t="s">
        <v>3</v>
      </c>
      <c r="F2758" s="2" t="s">
        <v>13</v>
      </c>
      <c r="G2758" s="2" t="s">
        <v>27</v>
      </c>
      <c r="H2758" s="3">
        <v>25324.36</v>
      </c>
    </row>
    <row r="2759" spans="1:8" x14ac:dyDescent="0.35">
      <c r="A2759" s="1">
        <v>39649</v>
      </c>
      <c r="B2759" s="2" t="s">
        <v>41</v>
      </c>
      <c r="C2759" s="2" t="s">
        <v>1</v>
      </c>
      <c r="D2759" s="2" t="s">
        <v>2796</v>
      </c>
      <c r="E2759" s="2" t="s">
        <v>3</v>
      </c>
      <c r="F2759" s="2" t="s">
        <v>26</v>
      </c>
      <c r="G2759" s="2" t="s">
        <v>33</v>
      </c>
      <c r="H2759" s="3">
        <v>33585.42</v>
      </c>
    </row>
    <row r="2760" spans="1:8" x14ac:dyDescent="0.35">
      <c r="A2760" s="1">
        <v>39650</v>
      </c>
      <c r="B2760" s="2" t="s">
        <v>45</v>
      </c>
      <c r="C2760" s="2" t="s">
        <v>58</v>
      </c>
      <c r="D2760" s="2" t="s">
        <v>2797</v>
      </c>
      <c r="E2760" s="2" t="s">
        <v>3</v>
      </c>
      <c r="F2760" s="2" t="s">
        <v>22</v>
      </c>
      <c r="G2760" s="2" t="s">
        <v>23</v>
      </c>
      <c r="H2760" s="3">
        <v>15389.01</v>
      </c>
    </row>
    <row r="2761" spans="1:8" x14ac:dyDescent="0.35">
      <c r="A2761" s="1">
        <v>39651</v>
      </c>
      <c r="B2761" s="2" t="s">
        <v>54</v>
      </c>
      <c r="C2761" s="2" t="s">
        <v>16</v>
      </c>
      <c r="D2761" s="2" t="s">
        <v>2798</v>
      </c>
      <c r="E2761" s="2" t="s">
        <v>3</v>
      </c>
      <c r="F2761" s="2" t="s">
        <v>18</v>
      </c>
      <c r="G2761" s="2" t="s">
        <v>23</v>
      </c>
      <c r="H2761" s="3">
        <v>33646.51</v>
      </c>
    </row>
    <row r="2762" spans="1:8" x14ac:dyDescent="0.35">
      <c r="A2762" s="1">
        <v>39652</v>
      </c>
      <c r="B2762" s="2" t="s">
        <v>10</v>
      </c>
      <c r="C2762" s="2" t="s">
        <v>58</v>
      </c>
      <c r="D2762" s="2" t="s">
        <v>2799</v>
      </c>
      <c r="E2762" s="2" t="s">
        <v>3</v>
      </c>
      <c r="F2762" s="2" t="s">
        <v>40</v>
      </c>
      <c r="G2762" s="2" t="s">
        <v>48</v>
      </c>
      <c r="H2762" s="3">
        <v>2803.08</v>
      </c>
    </row>
    <row r="2763" spans="1:8" x14ac:dyDescent="0.35">
      <c r="A2763" s="1">
        <v>39653</v>
      </c>
      <c r="B2763" s="2" t="s">
        <v>28</v>
      </c>
      <c r="C2763" s="2" t="s">
        <v>24</v>
      </c>
      <c r="D2763" s="2" t="s">
        <v>2800</v>
      </c>
      <c r="E2763" s="2" t="s">
        <v>3</v>
      </c>
      <c r="F2763" s="2" t="s">
        <v>40</v>
      </c>
      <c r="G2763" s="2" t="s">
        <v>27</v>
      </c>
      <c r="H2763" s="3">
        <v>49913.06</v>
      </c>
    </row>
    <row r="2764" spans="1:8" x14ac:dyDescent="0.35">
      <c r="A2764" s="1">
        <v>39654</v>
      </c>
      <c r="B2764" s="2" t="s">
        <v>20</v>
      </c>
      <c r="C2764" s="2" t="s">
        <v>24</v>
      </c>
      <c r="D2764" s="2" t="s">
        <v>2801</v>
      </c>
      <c r="E2764" s="2" t="s">
        <v>3</v>
      </c>
      <c r="F2764" s="2" t="s">
        <v>4</v>
      </c>
      <c r="G2764" s="2" t="s">
        <v>33</v>
      </c>
      <c r="H2764" s="3">
        <v>34698.559999999998</v>
      </c>
    </row>
    <row r="2765" spans="1:8" x14ac:dyDescent="0.35">
      <c r="A2765" s="1">
        <v>39655</v>
      </c>
      <c r="B2765" s="2" t="s">
        <v>10</v>
      </c>
      <c r="C2765" s="2" t="s">
        <v>58</v>
      </c>
      <c r="D2765" s="2" t="s">
        <v>2802</v>
      </c>
      <c r="E2765" s="2" t="s">
        <v>3</v>
      </c>
      <c r="F2765" s="2" t="s">
        <v>26</v>
      </c>
      <c r="G2765" s="2" t="s">
        <v>9</v>
      </c>
      <c r="H2765" s="3">
        <v>7008.31</v>
      </c>
    </row>
    <row r="2766" spans="1:8" x14ac:dyDescent="0.35">
      <c r="A2766" s="1">
        <v>39656</v>
      </c>
      <c r="B2766" s="2" t="s">
        <v>15</v>
      </c>
      <c r="C2766" s="2" t="s">
        <v>38</v>
      </c>
      <c r="D2766" s="2" t="s">
        <v>2803</v>
      </c>
      <c r="E2766" s="2" t="s">
        <v>3</v>
      </c>
      <c r="F2766" s="2" t="s">
        <v>4</v>
      </c>
      <c r="G2766" s="2" t="s">
        <v>5</v>
      </c>
      <c r="H2766" s="3">
        <v>44883.89</v>
      </c>
    </row>
    <row r="2767" spans="1:8" x14ac:dyDescent="0.35">
      <c r="A2767" s="1">
        <v>39657</v>
      </c>
      <c r="B2767" s="2" t="s">
        <v>78</v>
      </c>
      <c r="C2767" s="2" t="s">
        <v>36</v>
      </c>
      <c r="D2767" s="2" t="s">
        <v>2804</v>
      </c>
      <c r="E2767" s="2" t="s">
        <v>3</v>
      </c>
      <c r="F2767" s="2" t="s">
        <v>40</v>
      </c>
      <c r="G2767" s="2" t="s">
        <v>9</v>
      </c>
      <c r="H2767" s="3">
        <v>10382.94</v>
      </c>
    </row>
    <row r="2768" spans="1:8" x14ac:dyDescent="0.35">
      <c r="A2768" s="1">
        <v>39658</v>
      </c>
      <c r="B2768" s="2" t="s">
        <v>78</v>
      </c>
      <c r="C2768" s="2" t="s">
        <v>1</v>
      </c>
      <c r="D2768" s="2" t="s">
        <v>2805</v>
      </c>
      <c r="E2768" s="2" t="s">
        <v>3</v>
      </c>
      <c r="F2768" s="2" t="s">
        <v>4</v>
      </c>
      <c r="G2768" s="2" t="s">
        <v>9</v>
      </c>
      <c r="H2768" s="3">
        <v>10141.56</v>
      </c>
    </row>
    <row r="2769" spans="1:8" x14ac:dyDescent="0.35">
      <c r="A2769" s="1">
        <v>39659</v>
      </c>
      <c r="B2769" s="2" t="s">
        <v>45</v>
      </c>
      <c r="C2769" s="2" t="s">
        <v>16</v>
      </c>
      <c r="D2769" s="2" t="s">
        <v>2806</v>
      </c>
      <c r="E2769" s="2" t="s">
        <v>3</v>
      </c>
      <c r="F2769" s="2" t="s">
        <v>22</v>
      </c>
      <c r="G2769" s="2" t="s">
        <v>19</v>
      </c>
      <c r="H2769" s="3">
        <v>7512.26</v>
      </c>
    </row>
    <row r="2770" spans="1:8" x14ac:dyDescent="0.35">
      <c r="A2770" s="1">
        <v>39660</v>
      </c>
      <c r="B2770" s="2" t="s">
        <v>54</v>
      </c>
      <c r="C2770" s="2" t="s">
        <v>36</v>
      </c>
      <c r="D2770" s="2" t="s">
        <v>2807</v>
      </c>
      <c r="E2770" s="2" t="s">
        <v>3</v>
      </c>
      <c r="F2770" s="2" t="s">
        <v>50</v>
      </c>
      <c r="G2770" s="2" t="s">
        <v>48</v>
      </c>
      <c r="H2770" s="3">
        <v>1364.5</v>
      </c>
    </row>
    <row r="2771" spans="1:8" x14ac:dyDescent="0.35">
      <c r="A2771" s="1">
        <v>39661</v>
      </c>
      <c r="B2771" s="2" t="s">
        <v>41</v>
      </c>
      <c r="C2771" s="2" t="s">
        <v>16</v>
      </c>
      <c r="D2771" s="2" t="s">
        <v>2808</v>
      </c>
      <c r="E2771" s="2" t="s">
        <v>3</v>
      </c>
      <c r="F2771" s="2" t="s">
        <v>8</v>
      </c>
      <c r="G2771" s="2" t="s">
        <v>19</v>
      </c>
      <c r="H2771" s="3">
        <v>43900.53</v>
      </c>
    </row>
    <row r="2772" spans="1:8" x14ac:dyDescent="0.35">
      <c r="A2772" s="1">
        <v>39662</v>
      </c>
      <c r="B2772" s="2" t="s">
        <v>20</v>
      </c>
      <c r="C2772" s="2" t="s">
        <v>1</v>
      </c>
      <c r="D2772" s="2" t="s">
        <v>2809</v>
      </c>
      <c r="E2772" s="2" t="s">
        <v>3</v>
      </c>
      <c r="F2772" s="2" t="s">
        <v>40</v>
      </c>
      <c r="G2772" s="2" t="s">
        <v>5</v>
      </c>
      <c r="H2772" s="3">
        <v>26126.44</v>
      </c>
    </row>
    <row r="2773" spans="1:8" x14ac:dyDescent="0.35">
      <c r="A2773" s="1">
        <v>39663</v>
      </c>
      <c r="B2773" s="2" t="s">
        <v>41</v>
      </c>
      <c r="C2773" s="2" t="s">
        <v>11</v>
      </c>
      <c r="D2773" s="2" t="s">
        <v>2810</v>
      </c>
      <c r="E2773" s="2" t="s">
        <v>3</v>
      </c>
      <c r="F2773" s="2" t="s">
        <v>40</v>
      </c>
      <c r="G2773" s="2" t="s">
        <v>9</v>
      </c>
      <c r="H2773" s="3">
        <v>2884.01</v>
      </c>
    </row>
    <row r="2774" spans="1:8" x14ac:dyDescent="0.35">
      <c r="A2774" s="1">
        <v>39664</v>
      </c>
      <c r="B2774" s="2" t="s">
        <v>51</v>
      </c>
      <c r="C2774" s="2" t="s">
        <v>36</v>
      </c>
      <c r="D2774" s="2" t="s">
        <v>2811</v>
      </c>
      <c r="E2774" s="2" t="s">
        <v>3</v>
      </c>
      <c r="F2774" s="2" t="s">
        <v>50</v>
      </c>
      <c r="G2774" s="2" t="s">
        <v>33</v>
      </c>
      <c r="H2774" s="3">
        <v>17521.810000000001</v>
      </c>
    </row>
    <row r="2775" spans="1:8" x14ac:dyDescent="0.35">
      <c r="A2775" s="1">
        <v>39665</v>
      </c>
      <c r="B2775" s="2" t="s">
        <v>45</v>
      </c>
      <c r="C2775" s="2" t="s">
        <v>6</v>
      </c>
      <c r="D2775" s="2" t="s">
        <v>2812</v>
      </c>
      <c r="E2775" s="2" t="s">
        <v>3</v>
      </c>
      <c r="F2775" s="2" t="s">
        <v>18</v>
      </c>
      <c r="G2775" s="2" t="s">
        <v>5</v>
      </c>
      <c r="H2775" s="3">
        <v>8242.49</v>
      </c>
    </row>
    <row r="2776" spans="1:8" x14ac:dyDescent="0.35">
      <c r="A2776" s="1">
        <v>39666</v>
      </c>
      <c r="B2776" s="2" t="s">
        <v>15</v>
      </c>
      <c r="C2776" s="2" t="s">
        <v>29</v>
      </c>
      <c r="D2776" s="2" t="s">
        <v>2813</v>
      </c>
      <c r="E2776" s="2" t="s">
        <v>3</v>
      </c>
      <c r="F2776" s="2" t="s">
        <v>13</v>
      </c>
      <c r="G2776" s="2" t="s">
        <v>9</v>
      </c>
      <c r="H2776" s="3">
        <v>44589.73</v>
      </c>
    </row>
    <row r="2777" spans="1:8" x14ac:dyDescent="0.35">
      <c r="A2777" s="1">
        <v>39667</v>
      </c>
      <c r="B2777" s="2" t="s">
        <v>28</v>
      </c>
      <c r="C2777" s="2" t="s">
        <v>38</v>
      </c>
      <c r="D2777" s="2" t="s">
        <v>2814</v>
      </c>
      <c r="E2777" s="2" t="s">
        <v>3</v>
      </c>
      <c r="F2777" s="2" t="s">
        <v>18</v>
      </c>
      <c r="G2777" s="2" t="s">
        <v>9</v>
      </c>
      <c r="H2777" s="3">
        <v>38715.879999999997</v>
      </c>
    </row>
    <row r="2778" spans="1:8" x14ac:dyDescent="0.35">
      <c r="A2778" s="1">
        <v>39668</v>
      </c>
      <c r="B2778" s="2" t="s">
        <v>78</v>
      </c>
      <c r="C2778" s="2" t="s">
        <v>58</v>
      </c>
      <c r="D2778" s="2" t="s">
        <v>2815</v>
      </c>
      <c r="E2778" s="2" t="s">
        <v>3</v>
      </c>
      <c r="F2778" s="2" t="s">
        <v>50</v>
      </c>
      <c r="G2778" s="2" t="s">
        <v>23</v>
      </c>
      <c r="H2778" s="3">
        <v>27400.82</v>
      </c>
    </row>
    <row r="2779" spans="1:8" x14ac:dyDescent="0.35">
      <c r="A2779" s="1">
        <v>39669</v>
      </c>
      <c r="B2779" s="2" t="s">
        <v>78</v>
      </c>
      <c r="C2779" s="2" t="s">
        <v>29</v>
      </c>
      <c r="D2779" s="2" t="s">
        <v>2816</v>
      </c>
      <c r="E2779" s="2" t="s">
        <v>3</v>
      </c>
      <c r="F2779" s="2" t="s">
        <v>22</v>
      </c>
      <c r="G2779" s="2" t="s">
        <v>14</v>
      </c>
      <c r="H2779" s="3">
        <v>20959.48</v>
      </c>
    </row>
    <row r="2780" spans="1:8" x14ac:dyDescent="0.35">
      <c r="A2780" s="1">
        <v>39670</v>
      </c>
      <c r="B2780" s="2" t="s">
        <v>0</v>
      </c>
      <c r="C2780" s="2" t="s">
        <v>58</v>
      </c>
      <c r="D2780" s="2" t="s">
        <v>2817</v>
      </c>
      <c r="E2780" s="2" t="s">
        <v>3</v>
      </c>
      <c r="F2780" s="2" t="s">
        <v>26</v>
      </c>
      <c r="G2780" s="2" t="s">
        <v>19</v>
      </c>
      <c r="H2780" s="3">
        <v>45791.16</v>
      </c>
    </row>
    <row r="2781" spans="1:8" x14ac:dyDescent="0.35">
      <c r="A2781" s="1">
        <v>39671</v>
      </c>
      <c r="B2781" s="2" t="s">
        <v>28</v>
      </c>
      <c r="C2781" s="2" t="s">
        <v>11</v>
      </c>
      <c r="D2781" s="2" t="s">
        <v>2818</v>
      </c>
      <c r="E2781" s="2" t="s">
        <v>3</v>
      </c>
      <c r="F2781" s="2" t="s">
        <v>22</v>
      </c>
      <c r="G2781" s="2" t="s">
        <v>5</v>
      </c>
      <c r="H2781" s="3">
        <v>23014.3</v>
      </c>
    </row>
    <row r="2782" spans="1:8" x14ac:dyDescent="0.35">
      <c r="A2782" s="1">
        <v>39672</v>
      </c>
      <c r="B2782" s="2" t="s">
        <v>78</v>
      </c>
      <c r="C2782" s="2" t="s">
        <v>11</v>
      </c>
      <c r="D2782" s="2" t="s">
        <v>2819</v>
      </c>
      <c r="E2782" s="2" t="s">
        <v>3</v>
      </c>
      <c r="F2782" s="2" t="s">
        <v>50</v>
      </c>
      <c r="G2782" s="2" t="s">
        <v>23</v>
      </c>
      <c r="H2782" s="3">
        <v>20345.82</v>
      </c>
    </row>
    <row r="2783" spans="1:8" x14ac:dyDescent="0.35">
      <c r="A2783" s="1">
        <v>39673</v>
      </c>
      <c r="B2783" s="2" t="s">
        <v>15</v>
      </c>
      <c r="C2783" s="2" t="s">
        <v>11</v>
      </c>
      <c r="D2783" s="2" t="s">
        <v>2820</v>
      </c>
      <c r="E2783" s="2" t="s">
        <v>3</v>
      </c>
      <c r="F2783" s="2" t="s">
        <v>31</v>
      </c>
      <c r="G2783" s="2" t="s">
        <v>5</v>
      </c>
      <c r="H2783" s="3">
        <v>47648.42</v>
      </c>
    </row>
    <row r="2784" spans="1:8" x14ac:dyDescent="0.35">
      <c r="A2784" s="1">
        <v>39674</v>
      </c>
      <c r="B2784" s="2" t="s">
        <v>10</v>
      </c>
      <c r="C2784" s="2" t="s">
        <v>16</v>
      </c>
      <c r="D2784" s="2" t="s">
        <v>2821</v>
      </c>
      <c r="E2784" s="2" t="s">
        <v>3</v>
      </c>
      <c r="F2784" s="2" t="s">
        <v>31</v>
      </c>
      <c r="G2784" s="2" t="s">
        <v>9</v>
      </c>
      <c r="H2784" s="3">
        <v>3340.42</v>
      </c>
    </row>
    <row r="2785" spans="1:8" x14ac:dyDescent="0.35">
      <c r="A2785" s="1">
        <v>39675</v>
      </c>
      <c r="B2785" s="2" t="s">
        <v>41</v>
      </c>
      <c r="C2785" s="2" t="s">
        <v>6</v>
      </c>
      <c r="D2785" s="2" t="s">
        <v>2822</v>
      </c>
      <c r="E2785" s="2" t="s">
        <v>3</v>
      </c>
      <c r="F2785" s="2" t="s">
        <v>13</v>
      </c>
      <c r="G2785" s="2" t="s">
        <v>9</v>
      </c>
      <c r="H2785" s="3">
        <v>1800.83</v>
      </c>
    </row>
    <row r="2786" spans="1:8" x14ac:dyDescent="0.35">
      <c r="A2786" s="1">
        <v>39676</v>
      </c>
      <c r="B2786" s="2" t="s">
        <v>41</v>
      </c>
      <c r="C2786" s="2" t="s">
        <v>38</v>
      </c>
      <c r="D2786" s="2" t="s">
        <v>2823</v>
      </c>
      <c r="E2786" s="2" t="s">
        <v>3</v>
      </c>
      <c r="F2786" s="2" t="s">
        <v>31</v>
      </c>
      <c r="G2786" s="2" t="s">
        <v>19</v>
      </c>
      <c r="H2786" s="3">
        <v>49454.55</v>
      </c>
    </row>
    <row r="2787" spans="1:8" x14ac:dyDescent="0.35">
      <c r="A2787" s="1">
        <v>39677</v>
      </c>
      <c r="B2787" s="2" t="s">
        <v>15</v>
      </c>
      <c r="C2787" s="2" t="s">
        <v>6</v>
      </c>
      <c r="D2787" s="2" t="s">
        <v>2824</v>
      </c>
      <c r="E2787" s="2" t="s">
        <v>3</v>
      </c>
      <c r="F2787" s="2" t="s">
        <v>4</v>
      </c>
      <c r="G2787" s="2" t="s">
        <v>27</v>
      </c>
      <c r="H2787" s="3">
        <v>42906.46</v>
      </c>
    </row>
    <row r="2788" spans="1:8" x14ac:dyDescent="0.35">
      <c r="A2788" s="1">
        <v>39678</v>
      </c>
      <c r="B2788" s="2" t="s">
        <v>15</v>
      </c>
      <c r="C2788" s="2" t="s">
        <v>36</v>
      </c>
      <c r="D2788" s="2" t="s">
        <v>2825</v>
      </c>
      <c r="E2788" s="2" t="s">
        <v>3</v>
      </c>
      <c r="F2788" s="2" t="s">
        <v>40</v>
      </c>
      <c r="G2788" s="2" t="s">
        <v>5</v>
      </c>
      <c r="H2788" s="3">
        <v>1696.36</v>
      </c>
    </row>
    <row r="2789" spans="1:8" x14ac:dyDescent="0.35">
      <c r="A2789" s="1">
        <v>39679</v>
      </c>
      <c r="B2789" s="2" t="s">
        <v>0</v>
      </c>
      <c r="C2789" s="2" t="s">
        <v>36</v>
      </c>
      <c r="D2789" s="2" t="s">
        <v>2826</v>
      </c>
      <c r="E2789" s="2" t="s">
        <v>3</v>
      </c>
      <c r="F2789" s="2" t="s">
        <v>18</v>
      </c>
      <c r="G2789" s="2" t="s">
        <v>19</v>
      </c>
      <c r="H2789" s="3">
        <v>2013.85</v>
      </c>
    </row>
    <row r="2790" spans="1:8" x14ac:dyDescent="0.35">
      <c r="A2790" s="1">
        <v>39680</v>
      </c>
      <c r="B2790" s="2" t="s">
        <v>41</v>
      </c>
      <c r="C2790" s="2" t="s">
        <v>46</v>
      </c>
      <c r="D2790" s="2" t="s">
        <v>2827</v>
      </c>
      <c r="E2790" s="2" t="s">
        <v>3</v>
      </c>
      <c r="F2790" s="2" t="s">
        <v>4</v>
      </c>
      <c r="G2790" s="2" t="s">
        <v>23</v>
      </c>
      <c r="H2790" s="3">
        <v>21363.21</v>
      </c>
    </row>
    <row r="2791" spans="1:8" x14ac:dyDescent="0.35">
      <c r="A2791" s="1">
        <v>39681</v>
      </c>
      <c r="B2791" s="2" t="s">
        <v>10</v>
      </c>
      <c r="C2791" s="2" t="s">
        <v>46</v>
      </c>
      <c r="D2791" s="2" t="s">
        <v>2828</v>
      </c>
      <c r="E2791" s="2" t="s">
        <v>3</v>
      </c>
      <c r="F2791" s="2" t="s">
        <v>22</v>
      </c>
      <c r="G2791" s="2" t="s">
        <v>27</v>
      </c>
      <c r="H2791" s="3">
        <v>38489.54</v>
      </c>
    </row>
    <row r="2792" spans="1:8" x14ac:dyDescent="0.35">
      <c r="A2792" s="1">
        <v>39682</v>
      </c>
      <c r="B2792" s="2" t="s">
        <v>41</v>
      </c>
      <c r="C2792" s="2" t="s">
        <v>6</v>
      </c>
      <c r="D2792" s="2" t="s">
        <v>2829</v>
      </c>
      <c r="E2792" s="2" t="s">
        <v>3</v>
      </c>
      <c r="F2792" s="2" t="s">
        <v>13</v>
      </c>
      <c r="G2792" s="2" t="s">
        <v>27</v>
      </c>
      <c r="H2792" s="3">
        <v>4735.0600000000004</v>
      </c>
    </row>
    <row r="2793" spans="1:8" x14ac:dyDescent="0.35">
      <c r="A2793" s="1">
        <v>39683</v>
      </c>
      <c r="B2793" s="2" t="s">
        <v>0</v>
      </c>
      <c r="C2793" s="2" t="s">
        <v>1</v>
      </c>
      <c r="D2793" s="2" t="s">
        <v>2830</v>
      </c>
      <c r="E2793" s="2" t="s">
        <v>3</v>
      </c>
      <c r="F2793" s="2" t="s">
        <v>18</v>
      </c>
      <c r="G2793" s="2" t="s">
        <v>27</v>
      </c>
      <c r="H2793" s="3">
        <v>39154.58</v>
      </c>
    </row>
    <row r="2794" spans="1:8" x14ac:dyDescent="0.35">
      <c r="A2794" s="1">
        <v>39684</v>
      </c>
      <c r="B2794" s="2" t="s">
        <v>20</v>
      </c>
      <c r="C2794" s="2" t="s">
        <v>24</v>
      </c>
      <c r="D2794" s="2" t="s">
        <v>2831</v>
      </c>
      <c r="E2794" s="2" t="s">
        <v>3</v>
      </c>
      <c r="F2794" s="2" t="s">
        <v>56</v>
      </c>
      <c r="G2794" s="2" t="s">
        <v>33</v>
      </c>
      <c r="H2794" s="3">
        <v>6950.51</v>
      </c>
    </row>
    <row r="2795" spans="1:8" x14ac:dyDescent="0.35">
      <c r="A2795" s="1">
        <v>39685</v>
      </c>
      <c r="B2795" s="2" t="s">
        <v>45</v>
      </c>
      <c r="C2795" s="2" t="s">
        <v>6</v>
      </c>
      <c r="D2795" s="2" t="s">
        <v>2832</v>
      </c>
      <c r="E2795" s="2" t="s">
        <v>3</v>
      </c>
      <c r="F2795" s="2" t="s">
        <v>8</v>
      </c>
      <c r="G2795" s="2" t="s">
        <v>19</v>
      </c>
      <c r="H2795" s="3">
        <v>33731.919999999998</v>
      </c>
    </row>
    <row r="2796" spans="1:8" x14ac:dyDescent="0.35">
      <c r="A2796" s="1">
        <v>39686</v>
      </c>
      <c r="B2796" s="2" t="s">
        <v>0</v>
      </c>
      <c r="C2796" s="2" t="s">
        <v>36</v>
      </c>
      <c r="D2796" s="2" t="s">
        <v>2833</v>
      </c>
      <c r="E2796" s="2" t="s">
        <v>3</v>
      </c>
      <c r="F2796" s="2" t="s">
        <v>8</v>
      </c>
      <c r="G2796" s="2" t="s">
        <v>33</v>
      </c>
      <c r="H2796" s="3">
        <v>9643.5300000000007</v>
      </c>
    </row>
    <row r="2797" spans="1:8" x14ac:dyDescent="0.35">
      <c r="A2797" s="1">
        <v>39687</v>
      </c>
      <c r="B2797" s="2" t="s">
        <v>15</v>
      </c>
      <c r="C2797" s="2" t="s">
        <v>29</v>
      </c>
      <c r="D2797" s="2" t="s">
        <v>2834</v>
      </c>
      <c r="E2797" s="2" t="s">
        <v>3</v>
      </c>
      <c r="F2797" s="2" t="s">
        <v>31</v>
      </c>
      <c r="G2797" s="2" t="s">
        <v>27</v>
      </c>
      <c r="H2797" s="3">
        <v>49614.03</v>
      </c>
    </row>
    <row r="2798" spans="1:8" x14ac:dyDescent="0.35">
      <c r="A2798" s="1">
        <v>39688</v>
      </c>
      <c r="B2798" s="2" t="s">
        <v>20</v>
      </c>
      <c r="C2798" s="2" t="s">
        <v>36</v>
      </c>
      <c r="D2798" s="2" t="s">
        <v>2835</v>
      </c>
      <c r="E2798" s="2" t="s">
        <v>3</v>
      </c>
      <c r="F2798" s="2" t="s">
        <v>40</v>
      </c>
      <c r="G2798" s="2" t="s">
        <v>5</v>
      </c>
      <c r="H2798" s="3">
        <v>24455.83</v>
      </c>
    </row>
    <row r="2799" spans="1:8" x14ac:dyDescent="0.35">
      <c r="A2799" s="1">
        <v>39689</v>
      </c>
      <c r="B2799" s="2" t="s">
        <v>51</v>
      </c>
      <c r="C2799" s="2" t="s">
        <v>1</v>
      </c>
      <c r="D2799" s="2" t="s">
        <v>2836</v>
      </c>
      <c r="E2799" s="2" t="s">
        <v>3</v>
      </c>
      <c r="F2799" s="2" t="s">
        <v>22</v>
      </c>
      <c r="G2799" s="2" t="s">
        <v>9</v>
      </c>
      <c r="H2799" s="3">
        <v>39840.6</v>
      </c>
    </row>
    <row r="2800" spans="1:8" x14ac:dyDescent="0.35">
      <c r="A2800" s="1">
        <v>39690</v>
      </c>
      <c r="B2800" s="2" t="s">
        <v>0</v>
      </c>
      <c r="C2800" s="2" t="s">
        <v>6</v>
      </c>
      <c r="D2800" s="2" t="s">
        <v>2837</v>
      </c>
      <c r="E2800" s="2" t="s">
        <v>3</v>
      </c>
      <c r="F2800" s="2" t="s">
        <v>26</v>
      </c>
      <c r="G2800" s="2" t="s">
        <v>5</v>
      </c>
      <c r="H2800" s="3">
        <v>9208.6299999999992</v>
      </c>
    </row>
    <row r="2801" spans="1:8" x14ac:dyDescent="0.35">
      <c r="A2801" s="1">
        <v>39691</v>
      </c>
      <c r="B2801" s="2" t="s">
        <v>45</v>
      </c>
      <c r="C2801" s="2" t="s">
        <v>38</v>
      </c>
      <c r="D2801" s="2" t="s">
        <v>2838</v>
      </c>
      <c r="E2801" s="2" t="s">
        <v>3</v>
      </c>
      <c r="F2801" s="2" t="s">
        <v>8</v>
      </c>
      <c r="G2801" s="2" t="s">
        <v>5</v>
      </c>
      <c r="H2801" s="3">
        <v>41891.050000000003</v>
      </c>
    </row>
    <row r="2802" spans="1:8" x14ac:dyDescent="0.35">
      <c r="A2802" s="1">
        <v>39692</v>
      </c>
      <c r="B2802" s="2" t="s">
        <v>15</v>
      </c>
      <c r="C2802" s="2" t="s">
        <v>58</v>
      </c>
      <c r="D2802" s="2" t="s">
        <v>2839</v>
      </c>
      <c r="E2802" s="2" t="s">
        <v>3</v>
      </c>
      <c r="F2802" s="2" t="s">
        <v>26</v>
      </c>
      <c r="G2802" s="2" t="s">
        <v>33</v>
      </c>
      <c r="H2802" s="3">
        <v>32483.84</v>
      </c>
    </row>
    <row r="2803" spans="1:8" x14ac:dyDescent="0.35">
      <c r="A2803" s="1">
        <v>39693</v>
      </c>
      <c r="B2803" s="2" t="s">
        <v>78</v>
      </c>
      <c r="C2803" s="2" t="s">
        <v>1</v>
      </c>
      <c r="D2803" s="2" t="s">
        <v>2840</v>
      </c>
      <c r="E2803" s="2" t="s">
        <v>3</v>
      </c>
      <c r="F2803" s="2" t="s">
        <v>56</v>
      </c>
      <c r="G2803" s="2" t="s">
        <v>5</v>
      </c>
      <c r="H2803" s="3">
        <v>1182.3699999999999</v>
      </c>
    </row>
    <row r="2804" spans="1:8" x14ac:dyDescent="0.35">
      <c r="A2804" s="1">
        <v>39694</v>
      </c>
      <c r="B2804" s="2" t="s">
        <v>78</v>
      </c>
      <c r="C2804" s="2" t="s">
        <v>36</v>
      </c>
      <c r="D2804" s="2" t="s">
        <v>2841</v>
      </c>
      <c r="E2804" s="2" t="s">
        <v>3</v>
      </c>
      <c r="F2804" s="2" t="s">
        <v>22</v>
      </c>
      <c r="G2804" s="2" t="s">
        <v>9</v>
      </c>
      <c r="H2804" s="3">
        <v>37736.9</v>
      </c>
    </row>
    <row r="2805" spans="1:8" x14ac:dyDescent="0.35">
      <c r="A2805" s="1">
        <v>39695</v>
      </c>
      <c r="B2805" s="2" t="s">
        <v>51</v>
      </c>
      <c r="C2805" s="2" t="s">
        <v>58</v>
      </c>
      <c r="D2805" s="2" t="s">
        <v>2842</v>
      </c>
      <c r="E2805" s="2" t="s">
        <v>3</v>
      </c>
      <c r="F2805" s="2" t="s">
        <v>8</v>
      </c>
      <c r="G2805" s="2" t="s">
        <v>48</v>
      </c>
      <c r="H2805" s="3">
        <v>42308.1</v>
      </c>
    </row>
    <row r="2806" spans="1:8" x14ac:dyDescent="0.35">
      <c r="A2806" s="1">
        <v>39696</v>
      </c>
      <c r="B2806" s="2" t="s">
        <v>15</v>
      </c>
      <c r="C2806" s="2" t="s">
        <v>6</v>
      </c>
      <c r="D2806" s="2" t="s">
        <v>2843</v>
      </c>
      <c r="E2806" s="2" t="s">
        <v>3</v>
      </c>
      <c r="F2806" s="2" t="s">
        <v>8</v>
      </c>
      <c r="G2806" s="2" t="s">
        <v>48</v>
      </c>
      <c r="H2806" s="3">
        <v>24198.06</v>
      </c>
    </row>
    <row r="2807" spans="1:8" x14ac:dyDescent="0.35">
      <c r="A2807" s="1">
        <v>39697</v>
      </c>
      <c r="B2807" s="2" t="s">
        <v>15</v>
      </c>
      <c r="C2807" s="2" t="s">
        <v>36</v>
      </c>
      <c r="D2807" s="2" t="s">
        <v>2844</v>
      </c>
      <c r="E2807" s="2" t="s">
        <v>3</v>
      </c>
      <c r="F2807" s="2" t="s">
        <v>8</v>
      </c>
      <c r="G2807" s="2" t="s">
        <v>14</v>
      </c>
      <c r="H2807" s="3">
        <v>39521.160000000003</v>
      </c>
    </row>
    <row r="2808" spans="1:8" x14ac:dyDescent="0.35">
      <c r="A2808" s="1">
        <v>39698</v>
      </c>
      <c r="B2808" s="2" t="s">
        <v>51</v>
      </c>
      <c r="C2808" s="2" t="s">
        <v>11</v>
      </c>
      <c r="D2808" s="2" t="s">
        <v>2845</v>
      </c>
      <c r="E2808" s="2" t="s">
        <v>3</v>
      </c>
      <c r="F2808" s="2" t="s">
        <v>4</v>
      </c>
      <c r="G2808" s="2" t="s">
        <v>9</v>
      </c>
      <c r="H2808" s="3">
        <v>15379.11</v>
      </c>
    </row>
    <row r="2809" spans="1:8" x14ac:dyDescent="0.35">
      <c r="A2809" s="1">
        <v>39699</v>
      </c>
      <c r="B2809" s="2" t="s">
        <v>78</v>
      </c>
      <c r="C2809" s="2" t="s">
        <v>29</v>
      </c>
      <c r="D2809" s="2" t="s">
        <v>2846</v>
      </c>
      <c r="E2809" s="2" t="s">
        <v>3</v>
      </c>
      <c r="F2809" s="2" t="s">
        <v>40</v>
      </c>
      <c r="G2809" s="2" t="s">
        <v>23</v>
      </c>
      <c r="H2809" s="3">
        <v>40968.97</v>
      </c>
    </row>
    <row r="2810" spans="1:8" x14ac:dyDescent="0.35">
      <c r="A2810" s="1">
        <v>39700</v>
      </c>
      <c r="B2810" s="2" t="s">
        <v>41</v>
      </c>
      <c r="C2810" s="2" t="s">
        <v>36</v>
      </c>
      <c r="D2810" s="2" t="s">
        <v>2847</v>
      </c>
      <c r="E2810" s="2" t="s">
        <v>3</v>
      </c>
      <c r="F2810" s="2" t="s">
        <v>26</v>
      </c>
      <c r="G2810" s="2" t="s">
        <v>27</v>
      </c>
      <c r="H2810" s="3">
        <v>48781.35</v>
      </c>
    </row>
    <row r="2811" spans="1:8" x14ac:dyDescent="0.35">
      <c r="A2811" s="1">
        <v>39701</v>
      </c>
      <c r="B2811" s="2" t="s">
        <v>0</v>
      </c>
      <c r="C2811" s="2" t="s">
        <v>58</v>
      </c>
      <c r="D2811" s="2" t="s">
        <v>2848</v>
      </c>
      <c r="E2811" s="2" t="s">
        <v>3</v>
      </c>
      <c r="F2811" s="2" t="s">
        <v>4</v>
      </c>
      <c r="G2811" s="2" t="s">
        <v>23</v>
      </c>
      <c r="H2811" s="3">
        <v>20936.669999999998</v>
      </c>
    </row>
    <row r="2812" spans="1:8" x14ac:dyDescent="0.35">
      <c r="A2812" s="1">
        <v>39702</v>
      </c>
      <c r="B2812" s="2" t="s">
        <v>41</v>
      </c>
      <c r="C2812" s="2" t="s">
        <v>36</v>
      </c>
      <c r="D2812" s="2" t="s">
        <v>2849</v>
      </c>
      <c r="E2812" s="2" t="s">
        <v>3</v>
      </c>
      <c r="F2812" s="2" t="s">
        <v>40</v>
      </c>
      <c r="G2812" s="2" t="s">
        <v>27</v>
      </c>
      <c r="H2812" s="3">
        <v>43605.74</v>
      </c>
    </row>
    <row r="2813" spans="1:8" x14ac:dyDescent="0.35">
      <c r="A2813" s="1">
        <v>39703</v>
      </c>
      <c r="B2813" s="2" t="s">
        <v>28</v>
      </c>
      <c r="C2813" s="2" t="s">
        <v>38</v>
      </c>
      <c r="D2813" s="2" t="s">
        <v>2850</v>
      </c>
      <c r="E2813" s="2" t="s">
        <v>3</v>
      </c>
      <c r="F2813" s="2" t="s">
        <v>8</v>
      </c>
      <c r="G2813" s="2" t="s">
        <v>33</v>
      </c>
      <c r="H2813" s="3">
        <v>6555.33</v>
      </c>
    </row>
    <row r="2814" spans="1:8" x14ac:dyDescent="0.35">
      <c r="A2814" s="1">
        <v>39704</v>
      </c>
      <c r="B2814" s="2" t="s">
        <v>51</v>
      </c>
      <c r="C2814" s="2" t="s">
        <v>36</v>
      </c>
      <c r="D2814" s="2" t="s">
        <v>2851</v>
      </c>
      <c r="E2814" s="2" t="s">
        <v>3</v>
      </c>
      <c r="F2814" s="2" t="s">
        <v>8</v>
      </c>
      <c r="G2814" s="2" t="s">
        <v>48</v>
      </c>
      <c r="H2814" s="3">
        <v>29244.16</v>
      </c>
    </row>
    <row r="2815" spans="1:8" x14ac:dyDescent="0.35">
      <c r="A2815" s="1">
        <v>39705</v>
      </c>
      <c r="B2815" s="2" t="s">
        <v>0</v>
      </c>
      <c r="C2815" s="2" t="s">
        <v>11</v>
      </c>
      <c r="D2815" s="2" t="s">
        <v>2852</v>
      </c>
      <c r="E2815" s="2" t="s">
        <v>3</v>
      </c>
      <c r="F2815" s="2" t="s">
        <v>31</v>
      </c>
      <c r="G2815" s="2" t="s">
        <v>23</v>
      </c>
      <c r="H2815" s="3">
        <v>16262.94</v>
      </c>
    </row>
    <row r="2816" spans="1:8" x14ac:dyDescent="0.35">
      <c r="A2816" s="1">
        <v>39706</v>
      </c>
      <c r="B2816" s="2" t="s">
        <v>15</v>
      </c>
      <c r="C2816" s="2" t="s">
        <v>24</v>
      </c>
      <c r="D2816" s="2" t="s">
        <v>2853</v>
      </c>
      <c r="E2816" s="2" t="s">
        <v>3</v>
      </c>
      <c r="F2816" s="2" t="s">
        <v>13</v>
      </c>
      <c r="G2816" s="2" t="s">
        <v>23</v>
      </c>
      <c r="H2816" s="3">
        <v>45409.65</v>
      </c>
    </row>
    <row r="2817" spans="1:8" x14ac:dyDescent="0.35">
      <c r="A2817" s="1">
        <v>39707</v>
      </c>
      <c r="B2817" s="2" t="s">
        <v>41</v>
      </c>
      <c r="C2817" s="2" t="s">
        <v>24</v>
      </c>
      <c r="D2817" s="2" t="s">
        <v>2854</v>
      </c>
      <c r="E2817" s="2" t="s">
        <v>3</v>
      </c>
      <c r="F2817" s="2" t="s">
        <v>26</v>
      </c>
      <c r="G2817" s="2" t="s">
        <v>14</v>
      </c>
      <c r="H2817" s="3">
        <v>16282.72</v>
      </c>
    </row>
    <row r="2818" spans="1:8" x14ac:dyDescent="0.35">
      <c r="A2818" s="1">
        <v>39708</v>
      </c>
      <c r="B2818" s="2" t="s">
        <v>0</v>
      </c>
      <c r="C2818" s="2" t="s">
        <v>36</v>
      </c>
      <c r="D2818" s="2" t="s">
        <v>2855</v>
      </c>
      <c r="E2818" s="2" t="s">
        <v>3</v>
      </c>
      <c r="F2818" s="2" t="s">
        <v>4</v>
      </c>
      <c r="G2818" s="2" t="s">
        <v>14</v>
      </c>
      <c r="H2818" s="3">
        <v>7707.69</v>
      </c>
    </row>
    <row r="2819" spans="1:8" x14ac:dyDescent="0.35">
      <c r="A2819" s="1">
        <v>39709</v>
      </c>
      <c r="B2819" s="2" t="s">
        <v>28</v>
      </c>
      <c r="C2819" s="2" t="s">
        <v>1</v>
      </c>
      <c r="D2819" s="2" t="s">
        <v>2856</v>
      </c>
      <c r="E2819" s="2" t="s">
        <v>3</v>
      </c>
      <c r="F2819" s="2" t="s">
        <v>8</v>
      </c>
      <c r="G2819" s="2" t="s">
        <v>19</v>
      </c>
      <c r="H2819" s="3">
        <v>3083.72</v>
      </c>
    </row>
    <row r="2820" spans="1:8" x14ac:dyDescent="0.35">
      <c r="A2820" s="1">
        <v>39710</v>
      </c>
      <c r="B2820" s="2" t="s">
        <v>54</v>
      </c>
      <c r="C2820" s="2" t="s">
        <v>6</v>
      </c>
      <c r="D2820" s="2" t="s">
        <v>2857</v>
      </c>
      <c r="E2820" s="2" t="s">
        <v>3</v>
      </c>
      <c r="F2820" s="2" t="s">
        <v>8</v>
      </c>
      <c r="G2820" s="2" t="s">
        <v>23</v>
      </c>
      <c r="H2820" s="3">
        <v>8781.5400000000009</v>
      </c>
    </row>
    <row r="2821" spans="1:8" x14ac:dyDescent="0.35">
      <c r="A2821" s="1">
        <v>39711</v>
      </c>
      <c r="B2821" s="2" t="s">
        <v>10</v>
      </c>
      <c r="C2821" s="2" t="s">
        <v>24</v>
      </c>
      <c r="D2821" s="2" t="s">
        <v>2858</v>
      </c>
      <c r="E2821" s="2" t="s">
        <v>3</v>
      </c>
      <c r="F2821" s="2" t="s">
        <v>22</v>
      </c>
      <c r="G2821" s="2" t="s">
        <v>48</v>
      </c>
      <c r="H2821" s="3">
        <v>10071.33</v>
      </c>
    </row>
    <row r="2822" spans="1:8" x14ac:dyDescent="0.35">
      <c r="A2822" s="1">
        <v>39712</v>
      </c>
      <c r="B2822" s="2" t="s">
        <v>0</v>
      </c>
      <c r="C2822" s="2" t="s">
        <v>1</v>
      </c>
      <c r="D2822" s="2" t="s">
        <v>2859</v>
      </c>
      <c r="E2822" s="2" t="s">
        <v>3</v>
      </c>
      <c r="F2822" s="2" t="s">
        <v>56</v>
      </c>
      <c r="G2822" s="2" t="s">
        <v>5</v>
      </c>
      <c r="H2822" s="3">
        <v>36708.68</v>
      </c>
    </row>
    <row r="2823" spans="1:8" x14ac:dyDescent="0.35">
      <c r="A2823" s="1">
        <v>39713</v>
      </c>
      <c r="B2823" s="2" t="s">
        <v>20</v>
      </c>
      <c r="C2823" s="2" t="s">
        <v>6</v>
      </c>
      <c r="D2823" s="2" t="s">
        <v>2860</v>
      </c>
      <c r="E2823" s="2" t="s">
        <v>3</v>
      </c>
      <c r="F2823" s="2" t="s">
        <v>18</v>
      </c>
      <c r="G2823" s="2" t="s">
        <v>9</v>
      </c>
      <c r="H2823" s="3">
        <v>1259.04</v>
      </c>
    </row>
    <row r="2824" spans="1:8" x14ac:dyDescent="0.35">
      <c r="A2824" s="1">
        <v>39714</v>
      </c>
      <c r="B2824" s="2" t="s">
        <v>41</v>
      </c>
      <c r="C2824" s="2" t="s">
        <v>38</v>
      </c>
      <c r="D2824" s="2" t="s">
        <v>2861</v>
      </c>
      <c r="E2824" s="2" t="s">
        <v>3</v>
      </c>
      <c r="F2824" s="2" t="s">
        <v>18</v>
      </c>
      <c r="G2824" s="2" t="s">
        <v>19</v>
      </c>
      <c r="H2824" s="3">
        <v>27830.62</v>
      </c>
    </row>
    <row r="2825" spans="1:8" x14ac:dyDescent="0.35">
      <c r="A2825" s="1">
        <v>39715</v>
      </c>
      <c r="B2825" s="2" t="s">
        <v>54</v>
      </c>
      <c r="C2825" s="2" t="s">
        <v>11</v>
      </c>
      <c r="D2825" s="2" t="s">
        <v>2862</v>
      </c>
      <c r="E2825" s="2" t="s">
        <v>3</v>
      </c>
      <c r="F2825" s="2" t="s">
        <v>50</v>
      </c>
      <c r="G2825" s="2" t="s">
        <v>9</v>
      </c>
      <c r="H2825" s="3">
        <v>10431.120000000001</v>
      </c>
    </row>
    <row r="2826" spans="1:8" x14ac:dyDescent="0.35">
      <c r="A2826" s="1">
        <v>39716</v>
      </c>
      <c r="B2826" s="2" t="s">
        <v>41</v>
      </c>
      <c r="C2826" s="2" t="s">
        <v>36</v>
      </c>
      <c r="D2826" s="2" t="s">
        <v>2863</v>
      </c>
      <c r="E2826" s="2" t="s">
        <v>3</v>
      </c>
      <c r="F2826" s="2" t="s">
        <v>40</v>
      </c>
      <c r="G2826" s="2" t="s">
        <v>9</v>
      </c>
      <c r="H2826" s="3">
        <v>48712.35</v>
      </c>
    </row>
    <row r="2827" spans="1:8" x14ac:dyDescent="0.35">
      <c r="A2827" s="1">
        <v>39717</v>
      </c>
      <c r="B2827" s="2" t="s">
        <v>28</v>
      </c>
      <c r="C2827" s="2" t="s">
        <v>29</v>
      </c>
      <c r="D2827" s="2" t="s">
        <v>2864</v>
      </c>
      <c r="E2827" s="2" t="s">
        <v>3</v>
      </c>
      <c r="F2827" s="2" t="s">
        <v>4</v>
      </c>
      <c r="G2827" s="2" t="s">
        <v>5</v>
      </c>
      <c r="H2827" s="3">
        <v>31202.86</v>
      </c>
    </row>
    <row r="2828" spans="1:8" x14ac:dyDescent="0.35">
      <c r="A2828" s="1">
        <v>39718</v>
      </c>
      <c r="B2828" s="2" t="s">
        <v>54</v>
      </c>
      <c r="C2828" s="2" t="s">
        <v>29</v>
      </c>
      <c r="D2828" s="2" t="s">
        <v>2865</v>
      </c>
      <c r="E2828" s="2" t="s">
        <v>3</v>
      </c>
      <c r="F2828" s="2" t="s">
        <v>50</v>
      </c>
      <c r="G2828" s="2" t="s">
        <v>19</v>
      </c>
      <c r="H2828" s="3">
        <v>1071.18</v>
      </c>
    </row>
    <row r="2829" spans="1:8" x14ac:dyDescent="0.35">
      <c r="A2829" s="1">
        <v>39719</v>
      </c>
      <c r="B2829" s="2" t="s">
        <v>54</v>
      </c>
      <c r="C2829" s="2" t="s">
        <v>38</v>
      </c>
      <c r="D2829" s="2" t="s">
        <v>2866</v>
      </c>
      <c r="E2829" s="2" t="s">
        <v>3</v>
      </c>
      <c r="F2829" s="2" t="s">
        <v>18</v>
      </c>
      <c r="G2829" s="2" t="s">
        <v>23</v>
      </c>
      <c r="H2829" s="3">
        <v>34873.699999999997</v>
      </c>
    </row>
    <row r="2830" spans="1:8" x14ac:dyDescent="0.35">
      <c r="A2830" s="1">
        <v>39720</v>
      </c>
      <c r="B2830" s="2" t="s">
        <v>20</v>
      </c>
      <c r="C2830" s="2" t="s">
        <v>38</v>
      </c>
      <c r="D2830" s="2" t="s">
        <v>2867</v>
      </c>
      <c r="E2830" s="2" t="s">
        <v>3</v>
      </c>
      <c r="F2830" s="2" t="s">
        <v>8</v>
      </c>
      <c r="G2830" s="2" t="s">
        <v>5</v>
      </c>
      <c r="H2830" s="3">
        <v>7489.98</v>
      </c>
    </row>
    <row r="2831" spans="1:8" x14ac:dyDescent="0.35">
      <c r="A2831" s="1">
        <v>39721</v>
      </c>
      <c r="B2831" s="2" t="s">
        <v>10</v>
      </c>
      <c r="C2831" s="2" t="s">
        <v>11</v>
      </c>
      <c r="D2831" s="2" t="s">
        <v>2868</v>
      </c>
      <c r="E2831" s="2" t="s">
        <v>3</v>
      </c>
      <c r="F2831" s="2" t="s">
        <v>31</v>
      </c>
      <c r="G2831" s="2" t="s">
        <v>27</v>
      </c>
      <c r="H2831" s="3">
        <v>34519.339999999997</v>
      </c>
    </row>
    <row r="2832" spans="1:8" x14ac:dyDescent="0.35">
      <c r="A2832" s="1">
        <v>39722</v>
      </c>
      <c r="B2832" s="2" t="s">
        <v>10</v>
      </c>
      <c r="C2832" s="2" t="s">
        <v>29</v>
      </c>
      <c r="D2832" s="2" t="s">
        <v>2869</v>
      </c>
      <c r="E2832" s="2" t="s">
        <v>3</v>
      </c>
      <c r="F2832" s="2" t="s">
        <v>8</v>
      </c>
      <c r="G2832" s="2" t="s">
        <v>14</v>
      </c>
      <c r="H2832" s="3">
        <v>32940.800000000003</v>
      </c>
    </row>
    <row r="2833" spans="1:8" x14ac:dyDescent="0.35">
      <c r="A2833" s="1">
        <v>39723</v>
      </c>
      <c r="B2833" s="2" t="s">
        <v>0</v>
      </c>
      <c r="C2833" s="2" t="s">
        <v>1</v>
      </c>
      <c r="D2833" s="2" t="s">
        <v>2870</v>
      </c>
      <c r="E2833" s="2" t="s">
        <v>3</v>
      </c>
      <c r="F2833" s="2" t="s">
        <v>26</v>
      </c>
      <c r="G2833" s="2" t="s">
        <v>27</v>
      </c>
      <c r="H2833" s="3">
        <v>17726.490000000002</v>
      </c>
    </row>
    <row r="2834" spans="1:8" x14ac:dyDescent="0.35">
      <c r="A2834" s="1">
        <v>39724</v>
      </c>
      <c r="B2834" s="2" t="s">
        <v>20</v>
      </c>
      <c r="C2834" s="2" t="s">
        <v>46</v>
      </c>
      <c r="D2834" s="2" t="s">
        <v>2871</v>
      </c>
      <c r="E2834" s="2" t="s">
        <v>3</v>
      </c>
      <c r="F2834" s="2" t="s">
        <v>8</v>
      </c>
      <c r="G2834" s="2" t="s">
        <v>33</v>
      </c>
      <c r="H2834" s="3">
        <v>16930.47</v>
      </c>
    </row>
    <row r="2835" spans="1:8" x14ac:dyDescent="0.35">
      <c r="A2835" s="1">
        <v>39725</v>
      </c>
      <c r="B2835" s="2" t="s">
        <v>54</v>
      </c>
      <c r="C2835" s="2" t="s">
        <v>6</v>
      </c>
      <c r="D2835" s="2" t="s">
        <v>2872</v>
      </c>
      <c r="E2835" s="2" t="s">
        <v>3</v>
      </c>
      <c r="F2835" s="2" t="s">
        <v>4</v>
      </c>
      <c r="G2835" s="2" t="s">
        <v>19</v>
      </c>
      <c r="H2835" s="3">
        <v>33492.870000000003</v>
      </c>
    </row>
    <row r="2836" spans="1:8" x14ac:dyDescent="0.35">
      <c r="A2836" s="1">
        <v>39726</v>
      </c>
      <c r="B2836" s="2" t="s">
        <v>20</v>
      </c>
      <c r="C2836" s="2" t="s">
        <v>11</v>
      </c>
      <c r="D2836" s="2" t="s">
        <v>2873</v>
      </c>
      <c r="E2836" s="2" t="s">
        <v>3</v>
      </c>
      <c r="F2836" s="2" t="s">
        <v>26</v>
      </c>
      <c r="G2836" s="2" t="s">
        <v>33</v>
      </c>
      <c r="H2836" s="3">
        <v>10212.030000000001</v>
      </c>
    </row>
    <row r="2837" spans="1:8" x14ac:dyDescent="0.35">
      <c r="A2837" s="1">
        <v>39727</v>
      </c>
      <c r="B2837" s="2" t="s">
        <v>10</v>
      </c>
      <c r="C2837" s="2" t="s">
        <v>58</v>
      </c>
      <c r="D2837" s="2" t="s">
        <v>2874</v>
      </c>
      <c r="E2837" s="2" t="s">
        <v>3</v>
      </c>
      <c r="F2837" s="2" t="s">
        <v>56</v>
      </c>
      <c r="G2837" s="2" t="s">
        <v>23</v>
      </c>
      <c r="H2837" s="3">
        <v>22435.09</v>
      </c>
    </row>
    <row r="2838" spans="1:8" x14ac:dyDescent="0.35">
      <c r="A2838" s="1">
        <v>39728</v>
      </c>
      <c r="B2838" s="2" t="s">
        <v>78</v>
      </c>
      <c r="C2838" s="2" t="s">
        <v>16</v>
      </c>
      <c r="D2838" s="2" t="s">
        <v>2875</v>
      </c>
      <c r="E2838" s="2" t="s">
        <v>3</v>
      </c>
      <c r="F2838" s="2" t="s">
        <v>56</v>
      </c>
      <c r="G2838" s="2" t="s">
        <v>48</v>
      </c>
      <c r="H2838" s="3">
        <v>4008.83</v>
      </c>
    </row>
    <row r="2839" spans="1:8" x14ac:dyDescent="0.35">
      <c r="A2839" s="1">
        <v>39729</v>
      </c>
      <c r="B2839" s="2" t="s">
        <v>45</v>
      </c>
      <c r="C2839" s="2" t="s">
        <v>6</v>
      </c>
      <c r="D2839" s="2" t="s">
        <v>2876</v>
      </c>
      <c r="E2839" s="2" t="s">
        <v>3</v>
      </c>
      <c r="F2839" s="2" t="s">
        <v>4</v>
      </c>
      <c r="G2839" s="2" t="s">
        <v>5</v>
      </c>
      <c r="H2839" s="3">
        <v>21256.81</v>
      </c>
    </row>
    <row r="2840" spans="1:8" x14ac:dyDescent="0.35">
      <c r="A2840" s="1">
        <v>39730</v>
      </c>
      <c r="B2840" s="2" t="s">
        <v>20</v>
      </c>
      <c r="C2840" s="2" t="s">
        <v>29</v>
      </c>
      <c r="D2840" s="2" t="s">
        <v>2877</v>
      </c>
      <c r="E2840" s="2" t="s">
        <v>3</v>
      </c>
      <c r="F2840" s="2" t="s">
        <v>4</v>
      </c>
      <c r="G2840" s="2" t="s">
        <v>48</v>
      </c>
      <c r="H2840" s="3">
        <v>21881.46</v>
      </c>
    </row>
    <row r="2841" spans="1:8" x14ac:dyDescent="0.35">
      <c r="A2841" s="1">
        <v>39731</v>
      </c>
      <c r="B2841" s="2" t="s">
        <v>45</v>
      </c>
      <c r="C2841" s="2" t="s">
        <v>6</v>
      </c>
      <c r="D2841" s="2" t="s">
        <v>2878</v>
      </c>
      <c r="E2841" s="2" t="s">
        <v>3</v>
      </c>
      <c r="F2841" s="2" t="s">
        <v>8</v>
      </c>
      <c r="G2841" s="2" t="s">
        <v>19</v>
      </c>
      <c r="H2841" s="3">
        <v>18044.310000000001</v>
      </c>
    </row>
    <row r="2842" spans="1:8" x14ac:dyDescent="0.35">
      <c r="A2842" s="1">
        <v>39732</v>
      </c>
      <c r="B2842" s="2" t="s">
        <v>10</v>
      </c>
      <c r="C2842" s="2" t="s">
        <v>58</v>
      </c>
      <c r="D2842" s="2" t="s">
        <v>2879</v>
      </c>
      <c r="E2842" s="2" t="s">
        <v>3</v>
      </c>
      <c r="F2842" s="2" t="s">
        <v>18</v>
      </c>
      <c r="G2842" s="2" t="s">
        <v>23</v>
      </c>
      <c r="H2842" s="3">
        <v>42133.93</v>
      </c>
    </row>
    <row r="2843" spans="1:8" x14ac:dyDescent="0.35">
      <c r="A2843" s="1">
        <v>39733</v>
      </c>
      <c r="B2843" s="2" t="s">
        <v>41</v>
      </c>
      <c r="C2843" s="2" t="s">
        <v>46</v>
      </c>
      <c r="D2843" s="2" t="s">
        <v>2880</v>
      </c>
      <c r="E2843" s="2" t="s">
        <v>3</v>
      </c>
      <c r="F2843" s="2" t="s">
        <v>56</v>
      </c>
      <c r="G2843" s="2" t="s">
        <v>5</v>
      </c>
      <c r="H2843" s="3">
        <v>22468.34</v>
      </c>
    </row>
    <row r="2844" spans="1:8" x14ac:dyDescent="0.35">
      <c r="A2844" s="1">
        <v>39734</v>
      </c>
      <c r="B2844" s="2" t="s">
        <v>78</v>
      </c>
      <c r="C2844" s="2" t="s">
        <v>11</v>
      </c>
      <c r="D2844" s="2" t="s">
        <v>2881</v>
      </c>
      <c r="E2844" s="2" t="s">
        <v>3</v>
      </c>
      <c r="F2844" s="2" t="s">
        <v>56</v>
      </c>
      <c r="G2844" s="2" t="s">
        <v>9</v>
      </c>
      <c r="H2844" s="3">
        <v>11724.77</v>
      </c>
    </row>
    <row r="2845" spans="1:8" x14ac:dyDescent="0.35">
      <c r="A2845" s="1">
        <v>39735</v>
      </c>
      <c r="B2845" s="2" t="s">
        <v>15</v>
      </c>
      <c r="C2845" s="2" t="s">
        <v>46</v>
      </c>
      <c r="D2845" s="2" t="s">
        <v>2882</v>
      </c>
      <c r="E2845" s="2" t="s">
        <v>3</v>
      </c>
      <c r="F2845" s="2" t="s">
        <v>8</v>
      </c>
      <c r="G2845" s="2" t="s">
        <v>23</v>
      </c>
      <c r="H2845" s="3">
        <v>36340.89</v>
      </c>
    </row>
    <row r="2846" spans="1:8" x14ac:dyDescent="0.35">
      <c r="A2846" s="1">
        <v>39736</v>
      </c>
      <c r="B2846" s="2" t="s">
        <v>41</v>
      </c>
      <c r="C2846" s="2" t="s">
        <v>24</v>
      </c>
      <c r="D2846" s="2" t="s">
        <v>2883</v>
      </c>
      <c r="E2846" s="2" t="s">
        <v>3</v>
      </c>
      <c r="F2846" s="2" t="s">
        <v>4</v>
      </c>
      <c r="G2846" s="2" t="s">
        <v>23</v>
      </c>
      <c r="H2846" s="3">
        <v>37573.74</v>
      </c>
    </row>
    <row r="2847" spans="1:8" x14ac:dyDescent="0.35">
      <c r="A2847" s="1">
        <v>39737</v>
      </c>
      <c r="B2847" s="2" t="s">
        <v>0</v>
      </c>
      <c r="C2847" s="2" t="s">
        <v>38</v>
      </c>
      <c r="D2847" s="2" t="s">
        <v>2884</v>
      </c>
      <c r="E2847" s="2" t="s">
        <v>3</v>
      </c>
      <c r="F2847" s="2" t="s">
        <v>8</v>
      </c>
      <c r="G2847" s="2" t="s">
        <v>5</v>
      </c>
      <c r="H2847" s="3">
        <v>45040.01</v>
      </c>
    </row>
    <row r="2848" spans="1:8" x14ac:dyDescent="0.35">
      <c r="A2848" s="1">
        <v>39738</v>
      </c>
      <c r="B2848" s="2" t="s">
        <v>10</v>
      </c>
      <c r="C2848" s="2" t="s">
        <v>6</v>
      </c>
      <c r="D2848" s="2" t="s">
        <v>2885</v>
      </c>
      <c r="E2848" s="2" t="s">
        <v>3</v>
      </c>
      <c r="F2848" s="2" t="s">
        <v>50</v>
      </c>
      <c r="G2848" s="2" t="s">
        <v>48</v>
      </c>
      <c r="H2848" s="3">
        <v>31748.45</v>
      </c>
    </row>
    <row r="2849" spans="1:8" x14ac:dyDescent="0.35">
      <c r="A2849" s="1">
        <v>39739</v>
      </c>
      <c r="B2849" s="2" t="s">
        <v>78</v>
      </c>
      <c r="C2849" s="2" t="s">
        <v>46</v>
      </c>
      <c r="D2849" s="2" t="s">
        <v>2886</v>
      </c>
      <c r="E2849" s="2" t="s">
        <v>3</v>
      </c>
      <c r="F2849" s="2" t="s">
        <v>31</v>
      </c>
      <c r="G2849" s="2" t="s">
        <v>33</v>
      </c>
      <c r="H2849" s="3">
        <v>38656.160000000003</v>
      </c>
    </row>
    <row r="2850" spans="1:8" x14ac:dyDescent="0.35">
      <c r="A2850" s="1">
        <v>39740</v>
      </c>
      <c r="B2850" s="2" t="s">
        <v>54</v>
      </c>
      <c r="C2850" s="2" t="s">
        <v>38</v>
      </c>
      <c r="D2850" s="2" t="s">
        <v>2887</v>
      </c>
      <c r="E2850" s="2" t="s">
        <v>3</v>
      </c>
      <c r="F2850" s="2" t="s">
        <v>22</v>
      </c>
      <c r="G2850" s="2" t="s">
        <v>14</v>
      </c>
      <c r="H2850" s="3">
        <v>24569.94</v>
      </c>
    </row>
    <row r="2851" spans="1:8" x14ac:dyDescent="0.35">
      <c r="A2851" s="1">
        <v>39741</v>
      </c>
      <c r="B2851" s="2" t="s">
        <v>0</v>
      </c>
      <c r="C2851" s="2" t="s">
        <v>29</v>
      </c>
      <c r="D2851" s="2" t="s">
        <v>2888</v>
      </c>
      <c r="E2851" s="2" t="s">
        <v>3</v>
      </c>
      <c r="F2851" s="2" t="s">
        <v>26</v>
      </c>
      <c r="G2851" s="2" t="s">
        <v>23</v>
      </c>
      <c r="H2851" s="3">
        <v>35105.32</v>
      </c>
    </row>
    <row r="2852" spans="1:8" x14ac:dyDescent="0.35">
      <c r="A2852" s="1">
        <v>39742</v>
      </c>
      <c r="B2852" s="2" t="s">
        <v>28</v>
      </c>
      <c r="C2852" s="2" t="s">
        <v>11</v>
      </c>
      <c r="D2852" s="2" t="s">
        <v>2889</v>
      </c>
      <c r="E2852" s="2" t="s">
        <v>3</v>
      </c>
      <c r="F2852" s="2" t="s">
        <v>26</v>
      </c>
      <c r="G2852" s="2" t="s">
        <v>33</v>
      </c>
      <c r="H2852" s="3">
        <v>5708.41</v>
      </c>
    </row>
    <row r="2853" spans="1:8" x14ac:dyDescent="0.35">
      <c r="A2853" s="1">
        <v>39743</v>
      </c>
      <c r="B2853" s="2" t="s">
        <v>28</v>
      </c>
      <c r="C2853" s="2" t="s">
        <v>11</v>
      </c>
      <c r="D2853" s="2" t="s">
        <v>2890</v>
      </c>
      <c r="E2853" s="2" t="s">
        <v>3</v>
      </c>
      <c r="F2853" s="2" t="s">
        <v>18</v>
      </c>
      <c r="G2853" s="2" t="s">
        <v>33</v>
      </c>
      <c r="H2853" s="3">
        <v>3244.37</v>
      </c>
    </row>
    <row r="2854" spans="1:8" x14ac:dyDescent="0.35">
      <c r="A2854" s="1">
        <v>39744</v>
      </c>
      <c r="B2854" s="2" t="s">
        <v>51</v>
      </c>
      <c r="C2854" s="2" t="s">
        <v>58</v>
      </c>
      <c r="D2854" s="2" t="s">
        <v>2891</v>
      </c>
      <c r="E2854" s="2" t="s">
        <v>3</v>
      </c>
      <c r="F2854" s="2" t="s">
        <v>18</v>
      </c>
      <c r="G2854" s="2" t="s">
        <v>33</v>
      </c>
      <c r="H2854" s="3">
        <v>25164.38</v>
      </c>
    </row>
    <row r="2855" spans="1:8" x14ac:dyDescent="0.35">
      <c r="A2855" s="1">
        <v>39745</v>
      </c>
      <c r="B2855" s="2" t="s">
        <v>15</v>
      </c>
      <c r="C2855" s="2" t="s">
        <v>1</v>
      </c>
      <c r="D2855" s="2" t="s">
        <v>2892</v>
      </c>
      <c r="E2855" s="2" t="s">
        <v>3</v>
      </c>
      <c r="F2855" s="2" t="s">
        <v>8</v>
      </c>
      <c r="G2855" s="2" t="s">
        <v>27</v>
      </c>
      <c r="H2855" s="3">
        <v>28692.79</v>
      </c>
    </row>
    <row r="2856" spans="1:8" x14ac:dyDescent="0.35">
      <c r="A2856" s="1">
        <v>39746</v>
      </c>
      <c r="B2856" s="2" t="s">
        <v>10</v>
      </c>
      <c r="C2856" s="2" t="s">
        <v>16</v>
      </c>
      <c r="D2856" s="2" t="s">
        <v>2893</v>
      </c>
      <c r="E2856" s="2" t="s">
        <v>3</v>
      </c>
      <c r="F2856" s="2" t="s">
        <v>31</v>
      </c>
      <c r="G2856" s="2" t="s">
        <v>5</v>
      </c>
      <c r="H2856" s="3">
        <v>23887.06</v>
      </c>
    </row>
    <row r="2857" spans="1:8" x14ac:dyDescent="0.35">
      <c r="A2857" s="1">
        <v>39747</v>
      </c>
      <c r="B2857" s="2" t="s">
        <v>0</v>
      </c>
      <c r="C2857" s="2" t="s">
        <v>24</v>
      </c>
      <c r="D2857" s="2" t="s">
        <v>2894</v>
      </c>
      <c r="E2857" s="2" t="s">
        <v>3</v>
      </c>
      <c r="F2857" s="2" t="s">
        <v>13</v>
      </c>
      <c r="G2857" s="2" t="s">
        <v>19</v>
      </c>
      <c r="H2857" s="3">
        <v>36203.120000000003</v>
      </c>
    </row>
    <row r="2858" spans="1:8" x14ac:dyDescent="0.35">
      <c r="A2858" s="1">
        <v>39748</v>
      </c>
      <c r="B2858" s="2" t="s">
        <v>10</v>
      </c>
      <c r="C2858" s="2" t="s">
        <v>11</v>
      </c>
      <c r="D2858" s="2" t="s">
        <v>2895</v>
      </c>
      <c r="E2858" s="2" t="s">
        <v>3</v>
      </c>
      <c r="F2858" s="2" t="s">
        <v>22</v>
      </c>
      <c r="G2858" s="2" t="s">
        <v>27</v>
      </c>
      <c r="H2858" s="3">
        <v>2794.18</v>
      </c>
    </row>
    <row r="2859" spans="1:8" x14ac:dyDescent="0.35">
      <c r="A2859" s="1">
        <v>39749</v>
      </c>
      <c r="B2859" s="2" t="s">
        <v>28</v>
      </c>
      <c r="C2859" s="2" t="s">
        <v>16</v>
      </c>
      <c r="D2859" s="2" t="s">
        <v>2896</v>
      </c>
      <c r="E2859" s="2" t="s">
        <v>3</v>
      </c>
      <c r="F2859" s="2" t="s">
        <v>8</v>
      </c>
      <c r="G2859" s="2" t="s">
        <v>23</v>
      </c>
      <c r="H2859" s="3">
        <v>32507.94</v>
      </c>
    </row>
    <row r="2860" spans="1:8" x14ac:dyDescent="0.35">
      <c r="A2860" s="1">
        <v>39750</v>
      </c>
      <c r="B2860" s="2" t="s">
        <v>10</v>
      </c>
      <c r="C2860" s="2" t="s">
        <v>24</v>
      </c>
      <c r="D2860" s="2" t="s">
        <v>2897</v>
      </c>
      <c r="E2860" s="2" t="s">
        <v>3</v>
      </c>
      <c r="F2860" s="2" t="s">
        <v>22</v>
      </c>
      <c r="G2860" s="2" t="s">
        <v>5</v>
      </c>
      <c r="H2860" s="3">
        <v>30976.93</v>
      </c>
    </row>
    <row r="2861" spans="1:8" x14ac:dyDescent="0.35">
      <c r="A2861" s="1">
        <v>39751</v>
      </c>
      <c r="B2861" s="2" t="s">
        <v>41</v>
      </c>
      <c r="C2861" s="2" t="s">
        <v>38</v>
      </c>
      <c r="D2861" s="2" t="s">
        <v>2898</v>
      </c>
      <c r="E2861" s="2" t="s">
        <v>3</v>
      </c>
      <c r="F2861" s="2" t="s">
        <v>13</v>
      </c>
      <c r="G2861" s="2" t="s">
        <v>5</v>
      </c>
      <c r="H2861" s="3">
        <v>3164.36</v>
      </c>
    </row>
    <row r="2862" spans="1:8" x14ac:dyDescent="0.35">
      <c r="A2862" s="1">
        <v>39752</v>
      </c>
      <c r="B2862" s="2" t="s">
        <v>41</v>
      </c>
      <c r="C2862" s="2" t="s">
        <v>6</v>
      </c>
      <c r="D2862" s="2" t="s">
        <v>2899</v>
      </c>
      <c r="E2862" s="2" t="s">
        <v>3</v>
      </c>
      <c r="F2862" s="2" t="s">
        <v>40</v>
      </c>
      <c r="G2862" s="2" t="s">
        <v>14</v>
      </c>
      <c r="H2862" s="3">
        <v>46385.18</v>
      </c>
    </row>
    <row r="2863" spans="1:8" x14ac:dyDescent="0.35">
      <c r="A2863" s="1">
        <v>39753</v>
      </c>
      <c r="B2863" s="2" t="s">
        <v>10</v>
      </c>
      <c r="C2863" s="2" t="s">
        <v>16</v>
      </c>
      <c r="D2863" s="2" t="s">
        <v>2900</v>
      </c>
      <c r="E2863" s="2" t="s">
        <v>3</v>
      </c>
      <c r="F2863" s="2" t="s">
        <v>22</v>
      </c>
      <c r="G2863" s="2" t="s">
        <v>27</v>
      </c>
      <c r="H2863" s="3">
        <v>5346.8</v>
      </c>
    </row>
    <row r="2864" spans="1:8" x14ac:dyDescent="0.35">
      <c r="A2864" s="1">
        <v>39754</v>
      </c>
      <c r="B2864" s="2" t="s">
        <v>10</v>
      </c>
      <c r="C2864" s="2" t="s">
        <v>38</v>
      </c>
      <c r="D2864" s="2" t="s">
        <v>2901</v>
      </c>
      <c r="E2864" s="2" t="s">
        <v>3</v>
      </c>
      <c r="F2864" s="2" t="s">
        <v>4</v>
      </c>
      <c r="G2864" s="2" t="s">
        <v>14</v>
      </c>
      <c r="H2864" s="3">
        <v>21928.18</v>
      </c>
    </row>
    <row r="2865" spans="1:8" x14ac:dyDescent="0.35">
      <c r="A2865" s="1">
        <v>39755</v>
      </c>
      <c r="B2865" s="2" t="s">
        <v>51</v>
      </c>
      <c r="C2865" s="2" t="s">
        <v>58</v>
      </c>
      <c r="D2865" s="2" t="s">
        <v>2902</v>
      </c>
      <c r="E2865" s="2" t="s">
        <v>3</v>
      </c>
      <c r="F2865" s="2" t="s">
        <v>13</v>
      </c>
      <c r="G2865" s="2" t="s">
        <v>48</v>
      </c>
      <c r="H2865" s="3">
        <v>2318.0700000000002</v>
      </c>
    </row>
    <row r="2866" spans="1:8" x14ac:dyDescent="0.35">
      <c r="A2866" s="1">
        <v>39756</v>
      </c>
      <c r="B2866" s="2" t="s">
        <v>28</v>
      </c>
      <c r="C2866" s="2" t="s">
        <v>1</v>
      </c>
      <c r="D2866" s="2" t="s">
        <v>2903</v>
      </c>
      <c r="E2866" s="2" t="s">
        <v>3</v>
      </c>
      <c r="F2866" s="2" t="s">
        <v>4</v>
      </c>
      <c r="G2866" s="2" t="s">
        <v>5</v>
      </c>
      <c r="H2866" s="3">
        <v>9431.34</v>
      </c>
    </row>
    <row r="2867" spans="1:8" x14ac:dyDescent="0.35">
      <c r="A2867" s="1">
        <v>39757</v>
      </c>
      <c r="B2867" s="2" t="s">
        <v>10</v>
      </c>
      <c r="C2867" s="2" t="s">
        <v>1</v>
      </c>
      <c r="D2867" s="2" t="s">
        <v>2904</v>
      </c>
      <c r="E2867" s="2" t="s">
        <v>3</v>
      </c>
      <c r="F2867" s="2" t="s">
        <v>40</v>
      </c>
      <c r="G2867" s="2" t="s">
        <v>5</v>
      </c>
      <c r="H2867" s="3">
        <v>41536.6</v>
      </c>
    </row>
    <row r="2868" spans="1:8" x14ac:dyDescent="0.35">
      <c r="A2868" s="1">
        <v>39758</v>
      </c>
      <c r="B2868" s="2" t="s">
        <v>20</v>
      </c>
      <c r="C2868" s="2" t="s">
        <v>29</v>
      </c>
      <c r="D2868" s="2" t="s">
        <v>2905</v>
      </c>
      <c r="E2868" s="2" t="s">
        <v>3</v>
      </c>
      <c r="F2868" s="2" t="s">
        <v>56</v>
      </c>
      <c r="G2868" s="2" t="s">
        <v>14</v>
      </c>
      <c r="H2868" s="3">
        <v>33421.4</v>
      </c>
    </row>
    <row r="2869" spans="1:8" x14ac:dyDescent="0.35">
      <c r="A2869" s="1">
        <v>39759</v>
      </c>
      <c r="B2869" s="2" t="s">
        <v>28</v>
      </c>
      <c r="C2869" s="2" t="s">
        <v>46</v>
      </c>
      <c r="D2869" s="2" t="s">
        <v>2906</v>
      </c>
      <c r="E2869" s="2" t="s">
        <v>3</v>
      </c>
      <c r="F2869" s="2" t="s">
        <v>31</v>
      </c>
      <c r="G2869" s="2" t="s">
        <v>27</v>
      </c>
      <c r="H2869" s="3">
        <v>36561.449999999997</v>
      </c>
    </row>
    <row r="2870" spans="1:8" x14ac:dyDescent="0.35">
      <c r="A2870" s="1">
        <v>39760</v>
      </c>
      <c r="B2870" s="2" t="s">
        <v>10</v>
      </c>
      <c r="C2870" s="2" t="s">
        <v>36</v>
      </c>
      <c r="D2870" s="2" t="s">
        <v>2907</v>
      </c>
      <c r="E2870" s="2" t="s">
        <v>3</v>
      </c>
      <c r="F2870" s="2" t="s">
        <v>4</v>
      </c>
      <c r="G2870" s="2" t="s">
        <v>9</v>
      </c>
      <c r="H2870" s="3">
        <v>8542.5400000000009</v>
      </c>
    </row>
    <row r="2871" spans="1:8" x14ac:dyDescent="0.35">
      <c r="A2871" s="1">
        <v>39761</v>
      </c>
      <c r="B2871" s="2" t="s">
        <v>20</v>
      </c>
      <c r="C2871" s="2" t="s">
        <v>58</v>
      </c>
      <c r="D2871" s="2" t="s">
        <v>2908</v>
      </c>
      <c r="E2871" s="2" t="s">
        <v>3</v>
      </c>
      <c r="F2871" s="2" t="s">
        <v>26</v>
      </c>
      <c r="G2871" s="2" t="s">
        <v>14</v>
      </c>
      <c r="H2871" s="3">
        <v>9397.3799999999992</v>
      </c>
    </row>
    <row r="2872" spans="1:8" x14ac:dyDescent="0.35">
      <c r="A2872" s="1">
        <v>39762</v>
      </c>
      <c r="B2872" s="2" t="s">
        <v>15</v>
      </c>
      <c r="C2872" s="2" t="s">
        <v>46</v>
      </c>
      <c r="D2872" s="2" t="s">
        <v>2909</v>
      </c>
      <c r="E2872" s="2" t="s">
        <v>3</v>
      </c>
      <c r="F2872" s="2" t="s">
        <v>26</v>
      </c>
      <c r="G2872" s="2" t="s">
        <v>27</v>
      </c>
      <c r="H2872" s="3">
        <v>5156.54</v>
      </c>
    </row>
    <row r="2873" spans="1:8" x14ac:dyDescent="0.35">
      <c r="A2873" s="1">
        <v>39763</v>
      </c>
      <c r="B2873" s="2" t="s">
        <v>10</v>
      </c>
      <c r="C2873" s="2" t="s">
        <v>24</v>
      </c>
      <c r="D2873" s="2" t="s">
        <v>2910</v>
      </c>
      <c r="E2873" s="2" t="s">
        <v>3</v>
      </c>
      <c r="F2873" s="2" t="s">
        <v>40</v>
      </c>
      <c r="G2873" s="2" t="s">
        <v>9</v>
      </c>
      <c r="H2873" s="3">
        <v>6313.55</v>
      </c>
    </row>
    <row r="2874" spans="1:8" x14ac:dyDescent="0.35">
      <c r="A2874" s="1">
        <v>39764</v>
      </c>
      <c r="B2874" s="2" t="s">
        <v>20</v>
      </c>
      <c r="C2874" s="2" t="s">
        <v>29</v>
      </c>
      <c r="D2874" s="2" t="s">
        <v>2911</v>
      </c>
      <c r="E2874" s="2" t="s">
        <v>3</v>
      </c>
      <c r="F2874" s="2" t="s">
        <v>13</v>
      </c>
      <c r="G2874" s="2" t="s">
        <v>33</v>
      </c>
      <c r="H2874" s="3">
        <v>44433.02</v>
      </c>
    </row>
    <row r="2875" spans="1:8" x14ac:dyDescent="0.35">
      <c r="A2875" s="1">
        <v>39765</v>
      </c>
      <c r="B2875" s="2" t="s">
        <v>28</v>
      </c>
      <c r="C2875" s="2" t="s">
        <v>6</v>
      </c>
      <c r="D2875" s="2" t="s">
        <v>2912</v>
      </c>
      <c r="E2875" s="2" t="s">
        <v>3</v>
      </c>
      <c r="F2875" s="2" t="s">
        <v>50</v>
      </c>
      <c r="G2875" s="2" t="s">
        <v>5</v>
      </c>
      <c r="H2875" s="3">
        <v>47727.29</v>
      </c>
    </row>
    <row r="2876" spans="1:8" x14ac:dyDescent="0.35">
      <c r="A2876" s="1">
        <v>39766</v>
      </c>
      <c r="B2876" s="2" t="s">
        <v>20</v>
      </c>
      <c r="C2876" s="2" t="s">
        <v>38</v>
      </c>
      <c r="D2876" s="2" t="s">
        <v>2913</v>
      </c>
      <c r="E2876" s="2" t="s">
        <v>3</v>
      </c>
      <c r="F2876" s="2" t="s">
        <v>56</v>
      </c>
      <c r="G2876" s="2" t="s">
        <v>23</v>
      </c>
      <c r="H2876" s="3">
        <v>16470.78</v>
      </c>
    </row>
    <row r="2877" spans="1:8" x14ac:dyDescent="0.35">
      <c r="A2877" s="1">
        <v>39767</v>
      </c>
      <c r="B2877" s="2" t="s">
        <v>10</v>
      </c>
      <c r="C2877" s="2" t="s">
        <v>1</v>
      </c>
      <c r="D2877" s="2" t="s">
        <v>2914</v>
      </c>
      <c r="E2877" s="2" t="s">
        <v>3</v>
      </c>
      <c r="F2877" s="2" t="s">
        <v>18</v>
      </c>
      <c r="G2877" s="2" t="s">
        <v>9</v>
      </c>
      <c r="H2877" s="3">
        <v>15481.18</v>
      </c>
    </row>
    <row r="2878" spans="1:8" x14ac:dyDescent="0.35">
      <c r="A2878" s="1">
        <v>39768</v>
      </c>
      <c r="B2878" s="2" t="s">
        <v>45</v>
      </c>
      <c r="C2878" s="2" t="s">
        <v>24</v>
      </c>
      <c r="D2878" s="2" t="s">
        <v>2915</v>
      </c>
      <c r="E2878" s="2" t="s">
        <v>3</v>
      </c>
      <c r="F2878" s="2" t="s">
        <v>50</v>
      </c>
      <c r="G2878" s="2" t="s">
        <v>27</v>
      </c>
      <c r="H2878" s="3">
        <v>40033.49</v>
      </c>
    </row>
    <row r="2879" spans="1:8" x14ac:dyDescent="0.35">
      <c r="A2879" s="1">
        <v>39769</v>
      </c>
      <c r="B2879" s="2" t="s">
        <v>78</v>
      </c>
      <c r="C2879" s="2" t="s">
        <v>11</v>
      </c>
      <c r="D2879" s="2" t="s">
        <v>2916</v>
      </c>
      <c r="E2879" s="2" t="s">
        <v>3</v>
      </c>
      <c r="F2879" s="2" t="s">
        <v>13</v>
      </c>
      <c r="G2879" s="2" t="s">
        <v>27</v>
      </c>
      <c r="H2879" s="3">
        <v>28443.18</v>
      </c>
    </row>
    <row r="2880" spans="1:8" x14ac:dyDescent="0.35">
      <c r="A2880" s="1">
        <v>39770</v>
      </c>
      <c r="B2880" s="2" t="s">
        <v>28</v>
      </c>
      <c r="C2880" s="2" t="s">
        <v>46</v>
      </c>
      <c r="D2880" s="2" t="s">
        <v>2917</v>
      </c>
      <c r="E2880" s="2" t="s">
        <v>3</v>
      </c>
      <c r="F2880" s="2" t="s">
        <v>31</v>
      </c>
      <c r="G2880" s="2" t="s">
        <v>48</v>
      </c>
      <c r="H2880" s="3">
        <v>27412.240000000002</v>
      </c>
    </row>
    <row r="2881" spans="1:8" x14ac:dyDescent="0.35">
      <c r="A2881" s="1">
        <v>39771</v>
      </c>
      <c r="B2881" s="2" t="s">
        <v>20</v>
      </c>
      <c r="C2881" s="2" t="s">
        <v>11</v>
      </c>
      <c r="D2881" s="2" t="s">
        <v>2918</v>
      </c>
      <c r="E2881" s="2" t="s">
        <v>3</v>
      </c>
      <c r="F2881" s="2" t="s">
        <v>31</v>
      </c>
      <c r="G2881" s="2" t="s">
        <v>27</v>
      </c>
      <c r="H2881" s="3">
        <v>12833.24</v>
      </c>
    </row>
    <row r="2882" spans="1:8" x14ac:dyDescent="0.35">
      <c r="A2882" s="1">
        <v>39772</v>
      </c>
      <c r="B2882" s="2" t="s">
        <v>0</v>
      </c>
      <c r="C2882" s="2" t="s">
        <v>36</v>
      </c>
      <c r="D2882" s="2" t="s">
        <v>2919</v>
      </c>
      <c r="E2882" s="2" t="s">
        <v>3</v>
      </c>
      <c r="F2882" s="2" t="s">
        <v>13</v>
      </c>
      <c r="G2882" s="2" t="s">
        <v>27</v>
      </c>
      <c r="H2882" s="3">
        <v>13723.25</v>
      </c>
    </row>
    <row r="2883" spans="1:8" x14ac:dyDescent="0.35">
      <c r="A2883" s="1">
        <v>39773</v>
      </c>
      <c r="B2883" s="2" t="s">
        <v>15</v>
      </c>
      <c r="C2883" s="2" t="s">
        <v>46</v>
      </c>
      <c r="D2883" s="2" t="s">
        <v>2920</v>
      </c>
      <c r="E2883" s="2" t="s">
        <v>3</v>
      </c>
      <c r="F2883" s="2" t="s">
        <v>40</v>
      </c>
      <c r="G2883" s="2" t="s">
        <v>14</v>
      </c>
      <c r="H2883" s="3">
        <v>21958.31</v>
      </c>
    </row>
    <row r="2884" spans="1:8" x14ac:dyDescent="0.35">
      <c r="A2884" s="1">
        <v>39774</v>
      </c>
      <c r="B2884" s="2" t="s">
        <v>20</v>
      </c>
      <c r="C2884" s="2" t="s">
        <v>11</v>
      </c>
      <c r="D2884" s="2" t="s">
        <v>2921</v>
      </c>
      <c r="E2884" s="2" t="s">
        <v>3</v>
      </c>
      <c r="F2884" s="2" t="s">
        <v>8</v>
      </c>
      <c r="G2884" s="2" t="s">
        <v>48</v>
      </c>
      <c r="H2884" s="3">
        <v>31617.16</v>
      </c>
    </row>
    <row r="2885" spans="1:8" x14ac:dyDescent="0.35">
      <c r="A2885" s="1">
        <v>39775</v>
      </c>
      <c r="B2885" s="2" t="s">
        <v>54</v>
      </c>
      <c r="C2885" s="2" t="s">
        <v>6</v>
      </c>
      <c r="D2885" s="2" t="s">
        <v>2922</v>
      </c>
      <c r="E2885" s="2" t="s">
        <v>3</v>
      </c>
      <c r="F2885" s="2" t="s">
        <v>8</v>
      </c>
      <c r="G2885" s="2" t="s">
        <v>33</v>
      </c>
      <c r="H2885" s="3">
        <v>23584.06</v>
      </c>
    </row>
    <row r="2886" spans="1:8" x14ac:dyDescent="0.35">
      <c r="A2886" s="1">
        <v>39776</v>
      </c>
      <c r="B2886" s="2" t="s">
        <v>41</v>
      </c>
      <c r="C2886" s="2" t="s">
        <v>36</v>
      </c>
      <c r="D2886" s="2" t="s">
        <v>2923</v>
      </c>
      <c r="E2886" s="2" t="s">
        <v>3</v>
      </c>
      <c r="F2886" s="2" t="s">
        <v>31</v>
      </c>
      <c r="G2886" s="2" t="s">
        <v>14</v>
      </c>
      <c r="H2886" s="3">
        <v>38508.49</v>
      </c>
    </row>
    <row r="2887" spans="1:8" x14ac:dyDescent="0.35">
      <c r="A2887" s="1">
        <v>39777</v>
      </c>
      <c r="B2887" s="2" t="s">
        <v>78</v>
      </c>
      <c r="C2887" s="2" t="s">
        <v>1</v>
      </c>
      <c r="D2887" s="2" t="s">
        <v>2924</v>
      </c>
      <c r="E2887" s="2" t="s">
        <v>3</v>
      </c>
      <c r="F2887" s="2" t="s">
        <v>8</v>
      </c>
      <c r="G2887" s="2" t="s">
        <v>33</v>
      </c>
      <c r="H2887" s="3">
        <v>9081.27</v>
      </c>
    </row>
    <row r="2888" spans="1:8" x14ac:dyDescent="0.35">
      <c r="A2888" s="1">
        <v>39778</v>
      </c>
      <c r="B2888" s="2" t="s">
        <v>28</v>
      </c>
      <c r="C2888" s="2" t="s">
        <v>24</v>
      </c>
      <c r="D2888" s="2" t="s">
        <v>2925</v>
      </c>
      <c r="E2888" s="2" t="s">
        <v>3</v>
      </c>
      <c r="F2888" s="2" t="s">
        <v>8</v>
      </c>
      <c r="G2888" s="2" t="s">
        <v>5</v>
      </c>
      <c r="H2888" s="3">
        <v>24558.21</v>
      </c>
    </row>
    <row r="2889" spans="1:8" x14ac:dyDescent="0.35">
      <c r="A2889" s="1">
        <v>39779</v>
      </c>
      <c r="B2889" s="2" t="s">
        <v>45</v>
      </c>
      <c r="C2889" s="2" t="s">
        <v>6</v>
      </c>
      <c r="D2889" s="2" t="s">
        <v>2926</v>
      </c>
      <c r="E2889" s="2" t="s">
        <v>3</v>
      </c>
      <c r="F2889" s="2" t="s">
        <v>22</v>
      </c>
      <c r="G2889" s="2" t="s">
        <v>14</v>
      </c>
      <c r="H2889" s="3">
        <v>39585.82</v>
      </c>
    </row>
    <row r="2890" spans="1:8" x14ac:dyDescent="0.35">
      <c r="A2890" s="1">
        <v>39780</v>
      </c>
      <c r="B2890" s="2" t="s">
        <v>28</v>
      </c>
      <c r="C2890" s="2" t="s">
        <v>1</v>
      </c>
      <c r="D2890" s="2" t="s">
        <v>2927</v>
      </c>
      <c r="E2890" s="2" t="s">
        <v>3</v>
      </c>
      <c r="F2890" s="2" t="s">
        <v>40</v>
      </c>
      <c r="G2890" s="2" t="s">
        <v>33</v>
      </c>
      <c r="H2890" s="3">
        <v>16329.36</v>
      </c>
    </row>
    <row r="2891" spans="1:8" x14ac:dyDescent="0.35">
      <c r="A2891" s="1">
        <v>39781</v>
      </c>
      <c r="B2891" s="2" t="s">
        <v>0</v>
      </c>
      <c r="C2891" s="2" t="s">
        <v>6</v>
      </c>
      <c r="D2891" s="2" t="s">
        <v>2928</v>
      </c>
      <c r="E2891" s="2" t="s">
        <v>3</v>
      </c>
      <c r="F2891" s="2" t="s">
        <v>4</v>
      </c>
      <c r="G2891" s="2" t="s">
        <v>23</v>
      </c>
      <c r="H2891" s="3">
        <v>13779.4</v>
      </c>
    </row>
    <row r="2892" spans="1:8" x14ac:dyDescent="0.35">
      <c r="A2892" s="1">
        <v>39782</v>
      </c>
      <c r="B2892" s="2" t="s">
        <v>15</v>
      </c>
      <c r="C2892" s="2" t="s">
        <v>46</v>
      </c>
      <c r="D2892" s="2" t="s">
        <v>2929</v>
      </c>
      <c r="E2892" s="2" t="s">
        <v>3</v>
      </c>
      <c r="F2892" s="2" t="s">
        <v>50</v>
      </c>
      <c r="G2892" s="2" t="s">
        <v>19</v>
      </c>
      <c r="H2892" s="3">
        <v>15072.01</v>
      </c>
    </row>
    <row r="2893" spans="1:8" x14ac:dyDescent="0.35">
      <c r="A2893" s="1">
        <v>39783</v>
      </c>
      <c r="B2893" s="2" t="s">
        <v>0</v>
      </c>
      <c r="C2893" s="2" t="s">
        <v>46</v>
      </c>
      <c r="D2893" s="2" t="s">
        <v>2930</v>
      </c>
      <c r="E2893" s="2" t="s">
        <v>3</v>
      </c>
      <c r="F2893" s="2" t="s">
        <v>40</v>
      </c>
      <c r="G2893" s="2" t="s">
        <v>23</v>
      </c>
      <c r="H2893" s="3">
        <v>25569.360000000001</v>
      </c>
    </row>
    <row r="2894" spans="1:8" x14ac:dyDescent="0.35">
      <c r="A2894" s="1">
        <v>39784</v>
      </c>
      <c r="B2894" s="2" t="s">
        <v>51</v>
      </c>
      <c r="C2894" s="2" t="s">
        <v>16</v>
      </c>
      <c r="D2894" s="2" t="s">
        <v>2931</v>
      </c>
      <c r="E2894" s="2" t="s">
        <v>3</v>
      </c>
      <c r="F2894" s="2" t="s">
        <v>56</v>
      </c>
      <c r="G2894" s="2" t="s">
        <v>14</v>
      </c>
      <c r="H2894" s="3">
        <v>25850.04</v>
      </c>
    </row>
    <row r="2895" spans="1:8" x14ac:dyDescent="0.35">
      <c r="A2895" s="1">
        <v>39785</v>
      </c>
      <c r="B2895" s="2" t="s">
        <v>78</v>
      </c>
      <c r="C2895" s="2" t="s">
        <v>1</v>
      </c>
      <c r="D2895" s="2" t="s">
        <v>2932</v>
      </c>
      <c r="E2895" s="2" t="s">
        <v>3</v>
      </c>
      <c r="F2895" s="2" t="s">
        <v>50</v>
      </c>
      <c r="G2895" s="2" t="s">
        <v>14</v>
      </c>
      <c r="H2895" s="3">
        <v>1136.98</v>
      </c>
    </row>
    <row r="2896" spans="1:8" x14ac:dyDescent="0.35">
      <c r="A2896" s="1">
        <v>39786</v>
      </c>
      <c r="B2896" s="2" t="s">
        <v>10</v>
      </c>
      <c r="C2896" s="2" t="s">
        <v>16</v>
      </c>
      <c r="D2896" s="2" t="s">
        <v>2933</v>
      </c>
      <c r="E2896" s="2" t="s">
        <v>3</v>
      </c>
      <c r="F2896" s="2" t="s">
        <v>22</v>
      </c>
      <c r="G2896" s="2" t="s">
        <v>33</v>
      </c>
      <c r="H2896" s="3">
        <v>5345.74</v>
      </c>
    </row>
    <row r="2897" spans="1:8" x14ac:dyDescent="0.35">
      <c r="A2897" s="1">
        <v>39787</v>
      </c>
      <c r="B2897" s="2" t="s">
        <v>15</v>
      </c>
      <c r="C2897" s="2" t="s">
        <v>29</v>
      </c>
      <c r="D2897" s="2" t="s">
        <v>2934</v>
      </c>
      <c r="E2897" s="2" t="s">
        <v>3</v>
      </c>
      <c r="F2897" s="2" t="s">
        <v>13</v>
      </c>
      <c r="G2897" s="2" t="s">
        <v>48</v>
      </c>
      <c r="H2897" s="3">
        <v>20853.98</v>
      </c>
    </row>
    <row r="2898" spans="1:8" x14ac:dyDescent="0.35">
      <c r="A2898" s="1">
        <v>39788</v>
      </c>
      <c r="B2898" s="2" t="s">
        <v>0</v>
      </c>
      <c r="C2898" s="2" t="s">
        <v>11</v>
      </c>
      <c r="D2898" s="2" t="s">
        <v>2935</v>
      </c>
      <c r="E2898" s="2" t="s">
        <v>3</v>
      </c>
      <c r="F2898" s="2" t="s">
        <v>26</v>
      </c>
      <c r="G2898" s="2" t="s">
        <v>48</v>
      </c>
      <c r="H2898" s="3">
        <v>40087.31</v>
      </c>
    </row>
    <row r="2899" spans="1:8" x14ac:dyDescent="0.35">
      <c r="A2899" s="1">
        <v>39789</v>
      </c>
      <c r="B2899" s="2" t="s">
        <v>10</v>
      </c>
      <c r="C2899" s="2" t="s">
        <v>36</v>
      </c>
      <c r="D2899" s="2" t="s">
        <v>2936</v>
      </c>
      <c r="E2899" s="2" t="s">
        <v>3</v>
      </c>
      <c r="F2899" s="2" t="s">
        <v>22</v>
      </c>
      <c r="G2899" s="2" t="s">
        <v>14</v>
      </c>
      <c r="H2899" s="3">
        <v>18944.32</v>
      </c>
    </row>
    <row r="2900" spans="1:8" x14ac:dyDescent="0.35">
      <c r="A2900" s="1">
        <v>39790</v>
      </c>
      <c r="B2900" s="2" t="s">
        <v>28</v>
      </c>
      <c r="C2900" s="2" t="s">
        <v>16</v>
      </c>
      <c r="D2900" s="2" t="s">
        <v>2937</v>
      </c>
      <c r="E2900" s="2" t="s">
        <v>3</v>
      </c>
      <c r="F2900" s="2" t="s">
        <v>31</v>
      </c>
      <c r="G2900" s="2" t="s">
        <v>14</v>
      </c>
      <c r="H2900" s="3">
        <v>31625.83</v>
      </c>
    </row>
    <row r="2901" spans="1:8" x14ac:dyDescent="0.35">
      <c r="A2901" s="1">
        <v>39791</v>
      </c>
      <c r="B2901" s="2" t="s">
        <v>54</v>
      </c>
      <c r="C2901" s="2" t="s">
        <v>11</v>
      </c>
      <c r="D2901" s="2" t="s">
        <v>2938</v>
      </c>
      <c r="E2901" s="2" t="s">
        <v>3</v>
      </c>
      <c r="F2901" s="2" t="s">
        <v>18</v>
      </c>
      <c r="G2901" s="2" t="s">
        <v>9</v>
      </c>
      <c r="H2901" s="3">
        <v>30503.02</v>
      </c>
    </row>
    <row r="2902" spans="1:8" x14ac:dyDescent="0.35">
      <c r="A2902" s="1">
        <v>39792</v>
      </c>
      <c r="B2902" s="2" t="s">
        <v>15</v>
      </c>
      <c r="C2902" s="2" t="s">
        <v>58</v>
      </c>
      <c r="D2902" s="2" t="s">
        <v>2939</v>
      </c>
      <c r="E2902" s="2" t="s">
        <v>3</v>
      </c>
      <c r="F2902" s="2" t="s">
        <v>50</v>
      </c>
      <c r="G2902" s="2" t="s">
        <v>33</v>
      </c>
      <c r="H2902" s="3">
        <v>39539.64</v>
      </c>
    </row>
    <row r="2903" spans="1:8" x14ac:dyDescent="0.35">
      <c r="A2903" s="1">
        <v>39793</v>
      </c>
      <c r="B2903" s="2" t="s">
        <v>28</v>
      </c>
      <c r="C2903" s="2" t="s">
        <v>6</v>
      </c>
      <c r="D2903" s="2" t="s">
        <v>2940</v>
      </c>
      <c r="E2903" s="2" t="s">
        <v>3</v>
      </c>
      <c r="F2903" s="2" t="s">
        <v>40</v>
      </c>
      <c r="G2903" s="2" t="s">
        <v>48</v>
      </c>
      <c r="H2903" s="3">
        <v>4161.21</v>
      </c>
    </row>
    <row r="2904" spans="1:8" x14ac:dyDescent="0.35">
      <c r="A2904" s="1">
        <v>39794</v>
      </c>
      <c r="B2904" s="2" t="s">
        <v>78</v>
      </c>
      <c r="C2904" s="2" t="s">
        <v>24</v>
      </c>
      <c r="D2904" s="2" t="s">
        <v>2941</v>
      </c>
      <c r="E2904" s="2" t="s">
        <v>3</v>
      </c>
      <c r="F2904" s="2" t="s">
        <v>26</v>
      </c>
      <c r="G2904" s="2" t="s">
        <v>23</v>
      </c>
      <c r="H2904" s="3">
        <v>41910.01</v>
      </c>
    </row>
    <row r="2905" spans="1:8" x14ac:dyDescent="0.35">
      <c r="A2905" s="1">
        <v>39795</v>
      </c>
      <c r="B2905" s="2" t="s">
        <v>15</v>
      </c>
      <c r="C2905" s="2" t="s">
        <v>6</v>
      </c>
      <c r="D2905" s="2" t="s">
        <v>2942</v>
      </c>
      <c r="E2905" s="2" t="s">
        <v>3</v>
      </c>
      <c r="F2905" s="2" t="s">
        <v>31</v>
      </c>
      <c r="G2905" s="2" t="s">
        <v>23</v>
      </c>
      <c r="H2905" s="3">
        <v>31653.34</v>
      </c>
    </row>
    <row r="2906" spans="1:8" x14ac:dyDescent="0.35">
      <c r="A2906" s="1">
        <v>39796</v>
      </c>
      <c r="B2906" s="2" t="s">
        <v>20</v>
      </c>
      <c r="C2906" s="2" t="s">
        <v>6</v>
      </c>
      <c r="D2906" s="2" t="s">
        <v>2943</v>
      </c>
      <c r="E2906" s="2" t="s">
        <v>3</v>
      </c>
      <c r="F2906" s="2" t="s">
        <v>56</v>
      </c>
      <c r="G2906" s="2" t="s">
        <v>19</v>
      </c>
      <c r="H2906" s="3">
        <v>44142.25</v>
      </c>
    </row>
    <row r="2907" spans="1:8" x14ac:dyDescent="0.35">
      <c r="A2907" s="1">
        <v>39797</v>
      </c>
      <c r="B2907" s="2" t="s">
        <v>15</v>
      </c>
      <c r="C2907" s="2" t="s">
        <v>11</v>
      </c>
      <c r="D2907" s="2" t="s">
        <v>2944</v>
      </c>
      <c r="E2907" s="2" t="s">
        <v>3</v>
      </c>
      <c r="F2907" s="2" t="s">
        <v>26</v>
      </c>
      <c r="G2907" s="2" t="s">
        <v>5</v>
      </c>
      <c r="H2907" s="3">
        <v>26887.74</v>
      </c>
    </row>
    <row r="2908" spans="1:8" x14ac:dyDescent="0.35">
      <c r="A2908" s="1">
        <v>39798</v>
      </c>
      <c r="B2908" s="2" t="s">
        <v>54</v>
      </c>
      <c r="C2908" s="2" t="s">
        <v>29</v>
      </c>
      <c r="D2908" s="2" t="s">
        <v>2945</v>
      </c>
      <c r="E2908" s="2" t="s">
        <v>3</v>
      </c>
      <c r="F2908" s="2" t="s">
        <v>18</v>
      </c>
      <c r="G2908" s="2" t="s">
        <v>48</v>
      </c>
      <c r="H2908" s="3">
        <v>33976.99</v>
      </c>
    </row>
    <row r="2909" spans="1:8" x14ac:dyDescent="0.35">
      <c r="A2909" s="1">
        <v>39799</v>
      </c>
      <c r="B2909" s="2" t="s">
        <v>54</v>
      </c>
      <c r="C2909" s="2" t="s">
        <v>38</v>
      </c>
      <c r="D2909" s="2" t="s">
        <v>2946</v>
      </c>
      <c r="E2909" s="2" t="s">
        <v>3</v>
      </c>
      <c r="F2909" s="2" t="s">
        <v>4</v>
      </c>
      <c r="G2909" s="2" t="s">
        <v>48</v>
      </c>
      <c r="H2909" s="3">
        <v>26564.45</v>
      </c>
    </row>
    <row r="2910" spans="1:8" x14ac:dyDescent="0.35">
      <c r="A2910" s="1">
        <v>39800</v>
      </c>
      <c r="B2910" s="2" t="s">
        <v>41</v>
      </c>
      <c r="C2910" s="2" t="s">
        <v>16</v>
      </c>
      <c r="D2910" s="2" t="s">
        <v>2947</v>
      </c>
      <c r="E2910" s="2" t="s">
        <v>3</v>
      </c>
      <c r="F2910" s="2" t="s">
        <v>4</v>
      </c>
      <c r="G2910" s="2" t="s">
        <v>48</v>
      </c>
      <c r="H2910" s="3">
        <v>2014.76</v>
      </c>
    </row>
    <row r="2911" spans="1:8" x14ac:dyDescent="0.35">
      <c r="A2911" s="1">
        <v>39801</v>
      </c>
      <c r="B2911" s="2" t="s">
        <v>20</v>
      </c>
      <c r="C2911" s="2" t="s">
        <v>36</v>
      </c>
      <c r="D2911" s="2" t="s">
        <v>2948</v>
      </c>
      <c r="E2911" s="2" t="s">
        <v>3</v>
      </c>
      <c r="F2911" s="2" t="s">
        <v>13</v>
      </c>
      <c r="G2911" s="2" t="s">
        <v>9</v>
      </c>
      <c r="H2911" s="3">
        <v>11479.84</v>
      </c>
    </row>
    <row r="2912" spans="1:8" x14ac:dyDescent="0.35">
      <c r="A2912" s="1">
        <v>39802</v>
      </c>
      <c r="B2912" s="2" t="s">
        <v>41</v>
      </c>
      <c r="C2912" s="2" t="s">
        <v>24</v>
      </c>
      <c r="D2912" s="2" t="s">
        <v>2949</v>
      </c>
      <c r="E2912" s="2" t="s">
        <v>3</v>
      </c>
      <c r="F2912" s="2" t="s">
        <v>56</v>
      </c>
      <c r="G2912" s="2" t="s">
        <v>14</v>
      </c>
      <c r="H2912" s="3">
        <v>41279.81</v>
      </c>
    </row>
    <row r="2913" spans="1:8" x14ac:dyDescent="0.35">
      <c r="A2913" s="1">
        <v>39803</v>
      </c>
      <c r="B2913" s="2" t="s">
        <v>54</v>
      </c>
      <c r="C2913" s="2" t="s">
        <v>46</v>
      </c>
      <c r="D2913" s="2" t="s">
        <v>2950</v>
      </c>
      <c r="E2913" s="2" t="s">
        <v>3</v>
      </c>
      <c r="F2913" s="2" t="s">
        <v>22</v>
      </c>
      <c r="G2913" s="2" t="s">
        <v>33</v>
      </c>
      <c r="H2913" s="3">
        <v>38125.24</v>
      </c>
    </row>
    <row r="2914" spans="1:8" x14ac:dyDescent="0.35">
      <c r="A2914" s="1">
        <v>39804</v>
      </c>
      <c r="B2914" s="2" t="s">
        <v>20</v>
      </c>
      <c r="C2914" s="2" t="s">
        <v>16</v>
      </c>
      <c r="D2914" s="2" t="s">
        <v>2951</v>
      </c>
      <c r="E2914" s="2" t="s">
        <v>3</v>
      </c>
      <c r="F2914" s="2" t="s">
        <v>18</v>
      </c>
      <c r="G2914" s="2" t="s">
        <v>33</v>
      </c>
      <c r="H2914" s="3">
        <v>17656.61</v>
      </c>
    </row>
    <row r="2915" spans="1:8" x14ac:dyDescent="0.35">
      <c r="A2915" s="1">
        <v>39805</v>
      </c>
      <c r="B2915" s="2" t="s">
        <v>20</v>
      </c>
      <c r="C2915" s="2" t="s">
        <v>29</v>
      </c>
      <c r="D2915" s="2" t="s">
        <v>2952</v>
      </c>
      <c r="E2915" s="2" t="s">
        <v>3</v>
      </c>
      <c r="F2915" s="2" t="s">
        <v>18</v>
      </c>
      <c r="G2915" s="2" t="s">
        <v>14</v>
      </c>
      <c r="H2915" s="3">
        <v>33764.550000000003</v>
      </c>
    </row>
    <row r="2916" spans="1:8" x14ac:dyDescent="0.35">
      <c r="A2916" s="1">
        <v>39806</v>
      </c>
      <c r="B2916" s="2" t="s">
        <v>54</v>
      </c>
      <c r="C2916" s="2" t="s">
        <v>29</v>
      </c>
      <c r="D2916" s="2" t="s">
        <v>2953</v>
      </c>
      <c r="E2916" s="2" t="s">
        <v>3</v>
      </c>
      <c r="F2916" s="2" t="s">
        <v>26</v>
      </c>
      <c r="G2916" s="2" t="s">
        <v>23</v>
      </c>
      <c r="H2916" s="3">
        <v>43291.13</v>
      </c>
    </row>
    <row r="2917" spans="1:8" x14ac:dyDescent="0.35">
      <c r="A2917" s="1">
        <v>39807</v>
      </c>
      <c r="B2917" s="2" t="s">
        <v>28</v>
      </c>
      <c r="C2917" s="2" t="s">
        <v>6</v>
      </c>
      <c r="D2917" s="2" t="s">
        <v>2954</v>
      </c>
      <c r="E2917" s="2" t="s">
        <v>3</v>
      </c>
      <c r="F2917" s="2" t="s">
        <v>13</v>
      </c>
      <c r="G2917" s="2" t="s">
        <v>14</v>
      </c>
      <c r="H2917" s="3">
        <v>38829.81</v>
      </c>
    </row>
    <row r="2918" spans="1:8" x14ac:dyDescent="0.35">
      <c r="A2918" s="1">
        <v>39808</v>
      </c>
      <c r="B2918" s="2" t="s">
        <v>0</v>
      </c>
      <c r="C2918" s="2" t="s">
        <v>36</v>
      </c>
      <c r="D2918" s="2" t="s">
        <v>2955</v>
      </c>
      <c r="E2918" s="2" t="s">
        <v>3</v>
      </c>
      <c r="F2918" s="2" t="s">
        <v>18</v>
      </c>
      <c r="G2918" s="2" t="s">
        <v>48</v>
      </c>
      <c r="H2918" s="3">
        <v>41690.370000000003</v>
      </c>
    </row>
    <row r="2919" spans="1:8" x14ac:dyDescent="0.35">
      <c r="A2919" s="1">
        <v>39809</v>
      </c>
      <c r="B2919" s="2" t="s">
        <v>51</v>
      </c>
      <c r="C2919" s="2" t="s">
        <v>46</v>
      </c>
      <c r="D2919" s="2" t="s">
        <v>2956</v>
      </c>
      <c r="E2919" s="2" t="s">
        <v>3</v>
      </c>
      <c r="F2919" s="2" t="s">
        <v>56</v>
      </c>
      <c r="G2919" s="2" t="s">
        <v>14</v>
      </c>
      <c r="H2919" s="3">
        <v>34010.21</v>
      </c>
    </row>
    <row r="2920" spans="1:8" x14ac:dyDescent="0.35">
      <c r="A2920" s="1">
        <v>39810</v>
      </c>
      <c r="B2920" s="2" t="s">
        <v>78</v>
      </c>
      <c r="C2920" s="2" t="s">
        <v>29</v>
      </c>
      <c r="D2920" s="2" t="s">
        <v>2957</v>
      </c>
      <c r="E2920" s="2" t="s">
        <v>3</v>
      </c>
      <c r="F2920" s="2" t="s">
        <v>31</v>
      </c>
      <c r="G2920" s="2" t="s">
        <v>23</v>
      </c>
      <c r="H2920" s="3">
        <v>12702.04</v>
      </c>
    </row>
    <row r="2921" spans="1:8" x14ac:dyDescent="0.35">
      <c r="A2921" s="1">
        <v>39811</v>
      </c>
      <c r="B2921" s="2" t="s">
        <v>10</v>
      </c>
      <c r="C2921" s="2" t="s">
        <v>36</v>
      </c>
      <c r="D2921" s="2" t="s">
        <v>2958</v>
      </c>
      <c r="E2921" s="2" t="s">
        <v>3</v>
      </c>
      <c r="F2921" s="2" t="s">
        <v>18</v>
      </c>
      <c r="G2921" s="2" t="s">
        <v>23</v>
      </c>
      <c r="H2921" s="3">
        <v>29768.959999999999</v>
      </c>
    </row>
    <row r="2922" spans="1:8" x14ac:dyDescent="0.35">
      <c r="A2922" s="1">
        <v>39812</v>
      </c>
      <c r="B2922" s="2" t="s">
        <v>0</v>
      </c>
      <c r="C2922" s="2" t="s">
        <v>16</v>
      </c>
      <c r="D2922" s="2" t="s">
        <v>2959</v>
      </c>
      <c r="E2922" s="2" t="s">
        <v>3</v>
      </c>
      <c r="F2922" s="2" t="s">
        <v>18</v>
      </c>
      <c r="G2922" s="2" t="s">
        <v>48</v>
      </c>
      <c r="H2922" s="3">
        <v>40491.449999999997</v>
      </c>
    </row>
    <row r="2923" spans="1:8" x14ac:dyDescent="0.35">
      <c r="A2923" s="1">
        <v>39813</v>
      </c>
      <c r="B2923" s="2" t="s">
        <v>0</v>
      </c>
      <c r="C2923" s="2" t="s">
        <v>38</v>
      </c>
      <c r="D2923" s="2" t="s">
        <v>2960</v>
      </c>
      <c r="E2923" s="2" t="s">
        <v>3</v>
      </c>
      <c r="F2923" s="2" t="s">
        <v>56</v>
      </c>
      <c r="G2923" s="2" t="s">
        <v>19</v>
      </c>
      <c r="H2923" s="3">
        <v>36341.33</v>
      </c>
    </row>
    <row r="2924" spans="1:8" x14ac:dyDescent="0.35">
      <c r="A2924" s="1">
        <v>39814</v>
      </c>
      <c r="B2924" s="2" t="s">
        <v>15</v>
      </c>
      <c r="C2924" s="2" t="s">
        <v>1</v>
      </c>
      <c r="D2924" s="2" t="s">
        <v>2961</v>
      </c>
      <c r="E2924" s="2" t="s">
        <v>3</v>
      </c>
      <c r="F2924" s="2" t="s">
        <v>50</v>
      </c>
      <c r="G2924" s="2" t="s">
        <v>5</v>
      </c>
      <c r="H2924" s="3">
        <v>12813.72</v>
      </c>
    </row>
    <row r="2925" spans="1:8" x14ac:dyDescent="0.35">
      <c r="A2925" s="1">
        <v>39815</v>
      </c>
      <c r="B2925" s="2" t="s">
        <v>10</v>
      </c>
      <c r="C2925" s="2" t="s">
        <v>58</v>
      </c>
      <c r="D2925" s="2" t="s">
        <v>2962</v>
      </c>
      <c r="E2925" s="2" t="s">
        <v>3</v>
      </c>
      <c r="F2925" s="2" t="s">
        <v>18</v>
      </c>
      <c r="G2925" s="2" t="s">
        <v>48</v>
      </c>
      <c r="H2925" s="3">
        <v>20844.73</v>
      </c>
    </row>
    <row r="2926" spans="1:8" x14ac:dyDescent="0.35">
      <c r="A2926" s="1">
        <v>39816</v>
      </c>
      <c r="B2926" s="2" t="s">
        <v>10</v>
      </c>
      <c r="C2926" s="2" t="s">
        <v>1</v>
      </c>
      <c r="D2926" s="2" t="s">
        <v>2963</v>
      </c>
      <c r="E2926" s="2" t="s">
        <v>3</v>
      </c>
      <c r="F2926" s="2" t="s">
        <v>26</v>
      </c>
      <c r="G2926" s="2" t="s">
        <v>14</v>
      </c>
      <c r="H2926" s="3">
        <v>36444.68</v>
      </c>
    </row>
    <row r="2927" spans="1:8" x14ac:dyDescent="0.35">
      <c r="A2927" s="1">
        <v>39817</v>
      </c>
      <c r="B2927" s="2" t="s">
        <v>28</v>
      </c>
      <c r="C2927" s="2" t="s">
        <v>6</v>
      </c>
      <c r="D2927" s="2" t="s">
        <v>2964</v>
      </c>
      <c r="E2927" s="2" t="s">
        <v>3</v>
      </c>
      <c r="F2927" s="2" t="s">
        <v>56</v>
      </c>
      <c r="G2927" s="2" t="s">
        <v>33</v>
      </c>
      <c r="H2927" s="3">
        <v>49579.68</v>
      </c>
    </row>
    <row r="2928" spans="1:8" x14ac:dyDescent="0.35">
      <c r="A2928" s="1">
        <v>39818</v>
      </c>
      <c r="B2928" s="2" t="s">
        <v>45</v>
      </c>
      <c r="C2928" s="2" t="s">
        <v>6</v>
      </c>
      <c r="D2928" s="2" t="s">
        <v>2965</v>
      </c>
      <c r="E2928" s="2" t="s">
        <v>3</v>
      </c>
      <c r="F2928" s="2" t="s">
        <v>26</v>
      </c>
      <c r="G2928" s="2" t="s">
        <v>14</v>
      </c>
      <c r="H2928" s="3">
        <v>1522.93</v>
      </c>
    </row>
    <row r="2929" spans="1:8" x14ac:dyDescent="0.35">
      <c r="A2929" s="1">
        <v>39819</v>
      </c>
      <c r="B2929" s="2" t="s">
        <v>10</v>
      </c>
      <c r="C2929" s="2" t="s">
        <v>1</v>
      </c>
      <c r="D2929" s="2" t="s">
        <v>2966</v>
      </c>
      <c r="E2929" s="2" t="s">
        <v>3</v>
      </c>
      <c r="F2929" s="2" t="s">
        <v>31</v>
      </c>
      <c r="G2929" s="2" t="s">
        <v>27</v>
      </c>
      <c r="H2929" s="3">
        <v>17394.84</v>
      </c>
    </row>
    <row r="2930" spans="1:8" x14ac:dyDescent="0.35">
      <c r="A2930" s="1">
        <v>39820</v>
      </c>
      <c r="B2930" s="2" t="s">
        <v>0</v>
      </c>
      <c r="C2930" s="2" t="s">
        <v>6</v>
      </c>
      <c r="D2930" s="2" t="s">
        <v>2967</v>
      </c>
      <c r="E2930" s="2" t="s">
        <v>3</v>
      </c>
      <c r="F2930" s="2" t="s">
        <v>40</v>
      </c>
      <c r="G2930" s="2" t="s">
        <v>14</v>
      </c>
      <c r="H2930" s="3">
        <v>12974.91</v>
      </c>
    </row>
    <row r="2931" spans="1:8" x14ac:dyDescent="0.35">
      <c r="A2931" s="1">
        <v>39821</v>
      </c>
      <c r="B2931" s="2" t="s">
        <v>51</v>
      </c>
      <c r="C2931" s="2" t="s">
        <v>58</v>
      </c>
      <c r="D2931" s="2" t="s">
        <v>2968</v>
      </c>
      <c r="E2931" s="2" t="s">
        <v>3</v>
      </c>
      <c r="F2931" s="2" t="s">
        <v>56</v>
      </c>
      <c r="G2931" s="2" t="s">
        <v>23</v>
      </c>
      <c r="H2931" s="3">
        <v>36733.800000000003</v>
      </c>
    </row>
    <row r="2932" spans="1:8" x14ac:dyDescent="0.35">
      <c r="A2932" s="1">
        <v>39822</v>
      </c>
      <c r="B2932" s="2" t="s">
        <v>0</v>
      </c>
      <c r="C2932" s="2" t="s">
        <v>16</v>
      </c>
      <c r="D2932" s="2" t="s">
        <v>2969</v>
      </c>
      <c r="E2932" s="2" t="s">
        <v>3</v>
      </c>
      <c r="F2932" s="2" t="s">
        <v>31</v>
      </c>
      <c r="G2932" s="2" t="s">
        <v>5</v>
      </c>
      <c r="H2932" s="3">
        <v>20196.310000000001</v>
      </c>
    </row>
    <row r="2933" spans="1:8" x14ac:dyDescent="0.35">
      <c r="A2933" s="1">
        <v>39823</v>
      </c>
      <c r="B2933" s="2" t="s">
        <v>51</v>
      </c>
      <c r="C2933" s="2" t="s">
        <v>46</v>
      </c>
      <c r="D2933" s="2" t="s">
        <v>2970</v>
      </c>
      <c r="E2933" s="2" t="s">
        <v>3</v>
      </c>
      <c r="F2933" s="2" t="s">
        <v>31</v>
      </c>
      <c r="G2933" s="2" t="s">
        <v>27</v>
      </c>
      <c r="H2933" s="3">
        <v>16250.16</v>
      </c>
    </row>
    <row r="2934" spans="1:8" x14ac:dyDescent="0.35">
      <c r="A2934" s="1">
        <v>39824</v>
      </c>
      <c r="B2934" s="2" t="s">
        <v>0</v>
      </c>
      <c r="C2934" s="2" t="s">
        <v>6</v>
      </c>
      <c r="D2934" s="2" t="s">
        <v>2971</v>
      </c>
      <c r="E2934" s="2" t="s">
        <v>3</v>
      </c>
      <c r="F2934" s="2" t="s">
        <v>50</v>
      </c>
      <c r="G2934" s="2" t="s">
        <v>23</v>
      </c>
      <c r="H2934" s="3">
        <v>6333.95</v>
      </c>
    </row>
    <row r="2935" spans="1:8" x14ac:dyDescent="0.35">
      <c r="A2935" s="1">
        <v>39825</v>
      </c>
      <c r="B2935" s="2" t="s">
        <v>10</v>
      </c>
      <c r="C2935" s="2" t="s">
        <v>11</v>
      </c>
      <c r="D2935" s="2" t="s">
        <v>2972</v>
      </c>
      <c r="E2935" s="2" t="s">
        <v>3</v>
      </c>
      <c r="F2935" s="2" t="s">
        <v>26</v>
      </c>
      <c r="G2935" s="2" t="s">
        <v>19</v>
      </c>
      <c r="H2935" s="3">
        <v>17804.560000000001</v>
      </c>
    </row>
    <row r="2936" spans="1:8" x14ac:dyDescent="0.35">
      <c r="A2936" s="1">
        <v>39826</v>
      </c>
      <c r="B2936" s="2" t="s">
        <v>28</v>
      </c>
      <c r="C2936" s="2" t="s">
        <v>46</v>
      </c>
      <c r="D2936" s="2" t="s">
        <v>2973</v>
      </c>
      <c r="E2936" s="2" t="s">
        <v>3</v>
      </c>
      <c r="F2936" s="2" t="s">
        <v>26</v>
      </c>
      <c r="G2936" s="2" t="s">
        <v>5</v>
      </c>
      <c r="H2936" s="3">
        <v>9359.43</v>
      </c>
    </row>
    <row r="2937" spans="1:8" x14ac:dyDescent="0.35">
      <c r="A2937" s="1">
        <v>39827</v>
      </c>
      <c r="B2937" s="2" t="s">
        <v>20</v>
      </c>
      <c r="C2937" s="2" t="s">
        <v>11</v>
      </c>
      <c r="D2937" s="2" t="s">
        <v>2974</v>
      </c>
      <c r="E2937" s="2" t="s">
        <v>3</v>
      </c>
      <c r="F2937" s="2" t="s">
        <v>50</v>
      </c>
      <c r="G2937" s="2" t="s">
        <v>48</v>
      </c>
      <c r="H2937" s="3">
        <v>4601.58</v>
      </c>
    </row>
    <row r="2938" spans="1:8" x14ac:dyDescent="0.35">
      <c r="A2938" s="1">
        <v>39828</v>
      </c>
      <c r="B2938" s="2" t="s">
        <v>41</v>
      </c>
      <c r="C2938" s="2" t="s">
        <v>36</v>
      </c>
      <c r="D2938" s="2" t="s">
        <v>2975</v>
      </c>
      <c r="E2938" s="2" t="s">
        <v>3</v>
      </c>
      <c r="F2938" s="2" t="s">
        <v>22</v>
      </c>
      <c r="G2938" s="2" t="s">
        <v>9</v>
      </c>
      <c r="H2938" s="3">
        <v>4760.49</v>
      </c>
    </row>
    <row r="2939" spans="1:8" x14ac:dyDescent="0.35">
      <c r="A2939" s="1">
        <v>39829</v>
      </c>
      <c r="B2939" s="2" t="s">
        <v>78</v>
      </c>
      <c r="C2939" s="2" t="s">
        <v>29</v>
      </c>
      <c r="D2939" s="2" t="s">
        <v>2976</v>
      </c>
      <c r="E2939" s="2" t="s">
        <v>3</v>
      </c>
      <c r="F2939" s="2" t="s">
        <v>40</v>
      </c>
      <c r="G2939" s="2" t="s">
        <v>9</v>
      </c>
      <c r="H2939" s="3">
        <v>47092.72</v>
      </c>
    </row>
    <row r="2940" spans="1:8" x14ac:dyDescent="0.35">
      <c r="A2940" s="1">
        <v>39830</v>
      </c>
      <c r="B2940" s="2" t="s">
        <v>51</v>
      </c>
      <c r="C2940" s="2" t="s">
        <v>1</v>
      </c>
      <c r="D2940" s="2" t="s">
        <v>2977</v>
      </c>
      <c r="E2940" s="2" t="s">
        <v>3</v>
      </c>
      <c r="F2940" s="2" t="s">
        <v>22</v>
      </c>
      <c r="G2940" s="2" t="s">
        <v>5</v>
      </c>
      <c r="H2940" s="3">
        <v>25126.400000000001</v>
      </c>
    </row>
    <row r="2941" spans="1:8" x14ac:dyDescent="0.35">
      <c r="A2941" s="1">
        <v>39831</v>
      </c>
      <c r="B2941" s="2" t="s">
        <v>54</v>
      </c>
      <c r="C2941" s="2" t="s">
        <v>16</v>
      </c>
      <c r="D2941" s="2" t="s">
        <v>2978</v>
      </c>
      <c r="E2941" s="2" t="s">
        <v>3</v>
      </c>
      <c r="F2941" s="2" t="s">
        <v>31</v>
      </c>
      <c r="G2941" s="2" t="s">
        <v>27</v>
      </c>
      <c r="H2941" s="3">
        <v>6709.12</v>
      </c>
    </row>
    <row r="2942" spans="1:8" x14ac:dyDescent="0.35">
      <c r="A2942" s="1">
        <v>39832</v>
      </c>
      <c r="B2942" s="2" t="s">
        <v>54</v>
      </c>
      <c r="C2942" s="2" t="s">
        <v>1</v>
      </c>
      <c r="D2942" s="2" t="s">
        <v>2979</v>
      </c>
      <c r="E2942" s="2" t="s">
        <v>3</v>
      </c>
      <c r="F2942" s="2" t="s">
        <v>31</v>
      </c>
      <c r="G2942" s="2" t="s">
        <v>5</v>
      </c>
      <c r="H2942" s="3">
        <v>43866.63</v>
      </c>
    </row>
    <row r="2943" spans="1:8" x14ac:dyDescent="0.35">
      <c r="A2943" s="1">
        <v>39833</v>
      </c>
      <c r="B2943" s="2" t="s">
        <v>15</v>
      </c>
      <c r="C2943" s="2" t="s">
        <v>11</v>
      </c>
      <c r="D2943" s="2" t="s">
        <v>2980</v>
      </c>
      <c r="E2943" s="2" t="s">
        <v>3</v>
      </c>
      <c r="F2943" s="2" t="s">
        <v>22</v>
      </c>
      <c r="G2943" s="2" t="s">
        <v>9</v>
      </c>
      <c r="H2943" s="3">
        <v>20493.689999999999</v>
      </c>
    </row>
    <row r="2944" spans="1:8" x14ac:dyDescent="0.35">
      <c r="A2944" s="1">
        <v>39834</v>
      </c>
      <c r="B2944" s="2" t="s">
        <v>0</v>
      </c>
      <c r="C2944" s="2" t="s">
        <v>1</v>
      </c>
      <c r="D2944" s="2" t="s">
        <v>2981</v>
      </c>
      <c r="E2944" s="2" t="s">
        <v>3</v>
      </c>
      <c r="F2944" s="2" t="s">
        <v>26</v>
      </c>
      <c r="G2944" s="2" t="s">
        <v>48</v>
      </c>
      <c r="H2944" s="3">
        <v>34560.5</v>
      </c>
    </row>
    <row r="2945" spans="1:8" x14ac:dyDescent="0.35">
      <c r="A2945" s="1">
        <v>39835</v>
      </c>
      <c r="B2945" s="2" t="s">
        <v>51</v>
      </c>
      <c r="C2945" s="2" t="s">
        <v>11</v>
      </c>
      <c r="D2945" s="2" t="s">
        <v>2982</v>
      </c>
      <c r="E2945" s="2" t="s">
        <v>3</v>
      </c>
      <c r="F2945" s="2" t="s">
        <v>8</v>
      </c>
      <c r="G2945" s="2" t="s">
        <v>48</v>
      </c>
      <c r="H2945" s="3">
        <v>38612.14</v>
      </c>
    </row>
    <row r="2946" spans="1:8" x14ac:dyDescent="0.35">
      <c r="A2946" s="1">
        <v>39836</v>
      </c>
      <c r="B2946" s="2" t="s">
        <v>51</v>
      </c>
      <c r="C2946" s="2" t="s">
        <v>36</v>
      </c>
      <c r="D2946" s="2" t="s">
        <v>2983</v>
      </c>
      <c r="E2946" s="2" t="s">
        <v>3</v>
      </c>
      <c r="F2946" s="2" t="s">
        <v>31</v>
      </c>
      <c r="G2946" s="2" t="s">
        <v>9</v>
      </c>
      <c r="H2946" s="3">
        <v>25944.720000000001</v>
      </c>
    </row>
    <row r="2947" spans="1:8" x14ac:dyDescent="0.35">
      <c r="A2947" s="1">
        <v>39837</v>
      </c>
      <c r="B2947" s="2" t="s">
        <v>54</v>
      </c>
      <c r="C2947" s="2" t="s">
        <v>38</v>
      </c>
      <c r="D2947" s="2" t="s">
        <v>2984</v>
      </c>
      <c r="E2947" s="2" t="s">
        <v>3</v>
      </c>
      <c r="F2947" s="2" t="s">
        <v>8</v>
      </c>
      <c r="G2947" s="2" t="s">
        <v>19</v>
      </c>
      <c r="H2947" s="3">
        <v>31692.54</v>
      </c>
    </row>
    <row r="2948" spans="1:8" x14ac:dyDescent="0.35">
      <c r="A2948" s="1">
        <v>39838</v>
      </c>
      <c r="B2948" s="2" t="s">
        <v>54</v>
      </c>
      <c r="C2948" s="2" t="s">
        <v>6</v>
      </c>
      <c r="D2948" s="2" t="s">
        <v>2985</v>
      </c>
      <c r="E2948" s="2" t="s">
        <v>3</v>
      </c>
      <c r="F2948" s="2" t="s">
        <v>40</v>
      </c>
      <c r="G2948" s="2" t="s">
        <v>5</v>
      </c>
      <c r="H2948" s="3">
        <v>49212.07</v>
      </c>
    </row>
    <row r="2949" spans="1:8" x14ac:dyDescent="0.35">
      <c r="A2949" s="1">
        <v>39839</v>
      </c>
      <c r="B2949" s="2" t="s">
        <v>41</v>
      </c>
      <c r="C2949" s="2" t="s">
        <v>1</v>
      </c>
      <c r="D2949" s="2" t="s">
        <v>2986</v>
      </c>
      <c r="E2949" s="2" t="s">
        <v>3</v>
      </c>
      <c r="F2949" s="2" t="s">
        <v>8</v>
      </c>
      <c r="G2949" s="2" t="s">
        <v>5</v>
      </c>
      <c r="H2949" s="3">
        <v>15896.3</v>
      </c>
    </row>
    <row r="2950" spans="1:8" x14ac:dyDescent="0.35">
      <c r="A2950" s="1">
        <v>39840</v>
      </c>
      <c r="B2950" s="2" t="s">
        <v>78</v>
      </c>
      <c r="C2950" s="2" t="s">
        <v>6</v>
      </c>
      <c r="D2950" s="2" t="s">
        <v>2987</v>
      </c>
      <c r="E2950" s="2" t="s">
        <v>3</v>
      </c>
      <c r="F2950" s="2" t="s">
        <v>56</v>
      </c>
      <c r="G2950" s="2" t="s">
        <v>5</v>
      </c>
      <c r="H2950" s="3">
        <v>17787.849999999999</v>
      </c>
    </row>
    <row r="2951" spans="1:8" x14ac:dyDescent="0.35">
      <c r="A2951" s="1">
        <v>39841</v>
      </c>
      <c r="B2951" s="2" t="s">
        <v>45</v>
      </c>
      <c r="C2951" s="2" t="s">
        <v>6</v>
      </c>
      <c r="D2951" s="2" t="s">
        <v>2988</v>
      </c>
      <c r="E2951" s="2" t="s">
        <v>3</v>
      </c>
      <c r="F2951" s="2" t="s">
        <v>13</v>
      </c>
      <c r="G2951" s="2" t="s">
        <v>48</v>
      </c>
      <c r="H2951" s="3">
        <v>20965.41</v>
      </c>
    </row>
    <row r="2952" spans="1:8" x14ac:dyDescent="0.35">
      <c r="A2952" s="1">
        <v>39842</v>
      </c>
      <c r="B2952" s="2" t="s">
        <v>10</v>
      </c>
      <c r="C2952" s="2" t="s">
        <v>36</v>
      </c>
      <c r="D2952" s="2" t="s">
        <v>2989</v>
      </c>
      <c r="E2952" s="2" t="s">
        <v>3</v>
      </c>
      <c r="F2952" s="2" t="s">
        <v>50</v>
      </c>
      <c r="G2952" s="2" t="s">
        <v>27</v>
      </c>
      <c r="H2952" s="3">
        <v>3616.62</v>
      </c>
    </row>
    <row r="2953" spans="1:8" x14ac:dyDescent="0.35">
      <c r="A2953" s="1">
        <v>39843</v>
      </c>
      <c r="B2953" s="2" t="s">
        <v>51</v>
      </c>
      <c r="C2953" s="2" t="s">
        <v>58</v>
      </c>
      <c r="D2953" s="2" t="s">
        <v>2990</v>
      </c>
      <c r="E2953" s="2" t="s">
        <v>3</v>
      </c>
      <c r="F2953" s="2" t="s">
        <v>31</v>
      </c>
      <c r="G2953" s="2" t="s">
        <v>14</v>
      </c>
      <c r="H2953" s="3">
        <v>25862.57</v>
      </c>
    </row>
    <row r="2954" spans="1:8" x14ac:dyDescent="0.35">
      <c r="A2954" s="1">
        <v>39844</v>
      </c>
      <c r="B2954" s="2" t="s">
        <v>28</v>
      </c>
      <c r="C2954" s="2" t="s">
        <v>24</v>
      </c>
      <c r="D2954" s="2" t="s">
        <v>2991</v>
      </c>
      <c r="E2954" s="2" t="s">
        <v>3</v>
      </c>
      <c r="F2954" s="2" t="s">
        <v>4</v>
      </c>
      <c r="G2954" s="2" t="s">
        <v>23</v>
      </c>
      <c r="H2954" s="3">
        <v>29130.29</v>
      </c>
    </row>
    <row r="2955" spans="1:8" x14ac:dyDescent="0.35">
      <c r="A2955" s="1">
        <v>39845</v>
      </c>
      <c r="B2955" s="2" t="s">
        <v>45</v>
      </c>
      <c r="C2955" s="2" t="s">
        <v>29</v>
      </c>
      <c r="D2955" s="2" t="s">
        <v>2992</v>
      </c>
      <c r="E2955" s="2" t="s">
        <v>3</v>
      </c>
      <c r="F2955" s="2" t="s">
        <v>50</v>
      </c>
      <c r="G2955" s="2" t="s">
        <v>48</v>
      </c>
      <c r="H2955" s="3">
        <v>20739.900000000001</v>
      </c>
    </row>
    <row r="2956" spans="1:8" x14ac:dyDescent="0.35">
      <c r="A2956" s="1">
        <v>39846</v>
      </c>
      <c r="B2956" s="2" t="s">
        <v>28</v>
      </c>
      <c r="C2956" s="2" t="s">
        <v>38</v>
      </c>
      <c r="D2956" s="2" t="s">
        <v>2993</v>
      </c>
      <c r="E2956" s="2" t="s">
        <v>3</v>
      </c>
      <c r="F2956" s="2" t="s">
        <v>26</v>
      </c>
      <c r="G2956" s="2" t="s">
        <v>9</v>
      </c>
      <c r="H2956" s="3">
        <v>43609.42</v>
      </c>
    </row>
    <row r="2957" spans="1:8" x14ac:dyDescent="0.35">
      <c r="A2957" s="1">
        <v>39847</v>
      </c>
      <c r="B2957" s="2" t="s">
        <v>41</v>
      </c>
      <c r="C2957" s="2" t="s">
        <v>6</v>
      </c>
      <c r="D2957" s="2" t="s">
        <v>2994</v>
      </c>
      <c r="E2957" s="2" t="s">
        <v>3</v>
      </c>
      <c r="F2957" s="2" t="s">
        <v>50</v>
      </c>
      <c r="G2957" s="2" t="s">
        <v>19</v>
      </c>
      <c r="H2957" s="3">
        <v>5393.08</v>
      </c>
    </row>
    <row r="2958" spans="1:8" x14ac:dyDescent="0.35">
      <c r="A2958" s="1">
        <v>39848</v>
      </c>
      <c r="B2958" s="2" t="s">
        <v>41</v>
      </c>
      <c r="C2958" s="2" t="s">
        <v>46</v>
      </c>
      <c r="D2958" s="2" t="s">
        <v>2995</v>
      </c>
      <c r="E2958" s="2" t="s">
        <v>3</v>
      </c>
      <c r="F2958" s="2" t="s">
        <v>13</v>
      </c>
      <c r="G2958" s="2" t="s">
        <v>33</v>
      </c>
      <c r="H2958" s="3">
        <v>29384.7</v>
      </c>
    </row>
    <row r="2959" spans="1:8" x14ac:dyDescent="0.35">
      <c r="A2959" s="1">
        <v>39849</v>
      </c>
      <c r="B2959" s="2" t="s">
        <v>28</v>
      </c>
      <c r="C2959" s="2" t="s">
        <v>11</v>
      </c>
      <c r="D2959" s="2" t="s">
        <v>2996</v>
      </c>
      <c r="E2959" s="2" t="s">
        <v>3</v>
      </c>
      <c r="F2959" s="2" t="s">
        <v>40</v>
      </c>
      <c r="G2959" s="2" t="s">
        <v>33</v>
      </c>
      <c r="H2959" s="3">
        <v>28701.65</v>
      </c>
    </row>
    <row r="2960" spans="1:8" x14ac:dyDescent="0.35">
      <c r="A2960" s="1">
        <v>39850</v>
      </c>
      <c r="B2960" s="2" t="s">
        <v>78</v>
      </c>
      <c r="C2960" s="2" t="s">
        <v>6</v>
      </c>
      <c r="D2960" s="2" t="s">
        <v>2997</v>
      </c>
      <c r="E2960" s="2" t="s">
        <v>3</v>
      </c>
      <c r="F2960" s="2" t="s">
        <v>4</v>
      </c>
      <c r="G2960" s="2" t="s">
        <v>5</v>
      </c>
      <c r="H2960" s="3">
        <v>47711.14</v>
      </c>
    </row>
    <row r="2961" spans="1:8" x14ac:dyDescent="0.35">
      <c r="A2961" s="1">
        <v>39851</v>
      </c>
      <c r="B2961" s="2" t="s">
        <v>0</v>
      </c>
      <c r="C2961" s="2" t="s">
        <v>46</v>
      </c>
      <c r="D2961" s="2" t="s">
        <v>2998</v>
      </c>
      <c r="E2961" s="2" t="s">
        <v>3</v>
      </c>
      <c r="F2961" s="2" t="s">
        <v>18</v>
      </c>
      <c r="G2961" s="2" t="s">
        <v>23</v>
      </c>
      <c r="H2961" s="3">
        <v>39245.879999999997</v>
      </c>
    </row>
    <row r="2962" spans="1:8" x14ac:dyDescent="0.35">
      <c r="A2962" s="1">
        <v>39852</v>
      </c>
      <c r="B2962" s="2" t="s">
        <v>54</v>
      </c>
      <c r="C2962" s="2" t="s">
        <v>38</v>
      </c>
      <c r="D2962" s="2" t="s">
        <v>2999</v>
      </c>
      <c r="E2962" s="2" t="s">
        <v>3</v>
      </c>
      <c r="F2962" s="2" t="s">
        <v>13</v>
      </c>
      <c r="G2962" s="2" t="s">
        <v>14</v>
      </c>
      <c r="H2962" s="3">
        <v>20983.14</v>
      </c>
    </row>
    <row r="2963" spans="1:8" x14ac:dyDescent="0.35">
      <c r="A2963" s="1">
        <v>39853</v>
      </c>
      <c r="B2963" s="2" t="s">
        <v>78</v>
      </c>
      <c r="C2963" s="2" t="s">
        <v>6</v>
      </c>
      <c r="D2963" s="2" t="s">
        <v>3000</v>
      </c>
      <c r="E2963" s="2" t="s">
        <v>3</v>
      </c>
      <c r="F2963" s="2" t="s">
        <v>56</v>
      </c>
      <c r="G2963" s="2" t="s">
        <v>48</v>
      </c>
      <c r="H2963" s="3">
        <v>20501.7</v>
      </c>
    </row>
    <row r="2964" spans="1:8" x14ac:dyDescent="0.35">
      <c r="A2964" s="1">
        <v>39854</v>
      </c>
      <c r="B2964" s="2" t="s">
        <v>45</v>
      </c>
      <c r="C2964" s="2" t="s">
        <v>16</v>
      </c>
      <c r="D2964" s="2" t="s">
        <v>3001</v>
      </c>
      <c r="E2964" s="2" t="s">
        <v>3</v>
      </c>
      <c r="F2964" s="2" t="s">
        <v>31</v>
      </c>
      <c r="G2964" s="2" t="s">
        <v>19</v>
      </c>
      <c r="H2964" s="3">
        <v>9521.82</v>
      </c>
    </row>
    <row r="2965" spans="1:8" x14ac:dyDescent="0.35">
      <c r="A2965" s="1">
        <v>39855</v>
      </c>
      <c r="B2965" s="2" t="s">
        <v>41</v>
      </c>
      <c r="C2965" s="2" t="s">
        <v>6</v>
      </c>
      <c r="D2965" s="2" t="s">
        <v>3002</v>
      </c>
      <c r="E2965" s="2" t="s">
        <v>3</v>
      </c>
      <c r="F2965" s="2" t="s">
        <v>18</v>
      </c>
      <c r="G2965" s="2" t="s">
        <v>5</v>
      </c>
      <c r="H2965" s="3">
        <v>16963.13</v>
      </c>
    </row>
    <row r="2966" spans="1:8" x14ac:dyDescent="0.35">
      <c r="A2966" s="1">
        <v>39856</v>
      </c>
      <c r="B2966" s="2" t="s">
        <v>28</v>
      </c>
      <c r="C2966" s="2" t="s">
        <v>36</v>
      </c>
      <c r="D2966" s="2" t="s">
        <v>3003</v>
      </c>
      <c r="E2966" s="2" t="s">
        <v>3</v>
      </c>
      <c r="F2966" s="2" t="s">
        <v>18</v>
      </c>
      <c r="G2966" s="2" t="s">
        <v>48</v>
      </c>
      <c r="H2966" s="3">
        <v>33205.699999999997</v>
      </c>
    </row>
    <row r="2967" spans="1:8" x14ac:dyDescent="0.35">
      <c r="A2967" s="1">
        <v>39857</v>
      </c>
      <c r="B2967" s="2" t="s">
        <v>78</v>
      </c>
      <c r="C2967" s="2" t="s">
        <v>29</v>
      </c>
      <c r="D2967" s="2" t="s">
        <v>3004</v>
      </c>
      <c r="E2967" s="2" t="s">
        <v>3</v>
      </c>
      <c r="F2967" s="2" t="s">
        <v>31</v>
      </c>
      <c r="G2967" s="2" t="s">
        <v>33</v>
      </c>
      <c r="H2967" s="3">
        <v>48041.01</v>
      </c>
    </row>
    <row r="2968" spans="1:8" x14ac:dyDescent="0.35">
      <c r="A2968" s="1">
        <v>39858</v>
      </c>
      <c r="B2968" s="2" t="s">
        <v>0</v>
      </c>
      <c r="C2968" s="2" t="s">
        <v>46</v>
      </c>
      <c r="D2968" s="2" t="s">
        <v>3005</v>
      </c>
      <c r="E2968" s="2" t="s">
        <v>3</v>
      </c>
      <c r="F2968" s="2" t="s">
        <v>50</v>
      </c>
      <c r="G2968" s="2" t="s">
        <v>9</v>
      </c>
      <c r="H2968" s="3">
        <v>17725.650000000001</v>
      </c>
    </row>
    <row r="2969" spans="1:8" x14ac:dyDescent="0.35">
      <c r="A2969" s="1">
        <v>39859</v>
      </c>
      <c r="B2969" s="2" t="s">
        <v>20</v>
      </c>
      <c r="C2969" s="2" t="s">
        <v>16</v>
      </c>
      <c r="D2969" s="2" t="s">
        <v>3006</v>
      </c>
      <c r="E2969" s="2" t="s">
        <v>3</v>
      </c>
      <c r="F2969" s="2" t="s">
        <v>50</v>
      </c>
      <c r="G2969" s="2" t="s">
        <v>33</v>
      </c>
      <c r="H2969" s="3">
        <v>27680.52</v>
      </c>
    </row>
    <row r="2970" spans="1:8" x14ac:dyDescent="0.35">
      <c r="A2970" s="1">
        <v>39860</v>
      </c>
      <c r="B2970" s="2" t="s">
        <v>54</v>
      </c>
      <c r="C2970" s="2" t="s">
        <v>29</v>
      </c>
      <c r="D2970" s="2" t="s">
        <v>3007</v>
      </c>
      <c r="E2970" s="2" t="s">
        <v>3</v>
      </c>
      <c r="F2970" s="2" t="s">
        <v>8</v>
      </c>
      <c r="G2970" s="2" t="s">
        <v>9</v>
      </c>
      <c r="H2970" s="3">
        <v>29072.75</v>
      </c>
    </row>
    <row r="2971" spans="1:8" x14ac:dyDescent="0.35">
      <c r="A2971" s="1">
        <v>39861</v>
      </c>
      <c r="B2971" s="2" t="s">
        <v>54</v>
      </c>
      <c r="C2971" s="2" t="s">
        <v>24</v>
      </c>
      <c r="D2971" s="2" t="s">
        <v>3008</v>
      </c>
      <c r="E2971" s="2" t="s">
        <v>3</v>
      </c>
      <c r="F2971" s="2" t="s">
        <v>18</v>
      </c>
      <c r="G2971" s="2" t="s">
        <v>14</v>
      </c>
      <c r="H2971" s="3">
        <v>28527.91</v>
      </c>
    </row>
    <row r="2972" spans="1:8" x14ac:dyDescent="0.35">
      <c r="A2972" s="1">
        <v>39862</v>
      </c>
      <c r="B2972" s="2" t="s">
        <v>0</v>
      </c>
      <c r="C2972" s="2" t="s">
        <v>46</v>
      </c>
      <c r="D2972" s="2" t="s">
        <v>3009</v>
      </c>
      <c r="E2972" s="2" t="s">
        <v>3</v>
      </c>
      <c r="F2972" s="2" t="s">
        <v>18</v>
      </c>
      <c r="G2972" s="2" t="s">
        <v>33</v>
      </c>
      <c r="H2972" s="3">
        <v>29003.84</v>
      </c>
    </row>
    <row r="2973" spans="1:8" x14ac:dyDescent="0.35">
      <c r="A2973" s="1">
        <v>39863</v>
      </c>
      <c r="B2973" s="2" t="s">
        <v>41</v>
      </c>
      <c r="C2973" s="2" t="s">
        <v>11</v>
      </c>
      <c r="D2973" s="2" t="s">
        <v>3010</v>
      </c>
      <c r="E2973" s="2" t="s">
        <v>3</v>
      </c>
      <c r="F2973" s="2" t="s">
        <v>4</v>
      </c>
      <c r="G2973" s="2" t="s">
        <v>9</v>
      </c>
      <c r="H2973" s="3">
        <v>27531.94</v>
      </c>
    </row>
    <row r="2974" spans="1:8" x14ac:dyDescent="0.35">
      <c r="A2974" s="1">
        <v>39864</v>
      </c>
      <c r="B2974" s="2" t="s">
        <v>28</v>
      </c>
      <c r="C2974" s="2" t="s">
        <v>29</v>
      </c>
      <c r="D2974" s="2" t="s">
        <v>3011</v>
      </c>
      <c r="E2974" s="2" t="s">
        <v>3</v>
      </c>
      <c r="F2974" s="2" t="s">
        <v>13</v>
      </c>
      <c r="G2974" s="2" t="s">
        <v>23</v>
      </c>
      <c r="H2974" s="3">
        <v>31676.02</v>
      </c>
    </row>
    <row r="2975" spans="1:8" x14ac:dyDescent="0.35">
      <c r="A2975" s="1">
        <v>39865</v>
      </c>
      <c r="B2975" s="2" t="s">
        <v>78</v>
      </c>
      <c r="C2975" s="2" t="s">
        <v>46</v>
      </c>
      <c r="D2975" s="2" t="s">
        <v>3012</v>
      </c>
      <c r="E2975" s="2" t="s">
        <v>3</v>
      </c>
      <c r="F2975" s="2" t="s">
        <v>56</v>
      </c>
      <c r="G2975" s="2" t="s">
        <v>5</v>
      </c>
      <c r="H2975" s="3">
        <v>1047.93</v>
      </c>
    </row>
    <row r="2976" spans="1:8" x14ac:dyDescent="0.35">
      <c r="A2976" s="1">
        <v>39866</v>
      </c>
      <c r="B2976" s="2" t="s">
        <v>15</v>
      </c>
      <c r="C2976" s="2" t="s">
        <v>16</v>
      </c>
      <c r="D2976" s="2" t="s">
        <v>3013</v>
      </c>
      <c r="E2976" s="2" t="s">
        <v>3</v>
      </c>
      <c r="F2976" s="2" t="s">
        <v>50</v>
      </c>
      <c r="G2976" s="2" t="s">
        <v>9</v>
      </c>
      <c r="H2976" s="3">
        <v>45459.61</v>
      </c>
    </row>
    <row r="2977" spans="1:8" x14ac:dyDescent="0.35">
      <c r="A2977" s="1">
        <v>39867</v>
      </c>
      <c r="B2977" s="2" t="s">
        <v>0</v>
      </c>
      <c r="C2977" s="2" t="s">
        <v>1</v>
      </c>
      <c r="D2977" s="2" t="s">
        <v>3014</v>
      </c>
      <c r="E2977" s="2" t="s">
        <v>3</v>
      </c>
      <c r="F2977" s="2" t="s">
        <v>8</v>
      </c>
      <c r="G2977" s="2" t="s">
        <v>9</v>
      </c>
      <c r="H2977" s="3">
        <v>25691.07</v>
      </c>
    </row>
    <row r="2978" spans="1:8" x14ac:dyDescent="0.35">
      <c r="A2978" s="1">
        <v>39868</v>
      </c>
      <c r="B2978" s="2" t="s">
        <v>0</v>
      </c>
      <c r="C2978" s="2" t="s">
        <v>11</v>
      </c>
      <c r="D2978" s="2" t="s">
        <v>3015</v>
      </c>
      <c r="E2978" s="2" t="s">
        <v>3</v>
      </c>
      <c r="F2978" s="2" t="s">
        <v>50</v>
      </c>
      <c r="G2978" s="2" t="s">
        <v>33</v>
      </c>
      <c r="H2978" s="3">
        <v>41354.47</v>
      </c>
    </row>
    <row r="2979" spans="1:8" x14ac:dyDescent="0.35">
      <c r="A2979" s="1">
        <v>39869</v>
      </c>
      <c r="B2979" s="2" t="s">
        <v>78</v>
      </c>
      <c r="C2979" s="2" t="s">
        <v>24</v>
      </c>
      <c r="D2979" s="2" t="s">
        <v>3016</v>
      </c>
      <c r="E2979" s="2" t="s">
        <v>3</v>
      </c>
      <c r="F2979" s="2" t="s">
        <v>26</v>
      </c>
      <c r="G2979" s="2" t="s">
        <v>14</v>
      </c>
      <c r="H2979" s="3">
        <v>30991.31</v>
      </c>
    </row>
    <row r="2980" spans="1:8" x14ac:dyDescent="0.35">
      <c r="A2980" s="1">
        <v>39870</v>
      </c>
      <c r="B2980" s="2" t="s">
        <v>0</v>
      </c>
      <c r="C2980" s="2" t="s">
        <v>29</v>
      </c>
      <c r="D2980" s="2" t="s">
        <v>3017</v>
      </c>
      <c r="E2980" s="2" t="s">
        <v>3</v>
      </c>
      <c r="F2980" s="2" t="s">
        <v>50</v>
      </c>
      <c r="G2980" s="2" t="s">
        <v>27</v>
      </c>
      <c r="H2980" s="3">
        <v>43034</v>
      </c>
    </row>
    <row r="2981" spans="1:8" x14ac:dyDescent="0.35">
      <c r="A2981" s="1">
        <v>39871</v>
      </c>
      <c r="B2981" s="2" t="s">
        <v>78</v>
      </c>
      <c r="C2981" s="2" t="s">
        <v>58</v>
      </c>
      <c r="D2981" s="2" t="s">
        <v>3018</v>
      </c>
      <c r="E2981" s="2" t="s">
        <v>3</v>
      </c>
      <c r="F2981" s="2" t="s">
        <v>26</v>
      </c>
      <c r="G2981" s="2" t="s">
        <v>48</v>
      </c>
      <c r="H2981" s="3">
        <v>43282.03</v>
      </c>
    </row>
    <row r="2982" spans="1:8" x14ac:dyDescent="0.35">
      <c r="A2982" s="1">
        <v>39872</v>
      </c>
      <c r="B2982" s="2" t="s">
        <v>10</v>
      </c>
      <c r="C2982" s="2" t="s">
        <v>38</v>
      </c>
      <c r="D2982" s="2" t="s">
        <v>3019</v>
      </c>
      <c r="E2982" s="2" t="s">
        <v>3</v>
      </c>
      <c r="F2982" s="2" t="s">
        <v>56</v>
      </c>
      <c r="G2982" s="2" t="s">
        <v>9</v>
      </c>
      <c r="H2982" s="3">
        <v>31721.91</v>
      </c>
    </row>
    <row r="2983" spans="1:8" x14ac:dyDescent="0.35">
      <c r="A2983" s="1">
        <v>39873</v>
      </c>
      <c r="B2983" s="2" t="s">
        <v>51</v>
      </c>
      <c r="C2983" s="2" t="s">
        <v>11</v>
      </c>
      <c r="D2983" s="2" t="s">
        <v>3020</v>
      </c>
      <c r="E2983" s="2" t="s">
        <v>3</v>
      </c>
      <c r="F2983" s="2" t="s">
        <v>4</v>
      </c>
      <c r="G2983" s="2" t="s">
        <v>23</v>
      </c>
      <c r="H2983" s="3">
        <v>1824.08</v>
      </c>
    </row>
    <row r="2984" spans="1:8" x14ac:dyDescent="0.35">
      <c r="A2984" s="1">
        <v>39874</v>
      </c>
      <c r="B2984" s="2" t="s">
        <v>45</v>
      </c>
      <c r="C2984" s="2" t="s">
        <v>58</v>
      </c>
      <c r="D2984" s="2" t="s">
        <v>3021</v>
      </c>
      <c r="E2984" s="2" t="s">
        <v>3</v>
      </c>
      <c r="F2984" s="2" t="s">
        <v>50</v>
      </c>
      <c r="G2984" s="2" t="s">
        <v>23</v>
      </c>
      <c r="H2984" s="3">
        <v>20146.16</v>
      </c>
    </row>
    <row r="2985" spans="1:8" x14ac:dyDescent="0.35">
      <c r="A2985" s="1">
        <v>39875</v>
      </c>
      <c r="B2985" s="2" t="s">
        <v>45</v>
      </c>
      <c r="C2985" s="2" t="s">
        <v>46</v>
      </c>
      <c r="D2985" s="2" t="s">
        <v>3022</v>
      </c>
      <c r="E2985" s="2" t="s">
        <v>3</v>
      </c>
      <c r="F2985" s="2" t="s">
        <v>26</v>
      </c>
      <c r="G2985" s="2" t="s">
        <v>9</v>
      </c>
      <c r="H2985" s="3">
        <v>33898.28</v>
      </c>
    </row>
    <row r="2986" spans="1:8" x14ac:dyDescent="0.35">
      <c r="A2986" s="1">
        <v>39876</v>
      </c>
      <c r="B2986" s="2" t="s">
        <v>20</v>
      </c>
      <c r="C2986" s="2" t="s">
        <v>36</v>
      </c>
      <c r="D2986" s="2" t="s">
        <v>3023</v>
      </c>
      <c r="E2986" s="2" t="s">
        <v>3</v>
      </c>
      <c r="F2986" s="2" t="s">
        <v>31</v>
      </c>
      <c r="G2986" s="2" t="s">
        <v>27</v>
      </c>
      <c r="H2986" s="3">
        <v>37547.29</v>
      </c>
    </row>
    <row r="2987" spans="1:8" x14ac:dyDescent="0.35">
      <c r="A2987" s="1">
        <v>39877</v>
      </c>
      <c r="B2987" s="2" t="s">
        <v>45</v>
      </c>
      <c r="C2987" s="2" t="s">
        <v>16</v>
      </c>
      <c r="D2987" s="2" t="s">
        <v>3024</v>
      </c>
      <c r="E2987" s="2" t="s">
        <v>3</v>
      </c>
      <c r="F2987" s="2" t="s">
        <v>31</v>
      </c>
      <c r="G2987" s="2" t="s">
        <v>48</v>
      </c>
      <c r="H2987" s="3">
        <v>28705.65</v>
      </c>
    </row>
    <row r="2988" spans="1:8" x14ac:dyDescent="0.35">
      <c r="A2988" s="1">
        <v>39878</v>
      </c>
      <c r="B2988" s="2" t="s">
        <v>0</v>
      </c>
      <c r="C2988" s="2" t="s">
        <v>29</v>
      </c>
      <c r="D2988" s="2" t="s">
        <v>3025</v>
      </c>
      <c r="E2988" s="2" t="s">
        <v>3</v>
      </c>
      <c r="F2988" s="2" t="s">
        <v>31</v>
      </c>
      <c r="G2988" s="2" t="s">
        <v>9</v>
      </c>
      <c r="H2988" s="3">
        <v>46892.15</v>
      </c>
    </row>
    <row r="2989" spans="1:8" x14ac:dyDescent="0.35">
      <c r="A2989" s="1">
        <v>39879</v>
      </c>
      <c r="B2989" s="2" t="s">
        <v>15</v>
      </c>
      <c r="C2989" s="2" t="s">
        <v>29</v>
      </c>
      <c r="D2989" s="2" t="s">
        <v>3026</v>
      </c>
      <c r="E2989" s="2" t="s">
        <v>3</v>
      </c>
      <c r="F2989" s="2" t="s">
        <v>8</v>
      </c>
      <c r="G2989" s="2" t="s">
        <v>5</v>
      </c>
      <c r="H2989" s="3">
        <v>10723.52</v>
      </c>
    </row>
    <row r="2990" spans="1:8" x14ac:dyDescent="0.35">
      <c r="A2990" s="1">
        <v>39880</v>
      </c>
      <c r="B2990" s="2" t="s">
        <v>10</v>
      </c>
      <c r="C2990" s="2" t="s">
        <v>24</v>
      </c>
      <c r="D2990" s="2" t="s">
        <v>3027</v>
      </c>
      <c r="E2990" s="2" t="s">
        <v>3</v>
      </c>
      <c r="F2990" s="2" t="s">
        <v>40</v>
      </c>
      <c r="G2990" s="2" t="s">
        <v>33</v>
      </c>
      <c r="H2990" s="3">
        <v>18536.07</v>
      </c>
    </row>
    <row r="2991" spans="1:8" x14ac:dyDescent="0.35">
      <c r="A2991" s="1">
        <v>39881</v>
      </c>
      <c r="B2991" s="2" t="s">
        <v>10</v>
      </c>
      <c r="C2991" s="2" t="s">
        <v>36</v>
      </c>
      <c r="D2991" s="2" t="s">
        <v>3028</v>
      </c>
      <c r="E2991" s="2" t="s">
        <v>3</v>
      </c>
      <c r="F2991" s="2" t="s">
        <v>26</v>
      </c>
      <c r="G2991" s="2" t="s">
        <v>27</v>
      </c>
      <c r="H2991" s="3">
        <v>23892.45</v>
      </c>
    </row>
    <row r="2992" spans="1:8" x14ac:dyDescent="0.35">
      <c r="A2992" s="1">
        <v>39882</v>
      </c>
      <c r="B2992" s="2" t="s">
        <v>45</v>
      </c>
      <c r="C2992" s="2" t="s">
        <v>1</v>
      </c>
      <c r="D2992" s="2" t="s">
        <v>3029</v>
      </c>
      <c r="E2992" s="2" t="s">
        <v>3</v>
      </c>
      <c r="F2992" s="2" t="s">
        <v>18</v>
      </c>
      <c r="G2992" s="2" t="s">
        <v>48</v>
      </c>
      <c r="H2992" s="3">
        <v>34223.599999999999</v>
      </c>
    </row>
    <row r="2993" spans="1:8" x14ac:dyDescent="0.35">
      <c r="A2993" s="1">
        <v>39883</v>
      </c>
      <c r="B2993" s="2" t="s">
        <v>28</v>
      </c>
      <c r="C2993" s="2" t="s">
        <v>46</v>
      </c>
      <c r="D2993" s="2" t="s">
        <v>3030</v>
      </c>
      <c r="E2993" s="2" t="s">
        <v>3</v>
      </c>
      <c r="F2993" s="2" t="s">
        <v>31</v>
      </c>
      <c r="G2993" s="2" t="s">
        <v>9</v>
      </c>
      <c r="H2993" s="3">
        <v>6518.38</v>
      </c>
    </row>
    <row r="2994" spans="1:8" x14ac:dyDescent="0.35">
      <c r="A2994" s="1">
        <v>39884</v>
      </c>
      <c r="B2994" s="2" t="s">
        <v>10</v>
      </c>
      <c r="C2994" s="2" t="s">
        <v>6</v>
      </c>
      <c r="D2994" s="2" t="s">
        <v>3031</v>
      </c>
      <c r="E2994" s="2" t="s">
        <v>3</v>
      </c>
      <c r="F2994" s="2" t="s">
        <v>22</v>
      </c>
      <c r="G2994" s="2" t="s">
        <v>48</v>
      </c>
      <c r="H2994" s="3">
        <v>23918.66</v>
      </c>
    </row>
    <row r="2995" spans="1:8" x14ac:dyDescent="0.35">
      <c r="A2995" s="1">
        <v>39885</v>
      </c>
      <c r="B2995" s="2" t="s">
        <v>28</v>
      </c>
      <c r="C2995" s="2" t="s">
        <v>36</v>
      </c>
      <c r="D2995" s="2" t="s">
        <v>3032</v>
      </c>
      <c r="E2995" s="2" t="s">
        <v>3</v>
      </c>
      <c r="F2995" s="2" t="s">
        <v>26</v>
      </c>
      <c r="G2995" s="2" t="s">
        <v>27</v>
      </c>
      <c r="H2995" s="3">
        <v>10328.969999999999</v>
      </c>
    </row>
    <row r="2996" spans="1:8" x14ac:dyDescent="0.35">
      <c r="A2996" s="1">
        <v>39886</v>
      </c>
      <c r="B2996" s="2" t="s">
        <v>0</v>
      </c>
      <c r="C2996" s="2" t="s">
        <v>6</v>
      </c>
      <c r="D2996" s="2" t="s">
        <v>3033</v>
      </c>
      <c r="E2996" s="2" t="s">
        <v>3</v>
      </c>
      <c r="F2996" s="2" t="s">
        <v>4</v>
      </c>
      <c r="G2996" s="2" t="s">
        <v>23</v>
      </c>
      <c r="H2996" s="3">
        <v>13965.33</v>
      </c>
    </row>
    <row r="2997" spans="1:8" x14ac:dyDescent="0.35">
      <c r="A2997" s="1">
        <v>39887</v>
      </c>
      <c r="B2997" s="2" t="s">
        <v>20</v>
      </c>
      <c r="C2997" s="2" t="s">
        <v>38</v>
      </c>
      <c r="D2997" s="2" t="s">
        <v>3034</v>
      </c>
      <c r="E2997" s="2" t="s">
        <v>3</v>
      </c>
      <c r="F2997" s="2" t="s">
        <v>22</v>
      </c>
      <c r="G2997" s="2" t="s">
        <v>14</v>
      </c>
      <c r="H2997" s="3">
        <v>7901.71</v>
      </c>
    </row>
    <row r="2998" spans="1:8" x14ac:dyDescent="0.35">
      <c r="A2998" s="1">
        <v>39888</v>
      </c>
      <c r="B2998" s="2" t="s">
        <v>41</v>
      </c>
      <c r="C2998" s="2" t="s">
        <v>6</v>
      </c>
      <c r="D2998" s="2" t="s">
        <v>3035</v>
      </c>
      <c r="E2998" s="2" t="s">
        <v>3</v>
      </c>
      <c r="F2998" s="2" t="s">
        <v>31</v>
      </c>
      <c r="G2998" s="2" t="s">
        <v>27</v>
      </c>
      <c r="H2998" s="3">
        <v>22126.83</v>
      </c>
    </row>
    <row r="2999" spans="1:8" x14ac:dyDescent="0.35">
      <c r="A2999" s="1">
        <v>39889</v>
      </c>
      <c r="B2999" s="2" t="s">
        <v>78</v>
      </c>
      <c r="C2999" s="2" t="s">
        <v>11</v>
      </c>
      <c r="D2999" s="2" t="s">
        <v>3036</v>
      </c>
      <c r="E2999" s="2" t="s">
        <v>3</v>
      </c>
      <c r="F2999" s="2" t="s">
        <v>56</v>
      </c>
      <c r="G2999" s="2" t="s">
        <v>5</v>
      </c>
      <c r="H2999" s="3">
        <v>34420.39</v>
      </c>
    </row>
    <row r="3000" spans="1:8" x14ac:dyDescent="0.35">
      <c r="A3000" s="1">
        <v>39890</v>
      </c>
      <c r="B3000" s="2" t="s">
        <v>54</v>
      </c>
      <c r="C3000" s="2" t="s">
        <v>58</v>
      </c>
      <c r="D3000" s="2" t="s">
        <v>3037</v>
      </c>
      <c r="E3000" s="2" t="s">
        <v>3</v>
      </c>
      <c r="F3000" s="2" t="s">
        <v>13</v>
      </c>
      <c r="G3000" s="2" t="s">
        <v>27</v>
      </c>
      <c r="H3000" s="3">
        <v>46456.51</v>
      </c>
    </row>
    <row r="3001" spans="1:8" x14ac:dyDescent="0.35">
      <c r="A3001" s="1">
        <v>39891</v>
      </c>
      <c r="B3001" s="2" t="s">
        <v>45</v>
      </c>
      <c r="C3001" s="2" t="s">
        <v>6</v>
      </c>
      <c r="D3001" s="2" t="s">
        <v>3038</v>
      </c>
      <c r="E3001" s="2" t="s">
        <v>3</v>
      </c>
      <c r="F3001" s="2" t="s">
        <v>40</v>
      </c>
      <c r="G3001" s="2" t="s">
        <v>48</v>
      </c>
      <c r="H3001" s="3">
        <v>4683.75</v>
      </c>
    </row>
    <row r="3002" spans="1:8" x14ac:dyDescent="0.35">
      <c r="A3002" s="1">
        <v>39892</v>
      </c>
      <c r="B3002" s="2" t="s">
        <v>0</v>
      </c>
      <c r="C3002" s="2" t="s">
        <v>58</v>
      </c>
      <c r="D3002" s="2" t="s">
        <v>3039</v>
      </c>
      <c r="E3002" s="2" t="s">
        <v>3</v>
      </c>
      <c r="F3002" s="2" t="s">
        <v>50</v>
      </c>
      <c r="G3002" s="2" t="s">
        <v>48</v>
      </c>
      <c r="H3002" s="3">
        <v>6014.56</v>
      </c>
    </row>
    <row r="3003" spans="1:8" x14ac:dyDescent="0.35">
      <c r="A3003" s="1">
        <v>39893</v>
      </c>
      <c r="B3003" s="2" t="s">
        <v>41</v>
      </c>
      <c r="C3003" s="2" t="s">
        <v>6</v>
      </c>
      <c r="D3003" s="2" t="s">
        <v>3040</v>
      </c>
      <c r="E3003" s="2" t="s">
        <v>3</v>
      </c>
      <c r="F3003" s="2" t="s">
        <v>26</v>
      </c>
      <c r="G3003" s="2" t="s">
        <v>48</v>
      </c>
      <c r="H3003" s="3">
        <v>29053.47</v>
      </c>
    </row>
    <row r="3004" spans="1:8" x14ac:dyDescent="0.35">
      <c r="A3004" s="1">
        <v>39894</v>
      </c>
      <c r="B3004" s="2" t="s">
        <v>45</v>
      </c>
      <c r="C3004" s="2" t="s">
        <v>38</v>
      </c>
      <c r="D3004" s="2" t="s">
        <v>3041</v>
      </c>
      <c r="E3004" s="2" t="s">
        <v>3</v>
      </c>
      <c r="F3004" s="2" t="s">
        <v>56</v>
      </c>
      <c r="G3004" s="2" t="s">
        <v>5</v>
      </c>
      <c r="H3004" s="3">
        <v>38136.04</v>
      </c>
    </row>
    <row r="3005" spans="1:8" x14ac:dyDescent="0.35">
      <c r="A3005" s="1">
        <v>39895</v>
      </c>
      <c r="B3005" s="2" t="s">
        <v>15</v>
      </c>
      <c r="C3005" s="2" t="s">
        <v>11</v>
      </c>
      <c r="D3005" s="2" t="s">
        <v>3042</v>
      </c>
      <c r="E3005" s="2" t="s">
        <v>3</v>
      </c>
      <c r="F3005" s="2" t="s">
        <v>8</v>
      </c>
      <c r="G3005" s="2" t="s">
        <v>48</v>
      </c>
      <c r="H3005" s="3">
        <v>27632.080000000002</v>
      </c>
    </row>
    <row r="3006" spans="1:8" x14ac:dyDescent="0.35">
      <c r="A3006" s="1">
        <v>39896</v>
      </c>
      <c r="B3006" s="2" t="s">
        <v>54</v>
      </c>
      <c r="C3006" s="2" t="s">
        <v>1</v>
      </c>
      <c r="D3006" s="2" t="s">
        <v>3043</v>
      </c>
      <c r="E3006" s="2" t="s">
        <v>3</v>
      </c>
      <c r="F3006" s="2" t="s">
        <v>22</v>
      </c>
      <c r="G3006" s="2" t="s">
        <v>5</v>
      </c>
      <c r="H3006" s="3">
        <v>29048.84</v>
      </c>
    </row>
    <row r="3007" spans="1:8" x14ac:dyDescent="0.35">
      <c r="A3007" s="1">
        <v>39897</v>
      </c>
      <c r="B3007" s="2" t="s">
        <v>78</v>
      </c>
      <c r="C3007" s="2" t="s">
        <v>58</v>
      </c>
      <c r="D3007" s="2" t="s">
        <v>3044</v>
      </c>
      <c r="E3007" s="2" t="s">
        <v>3</v>
      </c>
      <c r="F3007" s="2" t="s">
        <v>50</v>
      </c>
      <c r="G3007" s="2" t="s">
        <v>9</v>
      </c>
      <c r="H3007" s="3">
        <v>20736.29</v>
      </c>
    </row>
    <row r="3008" spans="1:8" x14ac:dyDescent="0.35">
      <c r="A3008" s="1">
        <v>39898</v>
      </c>
      <c r="B3008" s="2" t="s">
        <v>45</v>
      </c>
      <c r="C3008" s="2" t="s">
        <v>58</v>
      </c>
      <c r="D3008" s="2" t="s">
        <v>3045</v>
      </c>
      <c r="E3008" s="2" t="s">
        <v>3</v>
      </c>
      <c r="F3008" s="2" t="s">
        <v>31</v>
      </c>
      <c r="G3008" s="2" t="s">
        <v>9</v>
      </c>
      <c r="H3008" s="3">
        <v>43184.3</v>
      </c>
    </row>
    <row r="3009" spans="1:8" x14ac:dyDescent="0.35">
      <c r="A3009" s="1">
        <v>39899</v>
      </c>
      <c r="B3009" s="2" t="s">
        <v>10</v>
      </c>
      <c r="C3009" s="2" t="s">
        <v>16</v>
      </c>
      <c r="D3009" s="2" t="s">
        <v>3046</v>
      </c>
      <c r="E3009" s="2" t="s">
        <v>3</v>
      </c>
      <c r="F3009" s="2" t="s">
        <v>13</v>
      </c>
      <c r="G3009" s="2" t="s">
        <v>48</v>
      </c>
      <c r="H3009" s="3">
        <v>43144.95</v>
      </c>
    </row>
    <row r="3010" spans="1:8" x14ac:dyDescent="0.35">
      <c r="A3010" s="1">
        <v>39900</v>
      </c>
      <c r="B3010" s="2" t="s">
        <v>51</v>
      </c>
      <c r="C3010" s="2" t="s">
        <v>1</v>
      </c>
      <c r="D3010" s="2" t="s">
        <v>3047</v>
      </c>
      <c r="E3010" s="2" t="s">
        <v>3</v>
      </c>
      <c r="F3010" s="2" t="s">
        <v>26</v>
      </c>
      <c r="G3010" s="2" t="s">
        <v>48</v>
      </c>
      <c r="H3010" s="3">
        <v>5133.2700000000004</v>
      </c>
    </row>
    <row r="3011" spans="1:8" x14ac:dyDescent="0.35">
      <c r="A3011" s="1">
        <v>39901</v>
      </c>
      <c r="B3011" s="2" t="s">
        <v>20</v>
      </c>
      <c r="C3011" s="2" t="s">
        <v>11</v>
      </c>
      <c r="D3011" s="2" t="s">
        <v>3048</v>
      </c>
      <c r="E3011" s="2" t="s">
        <v>3</v>
      </c>
      <c r="F3011" s="2" t="s">
        <v>22</v>
      </c>
      <c r="G3011" s="2" t="s">
        <v>33</v>
      </c>
      <c r="H3011" s="3">
        <v>34020.269999999997</v>
      </c>
    </row>
    <row r="3012" spans="1:8" x14ac:dyDescent="0.35">
      <c r="A3012" s="1">
        <v>39902</v>
      </c>
      <c r="B3012" s="2" t="s">
        <v>54</v>
      </c>
      <c r="C3012" s="2" t="s">
        <v>36</v>
      </c>
      <c r="D3012" s="2" t="s">
        <v>3049</v>
      </c>
      <c r="E3012" s="2" t="s">
        <v>3</v>
      </c>
      <c r="F3012" s="2" t="s">
        <v>31</v>
      </c>
      <c r="G3012" s="2" t="s">
        <v>33</v>
      </c>
      <c r="H3012" s="3">
        <v>27414.65</v>
      </c>
    </row>
    <row r="3013" spans="1:8" x14ac:dyDescent="0.35">
      <c r="A3013" s="1">
        <v>39903</v>
      </c>
      <c r="B3013" s="2" t="s">
        <v>0</v>
      </c>
      <c r="C3013" s="2" t="s">
        <v>29</v>
      </c>
      <c r="D3013" s="2" t="s">
        <v>3050</v>
      </c>
      <c r="E3013" s="2" t="s">
        <v>3</v>
      </c>
      <c r="F3013" s="2" t="s">
        <v>26</v>
      </c>
      <c r="G3013" s="2" t="s">
        <v>48</v>
      </c>
      <c r="H3013" s="3">
        <v>36891.99</v>
      </c>
    </row>
    <row r="3014" spans="1:8" x14ac:dyDescent="0.35">
      <c r="A3014" s="1">
        <v>39904</v>
      </c>
      <c r="B3014" s="2" t="s">
        <v>20</v>
      </c>
      <c r="C3014" s="2" t="s">
        <v>24</v>
      </c>
      <c r="D3014" s="2" t="s">
        <v>3051</v>
      </c>
      <c r="E3014" s="2" t="s">
        <v>3</v>
      </c>
      <c r="F3014" s="2" t="s">
        <v>50</v>
      </c>
      <c r="G3014" s="2" t="s">
        <v>48</v>
      </c>
      <c r="H3014" s="3">
        <v>17042.23</v>
      </c>
    </row>
    <row r="3015" spans="1:8" x14ac:dyDescent="0.35">
      <c r="A3015" s="1">
        <v>39905</v>
      </c>
      <c r="B3015" s="2" t="s">
        <v>45</v>
      </c>
      <c r="C3015" s="2" t="s">
        <v>38</v>
      </c>
      <c r="D3015" s="2" t="s">
        <v>3052</v>
      </c>
      <c r="E3015" s="2" t="s">
        <v>3</v>
      </c>
      <c r="F3015" s="2" t="s">
        <v>31</v>
      </c>
      <c r="G3015" s="2" t="s">
        <v>23</v>
      </c>
      <c r="H3015" s="3">
        <v>12525.74</v>
      </c>
    </row>
    <row r="3016" spans="1:8" x14ac:dyDescent="0.35">
      <c r="A3016" s="1">
        <v>39906</v>
      </c>
      <c r="B3016" s="2" t="s">
        <v>28</v>
      </c>
      <c r="C3016" s="2" t="s">
        <v>6</v>
      </c>
      <c r="D3016" s="2" t="s">
        <v>3053</v>
      </c>
      <c r="E3016" s="2" t="s">
        <v>3</v>
      </c>
      <c r="F3016" s="2" t="s">
        <v>4</v>
      </c>
      <c r="G3016" s="2" t="s">
        <v>14</v>
      </c>
      <c r="H3016" s="3">
        <v>47701.26</v>
      </c>
    </row>
    <row r="3017" spans="1:8" x14ac:dyDescent="0.35">
      <c r="A3017" s="1">
        <v>39907</v>
      </c>
      <c r="B3017" s="2" t="s">
        <v>78</v>
      </c>
      <c r="C3017" s="2" t="s">
        <v>36</v>
      </c>
      <c r="D3017" s="2" t="s">
        <v>3054</v>
      </c>
      <c r="E3017" s="2" t="s">
        <v>3</v>
      </c>
      <c r="F3017" s="2" t="s">
        <v>31</v>
      </c>
      <c r="G3017" s="2" t="s">
        <v>5</v>
      </c>
      <c r="H3017" s="3">
        <v>33453.370000000003</v>
      </c>
    </row>
    <row r="3018" spans="1:8" x14ac:dyDescent="0.35">
      <c r="A3018" s="1">
        <v>39908</v>
      </c>
      <c r="B3018" s="2" t="s">
        <v>54</v>
      </c>
      <c r="C3018" s="2" t="s">
        <v>38</v>
      </c>
      <c r="D3018" s="2" t="s">
        <v>3055</v>
      </c>
      <c r="E3018" s="2" t="s">
        <v>3</v>
      </c>
      <c r="F3018" s="2" t="s">
        <v>4</v>
      </c>
      <c r="G3018" s="2" t="s">
        <v>23</v>
      </c>
      <c r="H3018" s="3">
        <v>32770.160000000003</v>
      </c>
    </row>
    <row r="3019" spans="1:8" x14ac:dyDescent="0.35">
      <c r="A3019" s="1">
        <v>39909</v>
      </c>
      <c r="B3019" s="2" t="s">
        <v>28</v>
      </c>
      <c r="C3019" s="2" t="s">
        <v>36</v>
      </c>
      <c r="D3019" s="2" t="s">
        <v>3056</v>
      </c>
      <c r="E3019" s="2" t="s">
        <v>3</v>
      </c>
      <c r="F3019" s="2" t="s">
        <v>50</v>
      </c>
      <c r="G3019" s="2" t="s">
        <v>27</v>
      </c>
      <c r="H3019" s="3">
        <v>32716.27</v>
      </c>
    </row>
    <row r="3020" spans="1:8" x14ac:dyDescent="0.35">
      <c r="A3020" s="1">
        <v>39910</v>
      </c>
      <c r="B3020" s="2" t="s">
        <v>51</v>
      </c>
      <c r="C3020" s="2" t="s">
        <v>58</v>
      </c>
      <c r="D3020" s="2" t="s">
        <v>3057</v>
      </c>
      <c r="E3020" s="2" t="s">
        <v>3</v>
      </c>
      <c r="F3020" s="2" t="s">
        <v>13</v>
      </c>
      <c r="G3020" s="2" t="s">
        <v>19</v>
      </c>
      <c r="H3020" s="3">
        <v>48159.07</v>
      </c>
    </row>
    <row r="3021" spans="1:8" x14ac:dyDescent="0.35">
      <c r="A3021" s="1">
        <v>39911</v>
      </c>
      <c r="B3021" s="2" t="s">
        <v>45</v>
      </c>
      <c r="C3021" s="2" t="s">
        <v>24</v>
      </c>
      <c r="D3021" s="2" t="s">
        <v>3058</v>
      </c>
      <c r="E3021" s="2" t="s">
        <v>3</v>
      </c>
      <c r="F3021" s="2" t="s">
        <v>22</v>
      </c>
      <c r="G3021" s="2" t="s">
        <v>48</v>
      </c>
      <c r="H3021" s="3">
        <v>12528.77</v>
      </c>
    </row>
    <row r="3022" spans="1:8" x14ac:dyDescent="0.35">
      <c r="A3022" s="1">
        <v>39912</v>
      </c>
      <c r="B3022" s="2" t="s">
        <v>54</v>
      </c>
      <c r="C3022" s="2" t="s">
        <v>58</v>
      </c>
      <c r="D3022" s="2" t="s">
        <v>3059</v>
      </c>
      <c r="E3022" s="2" t="s">
        <v>3</v>
      </c>
      <c r="F3022" s="2" t="s">
        <v>26</v>
      </c>
      <c r="G3022" s="2" t="s">
        <v>19</v>
      </c>
      <c r="H3022" s="3">
        <v>10603.45</v>
      </c>
    </row>
    <row r="3023" spans="1:8" x14ac:dyDescent="0.35">
      <c r="A3023" s="1">
        <v>39913</v>
      </c>
      <c r="B3023" s="2" t="s">
        <v>20</v>
      </c>
      <c r="C3023" s="2" t="s">
        <v>1</v>
      </c>
      <c r="D3023" s="2" t="s">
        <v>3060</v>
      </c>
      <c r="E3023" s="2" t="s">
        <v>3</v>
      </c>
      <c r="F3023" s="2" t="s">
        <v>50</v>
      </c>
      <c r="G3023" s="2" t="s">
        <v>19</v>
      </c>
      <c r="H3023" s="3">
        <v>14470.1</v>
      </c>
    </row>
    <row r="3024" spans="1:8" x14ac:dyDescent="0.35">
      <c r="A3024" s="1">
        <v>39914</v>
      </c>
      <c r="B3024" s="2" t="s">
        <v>28</v>
      </c>
      <c r="C3024" s="2" t="s">
        <v>24</v>
      </c>
      <c r="D3024" s="2" t="s">
        <v>3061</v>
      </c>
      <c r="E3024" s="2" t="s">
        <v>3</v>
      </c>
      <c r="F3024" s="2" t="s">
        <v>56</v>
      </c>
      <c r="G3024" s="2" t="s">
        <v>19</v>
      </c>
      <c r="H3024" s="3">
        <v>30911.16</v>
      </c>
    </row>
    <row r="3025" spans="1:8" x14ac:dyDescent="0.35">
      <c r="A3025" s="1">
        <v>39915</v>
      </c>
      <c r="B3025" s="2" t="s">
        <v>54</v>
      </c>
      <c r="C3025" s="2" t="s">
        <v>6</v>
      </c>
      <c r="D3025" s="2" t="s">
        <v>3062</v>
      </c>
      <c r="E3025" s="2" t="s">
        <v>3</v>
      </c>
      <c r="F3025" s="2" t="s">
        <v>40</v>
      </c>
      <c r="G3025" s="2" t="s">
        <v>9</v>
      </c>
      <c r="H3025" s="3">
        <v>25784.47</v>
      </c>
    </row>
    <row r="3026" spans="1:8" x14ac:dyDescent="0.35">
      <c r="A3026" s="1">
        <v>39916</v>
      </c>
      <c r="B3026" s="2" t="s">
        <v>20</v>
      </c>
      <c r="C3026" s="2" t="s">
        <v>46</v>
      </c>
      <c r="D3026" s="2" t="s">
        <v>3063</v>
      </c>
      <c r="E3026" s="2" t="s">
        <v>3</v>
      </c>
      <c r="F3026" s="2" t="s">
        <v>22</v>
      </c>
      <c r="G3026" s="2" t="s">
        <v>5</v>
      </c>
      <c r="H3026" s="3">
        <v>25201.45</v>
      </c>
    </row>
    <row r="3027" spans="1:8" x14ac:dyDescent="0.35">
      <c r="A3027" s="1">
        <v>39917</v>
      </c>
      <c r="B3027" s="2" t="s">
        <v>78</v>
      </c>
      <c r="C3027" s="2" t="s">
        <v>6</v>
      </c>
      <c r="D3027" s="2" t="s">
        <v>3064</v>
      </c>
      <c r="E3027" s="2" t="s">
        <v>3</v>
      </c>
      <c r="F3027" s="2" t="s">
        <v>22</v>
      </c>
      <c r="G3027" s="2" t="s">
        <v>14</v>
      </c>
      <c r="H3027" s="3">
        <v>20531.09</v>
      </c>
    </row>
    <row r="3028" spans="1:8" x14ac:dyDescent="0.35">
      <c r="A3028" s="1">
        <v>39918</v>
      </c>
      <c r="B3028" s="2" t="s">
        <v>10</v>
      </c>
      <c r="C3028" s="2" t="s">
        <v>36</v>
      </c>
      <c r="D3028" s="2" t="s">
        <v>3065</v>
      </c>
      <c r="E3028" s="2" t="s">
        <v>3</v>
      </c>
      <c r="F3028" s="2" t="s">
        <v>31</v>
      </c>
      <c r="G3028" s="2" t="s">
        <v>23</v>
      </c>
      <c r="H3028" s="3">
        <v>44268</v>
      </c>
    </row>
    <row r="3029" spans="1:8" x14ac:dyDescent="0.35">
      <c r="A3029" s="1">
        <v>39919</v>
      </c>
      <c r="B3029" s="2" t="s">
        <v>51</v>
      </c>
      <c r="C3029" s="2" t="s">
        <v>16</v>
      </c>
      <c r="D3029" s="2" t="s">
        <v>3066</v>
      </c>
      <c r="E3029" s="2" t="s">
        <v>3</v>
      </c>
      <c r="F3029" s="2" t="s">
        <v>26</v>
      </c>
      <c r="G3029" s="2" t="s">
        <v>33</v>
      </c>
      <c r="H3029" s="3">
        <v>34595.01</v>
      </c>
    </row>
    <row r="3030" spans="1:8" x14ac:dyDescent="0.35">
      <c r="A3030" s="1">
        <v>39920</v>
      </c>
      <c r="B3030" s="2" t="s">
        <v>78</v>
      </c>
      <c r="C3030" s="2" t="s">
        <v>1</v>
      </c>
      <c r="D3030" s="2" t="s">
        <v>3067</v>
      </c>
      <c r="E3030" s="2" t="s">
        <v>3</v>
      </c>
      <c r="F3030" s="2" t="s">
        <v>8</v>
      </c>
      <c r="G3030" s="2" t="s">
        <v>48</v>
      </c>
      <c r="H3030" s="3">
        <v>14700.26</v>
      </c>
    </row>
    <row r="3031" spans="1:8" x14ac:dyDescent="0.35">
      <c r="A3031" s="1">
        <v>39921</v>
      </c>
      <c r="B3031" s="2" t="s">
        <v>20</v>
      </c>
      <c r="C3031" s="2" t="s">
        <v>36</v>
      </c>
      <c r="D3031" s="2" t="s">
        <v>3068</v>
      </c>
      <c r="E3031" s="2" t="s">
        <v>3</v>
      </c>
      <c r="F3031" s="2" t="s">
        <v>22</v>
      </c>
      <c r="G3031" s="2" t="s">
        <v>23</v>
      </c>
      <c r="H3031" s="3">
        <v>13309.08</v>
      </c>
    </row>
    <row r="3032" spans="1:8" x14ac:dyDescent="0.35">
      <c r="A3032" s="1">
        <v>39922</v>
      </c>
      <c r="B3032" s="2" t="s">
        <v>54</v>
      </c>
      <c r="C3032" s="2" t="s">
        <v>58</v>
      </c>
      <c r="D3032" s="2" t="s">
        <v>3069</v>
      </c>
      <c r="E3032" s="2" t="s">
        <v>3</v>
      </c>
      <c r="F3032" s="2" t="s">
        <v>50</v>
      </c>
      <c r="G3032" s="2" t="s">
        <v>9</v>
      </c>
      <c r="H3032" s="3">
        <v>10609.26</v>
      </c>
    </row>
    <row r="3033" spans="1:8" x14ac:dyDescent="0.35">
      <c r="A3033" s="1">
        <v>39923</v>
      </c>
      <c r="B3033" s="2" t="s">
        <v>28</v>
      </c>
      <c r="C3033" s="2" t="s">
        <v>29</v>
      </c>
      <c r="D3033" s="2" t="s">
        <v>3070</v>
      </c>
      <c r="E3033" s="2" t="s">
        <v>3</v>
      </c>
      <c r="F3033" s="2" t="s">
        <v>40</v>
      </c>
      <c r="G3033" s="2" t="s">
        <v>5</v>
      </c>
      <c r="H3033" s="3">
        <v>32063.5</v>
      </c>
    </row>
    <row r="3034" spans="1:8" x14ac:dyDescent="0.35">
      <c r="A3034" s="1">
        <v>39924</v>
      </c>
      <c r="B3034" s="2" t="s">
        <v>15</v>
      </c>
      <c r="C3034" s="2" t="s">
        <v>38</v>
      </c>
      <c r="D3034" s="2" t="s">
        <v>3071</v>
      </c>
      <c r="E3034" s="2" t="s">
        <v>3</v>
      </c>
      <c r="F3034" s="2" t="s">
        <v>4</v>
      </c>
      <c r="G3034" s="2" t="s">
        <v>9</v>
      </c>
      <c r="H3034" s="3">
        <v>41685.11</v>
      </c>
    </row>
    <row r="3035" spans="1:8" x14ac:dyDescent="0.35">
      <c r="A3035" s="1">
        <v>39925</v>
      </c>
      <c r="B3035" s="2" t="s">
        <v>10</v>
      </c>
      <c r="C3035" s="2" t="s">
        <v>6</v>
      </c>
      <c r="D3035" s="2" t="s">
        <v>3072</v>
      </c>
      <c r="E3035" s="2" t="s">
        <v>3</v>
      </c>
      <c r="F3035" s="2" t="s">
        <v>50</v>
      </c>
      <c r="G3035" s="2" t="s">
        <v>27</v>
      </c>
      <c r="H3035" s="3">
        <v>17669.12</v>
      </c>
    </row>
    <row r="3036" spans="1:8" x14ac:dyDescent="0.35">
      <c r="A3036" s="1">
        <v>39926</v>
      </c>
      <c r="B3036" s="2" t="s">
        <v>41</v>
      </c>
      <c r="C3036" s="2" t="s">
        <v>24</v>
      </c>
      <c r="D3036" s="2" t="s">
        <v>3073</v>
      </c>
      <c r="E3036" s="2" t="s">
        <v>3</v>
      </c>
      <c r="F3036" s="2" t="s">
        <v>22</v>
      </c>
      <c r="G3036" s="2" t="s">
        <v>48</v>
      </c>
      <c r="H3036" s="3">
        <v>27118.97</v>
      </c>
    </row>
    <row r="3037" spans="1:8" x14ac:dyDescent="0.35">
      <c r="A3037" s="1">
        <v>39927</v>
      </c>
      <c r="B3037" s="2" t="s">
        <v>45</v>
      </c>
      <c r="C3037" s="2" t="s">
        <v>46</v>
      </c>
      <c r="D3037" s="2" t="s">
        <v>3074</v>
      </c>
      <c r="E3037" s="2" t="s">
        <v>3</v>
      </c>
      <c r="F3037" s="2" t="s">
        <v>22</v>
      </c>
      <c r="G3037" s="2" t="s">
        <v>9</v>
      </c>
      <c r="H3037" s="3">
        <v>9216.2900000000009</v>
      </c>
    </row>
    <row r="3038" spans="1:8" x14ac:dyDescent="0.35">
      <c r="A3038" s="1">
        <v>39928</v>
      </c>
      <c r="B3038" s="2" t="s">
        <v>20</v>
      </c>
      <c r="C3038" s="2" t="s">
        <v>16</v>
      </c>
      <c r="D3038" s="2" t="s">
        <v>3075</v>
      </c>
      <c r="E3038" s="2" t="s">
        <v>3</v>
      </c>
      <c r="F3038" s="2" t="s">
        <v>50</v>
      </c>
      <c r="G3038" s="2" t="s">
        <v>5</v>
      </c>
      <c r="H3038" s="3">
        <v>43548.38</v>
      </c>
    </row>
    <row r="3039" spans="1:8" x14ac:dyDescent="0.35">
      <c r="A3039" s="1">
        <v>39929</v>
      </c>
      <c r="B3039" s="2" t="s">
        <v>51</v>
      </c>
      <c r="C3039" s="2" t="s">
        <v>6</v>
      </c>
      <c r="D3039" s="2" t="s">
        <v>3076</v>
      </c>
      <c r="E3039" s="2" t="s">
        <v>3</v>
      </c>
      <c r="F3039" s="2" t="s">
        <v>50</v>
      </c>
      <c r="G3039" s="2" t="s">
        <v>33</v>
      </c>
      <c r="H3039" s="3">
        <v>6008.82</v>
      </c>
    </row>
    <row r="3040" spans="1:8" x14ac:dyDescent="0.35">
      <c r="A3040" s="1">
        <v>39930</v>
      </c>
      <c r="B3040" s="2" t="s">
        <v>0</v>
      </c>
      <c r="C3040" s="2" t="s">
        <v>6</v>
      </c>
      <c r="D3040" s="2" t="s">
        <v>3077</v>
      </c>
      <c r="E3040" s="2" t="s">
        <v>3</v>
      </c>
      <c r="F3040" s="2" t="s">
        <v>26</v>
      </c>
      <c r="G3040" s="2" t="s">
        <v>33</v>
      </c>
      <c r="H3040" s="3">
        <v>18924.41</v>
      </c>
    </row>
    <row r="3041" spans="1:8" x14ac:dyDescent="0.35">
      <c r="A3041" s="1">
        <v>39931</v>
      </c>
      <c r="B3041" s="2" t="s">
        <v>45</v>
      </c>
      <c r="C3041" s="2" t="s">
        <v>6</v>
      </c>
      <c r="D3041" s="2" t="s">
        <v>3078</v>
      </c>
      <c r="E3041" s="2" t="s">
        <v>3</v>
      </c>
      <c r="F3041" s="2" t="s">
        <v>4</v>
      </c>
      <c r="G3041" s="2" t="s">
        <v>9</v>
      </c>
      <c r="H3041" s="3">
        <v>47529.279999999999</v>
      </c>
    </row>
    <row r="3042" spans="1:8" x14ac:dyDescent="0.35">
      <c r="A3042" s="1">
        <v>39932</v>
      </c>
      <c r="B3042" s="2" t="s">
        <v>51</v>
      </c>
      <c r="C3042" s="2" t="s">
        <v>1</v>
      </c>
      <c r="D3042" s="2" t="s">
        <v>3079</v>
      </c>
      <c r="E3042" s="2" t="s">
        <v>3</v>
      </c>
      <c r="F3042" s="2" t="s">
        <v>50</v>
      </c>
      <c r="G3042" s="2" t="s">
        <v>33</v>
      </c>
      <c r="H3042" s="3">
        <v>38043.410000000003</v>
      </c>
    </row>
    <row r="3043" spans="1:8" x14ac:dyDescent="0.35">
      <c r="A3043" s="1">
        <v>39933</v>
      </c>
      <c r="B3043" s="2" t="s">
        <v>41</v>
      </c>
      <c r="C3043" s="2" t="s">
        <v>29</v>
      </c>
      <c r="D3043" s="2" t="s">
        <v>3080</v>
      </c>
      <c r="E3043" s="2" t="s">
        <v>3</v>
      </c>
      <c r="F3043" s="2" t="s">
        <v>18</v>
      </c>
      <c r="G3043" s="2" t="s">
        <v>14</v>
      </c>
      <c r="H3043" s="3">
        <v>10513.82</v>
      </c>
    </row>
    <row r="3044" spans="1:8" x14ac:dyDescent="0.35">
      <c r="A3044" s="1">
        <v>39934</v>
      </c>
      <c r="B3044" s="2" t="s">
        <v>28</v>
      </c>
      <c r="C3044" s="2" t="s">
        <v>24</v>
      </c>
      <c r="D3044" s="2" t="s">
        <v>3081</v>
      </c>
      <c r="E3044" s="2" t="s">
        <v>3</v>
      </c>
      <c r="F3044" s="2" t="s">
        <v>13</v>
      </c>
      <c r="G3044" s="2" t="s">
        <v>27</v>
      </c>
      <c r="H3044" s="3">
        <v>46389.61</v>
      </c>
    </row>
    <row r="3045" spans="1:8" x14ac:dyDescent="0.35">
      <c r="A3045" s="1">
        <v>39935</v>
      </c>
      <c r="B3045" s="2" t="s">
        <v>45</v>
      </c>
      <c r="C3045" s="2" t="s">
        <v>38</v>
      </c>
      <c r="D3045" s="2" t="s">
        <v>3082</v>
      </c>
      <c r="E3045" s="2" t="s">
        <v>3</v>
      </c>
      <c r="F3045" s="2" t="s">
        <v>56</v>
      </c>
      <c r="G3045" s="2" t="s">
        <v>48</v>
      </c>
      <c r="H3045" s="3">
        <v>3297.6</v>
      </c>
    </row>
    <row r="3046" spans="1:8" x14ac:dyDescent="0.35">
      <c r="A3046" s="1">
        <v>39936</v>
      </c>
      <c r="B3046" s="2" t="s">
        <v>51</v>
      </c>
      <c r="C3046" s="2" t="s">
        <v>38</v>
      </c>
      <c r="D3046" s="2" t="s">
        <v>3083</v>
      </c>
      <c r="E3046" s="2" t="s">
        <v>3</v>
      </c>
      <c r="F3046" s="2" t="s">
        <v>18</v>
      </c>
      <c r="G3046" s="2" t="s">
        <v>23</v>
      </c>
      <c r="H3046" s="3">
        <v>39879.120000000003</v>
      </c>
    </row>
    <row r="3047" spans="1:8" x14ac:dyDescent="0.35">
      <c r="A3047" s="1">
        <v>39937</v>
      </c>
      <c r="B3047" s="2" t="s">
        <v>51</v>
      </c>
      <c r="C3047" s="2" t="s">
        <v>11</v>
      </c>
      <c r="D3047" s="2" t="s">
        <v>3084</v>
      </c>
      <c r="E3047" s="2" t="s">
        <v>3</v>
      </c>
      <c r="F3047" s="2" t="s">
        <v>26</v>
      </c>
      <c r="G3047" s="2" t="s">
        <v>23</v>
      </c>
      <c r="H3047" s="3">
        <v>5322.16</v>
      </c>
    </row>
    <row r="3048" spans="1:8" x14ac:dyDescent="0.35">
      <c r="A3048" s="1">
        <v>39938</v>
      </c>
      <c r="B3048" s="2" t="s">
        <v>45</v>
      </c>
      <c r="C3048" s="2" t="s">
        <v>24</v>
      </c>
      <c r="D3048" s="2" t="s">
        <v>3085</v>
      </c>
      <c r="E3048" s="2" t="s">
        <v>3</v>
      </c>
      <c r="F3048" s="2" t="s">
        <v>22</v>
      </c>
      <c r="G3048" s="2" t="s">
        <v>33</v>
      </c>
      <c r="H3048" s="3">
        <v>10912.56</v>
      </c>
    </row>
    <row r="3049" spans="1:8" x14ac:dyDescent="0.35">
      <c r="A3049" s="1">
        <v>39939</v>
      </c>
      <c r="B3049" s="2" t="s">
        <v>20</v>
      </c>
      <c r="C3049" s="2" t="s">
        <v>36</v>
      </c>
      <c r="D3049" s="2" t="s">
        <v>3086</v>
      </c>
      <c r="E3049" s="2" t="s">
        <v>3</v>
      </c>
      <c r="F3049" s="2" t="s">
        <v>50</v>
      </c>
      <c r="G3049" s="2" t="s">
        <v>5</v>
      </c>
      <c r="H3049" s="3">
        <v>41059.4</v>
      </c>
    </row>
    <row r="3050" spans="1:8" x14ac:dyDescent="0.35">
      <c r="A3050" s="1">
        <v>39940</v>
      </c>
      <c r="B3050" s="2" t="s">
        <v>15</v>
      </c>
      <c r="C3050" s="2" t="s">
        <v>24</v>
      </c>
      <c r="D3050" s="2" t="s">
        <v>3087</v>
      </c>
      <c r="E3050" s="2" t="s">
        <v>3</v>
      </c>
      <c r="F3050" s="2" t="s">
        <v>18</v>
      </c>
      <c r="G3050" s="2" t="s">
        <v>9</v>
      </c>
      <c r="H3050" s="3">
        <v>22919.02</v>
      </c>
    </row>
    <row r="3051" spans="1:8" x14ac:dyDescent="0.35">
      <c r="A3051" s="1">
        <v>39941</v>
      </c>
      <c r="B3051" s="2" t="s">
        <v>78</v>
      </c>
      <c r="C3051" s="2" t="s">
        <v>1</v>
      </c>
      <c r="D3051" s="2" t="s">
        <v>3088</v>
      </c>
      <c r="E3051" s="2" t="s">
        <v>3</v>
      </c>
      <c r="F3051" s="2" t="s">
        <v>50</v>
      </c>
      <c r="G3051" s="2" t="s">
        <v>23</v>
      </c>
      <c r="H3051" s="3">
        <v>47683.8</v>
      </c>
    </row>
    <row r="3052" spans="1:8" x14ac:dyDescent="0.35">
      <c r="A3052" s="1">
        <v>39942</v>
      </c>
      <c r="B3052" s="2" t="s">
        <v>0</v>
      </c>
      <c r="C3052" s="2" t="s">
        <v>29</v>
      </c>
      <c r="D3052" s="2" t="s">
        <v>3089</v>
      </c>
      <c r="E3052" s="2" t="s">
        <v>3</v>
      </c>
      <c r="F3052" s="2" t="s">
        <v>8</v>
      </c>
      <c r="G3052" s="2" t="s">
        <v>14</v>
      </c>
      <c r="H3052" s="3">
        <v>39040.35</v>
      </c>
    </row>
    <row r="3053" spans="1:8" x14ac:dyDescent="0.35">
      <c r="A3053" s="1">
        <v>39943</v>
      </c>
      <c r="B3053" s="2" t="s">
        <v>45</v>
      </c>
      <c r="C3053" s="2" t="s">
        <v>16</v>
      </c>
      <c r="D3053" s="2" t="s">
        <v>3090</v>
      </c>
      <c r="E3053" s="2" t="s">
        <v>3</v>
      </c>
      <c r="F3053" s="2" t="s">
        <v>50</v>
      </c>
      <c r="G3053" s="2" t="s">
        <v>27</v>
      </c>
      <c r="H3053" s="3">
        <v>35107.86</v>
      </c>
    </row>
    <row r="3054" spans="1:8" x14ac:dyDescent="0.35">
      <c r="A3054" s="1">
        <v>39944</v>
      </c>
      <c r="B3054" s="2" t="s">
        <v>45</v>
      </c>
      <c r="C3054" s="2" t="s">
        <v>6</v>
      </c>
      <c r="D3054" s="2" t="s">
        <v>3091</v>
      </c>
      <c r="E3054" s="2" t="s">
        <v>3</v>
      </c>
      <c r="F3054" s="2" t="s">
        <v>31</v>
      </c>
      <c r="G3054" s="2" t="s">
        <v>48</v>
      </c>
      <c r="H3054" s="3">
        <v>38130.480000000003</v>
      </c>
    </row>
    <row r="3055" spans="1:8" x14ac:dyDescent="0.35">
      <c r="A3055" s="1">
        <v>39945</v>
      </c>
      <c r="B3055" s="2" t="s">
        <v>41</v>
      </c>
      <c r="C3055" s="2" t="s">
        <v>36</v>
      </c>
      <c r="D3055" s="2" t="s">
        <v>3092</v>
      </c>
      <c r="E3055" s="2" t="s">
        <v>3</v>
      </c>
      <c r="F3055" s="2" t="s">
        <v>40</v>
      </c>
      <c r="G3055" s="2" t="s">
        <v>5</v>
      </c>
      <c r="H3055" s="3">
        <v>42390.41</v>
      </c>
    </row>
    <row r="3056" spans="1:8" x14ac:dyDescent="0.35">
      <c r="A3056" s="1">
        <v>39946</v>
      </c>
      <c r="B3056" s="2" t="s">
        <v>15</v>
      </c>
      <c r="C3056" s="2" t="s">
        <v>36</v>
      </c>
      <c r="D3056" s="2" t="s">
        <v>3093</v>
      </c>
      <c r="E3056" s="2" t="s">
        <v>3</v>
      </c>
      <c r="F3056" s="2" t="s">
        <v>26</v>
      </c>
      <c r="G3056" s="2" t="s">
        <v>48</v>
      </c>
      <c r="H3056" s="3">
        <v>44619.08</v>
      </c>
    </row>
    <row r="3057" spans="1:8" x14ac:dyDescent="0.35">
      <c r="A3057" s="1">
        <v>39947</v>
      </c>
      <c r="B3057" s="2" t="s">
        <v>15</v>
      </c>
      <c r="C3057" s="2" t="s">
        <v>16</v>
      </c>
      <c r="D3057" s="2" t="s">
        <v>3094</v>
      </c>
      <c r="E3057" s="2" t="s">
        <v>3</v>
      </c>
      <c r="F3057" s="2" t="s">
        <v>26</v>
      </c>
      <c r="G3057" s="2" t="s">
        <v>14</v>
      </c>
      <c r="H3057" s="3">
        <v>47821.760000000002</v>
      </c>
    </row>
    <row r="3058" spans="1:8" x14ac:dyDescent="0.35">
      <c r="A3058" s="1">
        <v>39948</v>
      </c>
      <c r="B3058" s="2" t="s">
        <v>15</v>
      </c>
      <c r="C3058" s="2" t="s">
        <v>16</v>
      </c>
      <c r="D3058" s="2" t="s">
        <v>3095</v>
      </c>
      <c r="E3058" s="2" t="s">
        <v>3</v>
      </c>
      <c r="F3058" s="2" t="s">
        <v>56</v>
      </c>
      <c r="G3058" s="2" t="s">
        <v>19</v>
      </c>
      <c r="H3058" s="3">
        <v>14697.37</v>
      </c>
    </row>
    <row r="3059" spans="1:8" x14ac:dyDescent="0.35">
      <c r="A3059" s="1">
        <v>39949</v>
      </c>
      <c r="B3059" s="2" t="s">
        <v>20</v>
      </c>
      <c r="C3059" s="2" t="s">
        <v>58</v>
      </c>
      <c r="D3059" s="2" t="s">
        <v>3096</v>
      </c>
      <c r="E3059" s="2" t="s">
        <v>3</v>
      </c>
      <c r="F3059" s="2" t="s">
        <v>22</v>
      </c>
      <c r="G3059" s="2" t="s">
        <v>33</v>
      </c>
      <c r="H3059" s="3">
        <v>49174.54</v>
      </c>
    </row>
    <row r="3060" spans="1:8" x14ac:dyDescent="0.35">
      <c r="A3060" s="1">
        <v>39950</v>
      </c>
      <c r="B3060" s="2" t="s">
        <v>41</v>
      </c>
      <c r="C3060" s="2" t="s">
        <v>6</v>
      </c>
      <c r="D3060" s="2" t="s">
        <v>3097</v>
      </c>
      <c r="E3060" s="2" t="s">
        <v>3</v>
      </c>
      <c r="F3060" s="2" t="s">
        <v>22</v>
      </c>
      <c r="G3060" s="2" t="s">
        <v>9</v>
      </c>
      <c r="H3060" s="3">
        <v>48262.23</v>
      </c>
    </row>
    <row r="3061" spans="1:8" x14ac:dyDescent="0.35">
      <c r="A3061" s="1">
        <v>39951</v>
      </c>
      <c r="B3061" s="2" t="s">
        <v>28</v>
      </c>
      <c r="C3061" s="2" t="s">
        <v>29</v>
      </c>
      <c r="D3061" s="2" t="s">
        <v>3098</v>
      </c>
      <c r="E3061" s="2" t="s">
        <v>3</v>
      </c>
      <c r="F3061" s="2" t="s">
        <v>40</v>
      </c>
      <c r="G3061" s="2" t="s">
        <v>48</v>
      </c>
      <c r="H3061" s="3">
        <v>15922.54</v>
      </c>
    </row>
    <row r="3062" spans="1:8" x14ac:dyDescent="0.35">
      <c r="A3062" s="1">
        <v>39952</v>
      </c>
      <c r="B3062" s="2" t="s">
        <v>0</v>
      </c>
      <c r="C3062" s="2" t="s">
        <v>24</v>
      </c>
      <c r="D3062" s="2" t="s">
        <v>3099</v>
      </c>
      <c r="E3062" s="2" t="s">
        <v>3</v>
      </c>
      <c r="F3062" s="2" t="s">
        <v>26</v>
      </c>
      <c r="G3062" s="2" t="s">
        <v>33</v>
      </c>
      <c r="H3062" s="3">
        <v>2244.39</v>
      </c>
    </row>
    <row r="3063" spans="1:8" x14ac:dyDescent="0.35">
      <c r="A3063" s="1">
        <v>39953</v>
      </c>
      <c r="B3063" s="2" t="s">
        <v>78</v>
      </c>
      <c r="C3063" s="2" t="s">
        <v>1</v>
      </c>
      <c r="D3063" s="2" t="s">
        <v>3100</v>
      </c>
      <c r="E3063" s="2" t="s">
        <v>3</v>
      </c>
      <c r="F3063" s="2" t="s">
        <v>40</v>
      </c>
      <c r="G3063" s="2" t="s">
        <v>23</v>
      </c>
      <c r="H3063" s="3">
        <v>19252.68</v>
      </c>
    </row>
    <row r="3064" spans="1:8" x14ac:dyDescent="0.35">
      <c r="A3064" s="1">
        <v>39954</v>
      </c>
      <c r="B3064" s="2" t="s">
        <v>28</v>
      </c>
      <c r="C3064" s="2" t="s">
        <v>11</v>
      </c>
      <c r="D3064" s="2" t="s">
        <v>3101</v>
      </c>
      <c r="E3064" s="2" t="s">
        <v>3</v>
      </c>
      <c r="F3064" s="2" t="s">
        <v>8</v>
      </c>
      <c r="G3064" s="2" t="s">
        <v>5</v>
      </c>
      <c r="H3064" s="3">
        <v>7425.27</v>
      </c>
    </row>
    <row r="3065" spans="1:8" x14ac:dyDescent="0.35">
      <c r="A3065" s="1">
        <v>39955</v>
      </c>
      <c r="B3065" s="2" t="s">
        <v>51</v>
      </c>
      <c r="C3065" s="2" t="s">
        <v>36</v>
      </c>
      <c r="D3065" s="2" t="s">
        <v>3102</v>
      </c>
      <c r="E3065" s="2" t="s">
        <v>3</v>
      </c>
      <c r="F3065" s="2" t="s">
        <v>8</v>
      </c>
      <c r="G3065" s="2" t="s">
        <v>5</v>
      </c>
      <c r="H3065" s="3">
        <v>1272.92</v>
      </c>
    </row>
    <row r="3066" spans="1:8" x14ac:dyDescent="0.35">
      <c r="A3066" s="1">
        <v>39956</v>
      </c>
      <c r="B3066" s="2" t="s">
        <v>45</v>
      </c>
      <c r="C3066" s="2" t="s">
        <v>1</v>
      </c>
      <c r="D3066" s="2" t="s">
        <v>3103</v>
      </c>
      <c r="E3066" s="2" t="s">
        <v>3</v>
      </c>
      <c r="F3066" s="2" t="s">
        <v>13</v>
      </c>
      <c r="G3066" s="2" t="s">
        <v>5</v>
      </c>
      <c r="H3066" s="3">
        <v>32037.47</v>
      </c>
    </row>
    <row r="3067" spans="1:8" x14ac:dyDescent="0.35">
      <c r="A3067" s="1">
        <v>39957</v>
      </c>
      <c r="B3067" s="2" t="s">
        <v>15</v>
      </c>
      <c r="C3067" s="2" t="s">
        <v>46</v>
      </c>
      <c r="D3067" s="2" t="s">
        <v>3104</v>
      </c>
      <c r="E3067" s="2" t="s">
        <v>3</v>
      </c>
      <c r="F3067" s="2" t="s">
        <v>8</v>
      </c>
      <c r="G3067" s="2" t="s">
        <v>23</v>
      </c>
      <c r="H3067" s="3">
        <v>15859.86</v>
      </c>
    </row>
    <row r="3068" spans="1:8" x14ac:dyDescent="0.35">
      <c r="A3068" s="1">
        <v>39958</v>
      </c>
      <c r="B3068" s="2" t="s">
        <v>15</v>
      </c>
      <c r="C3068" s="2" t="s">
        <v>38</v>
      </c>
      <c r="D3068" s="2" t="s">
        <v>3105</v>
      </c>
      <c r="E3068" s="2" t="s">
        <v>3</v>
      </c>
      <c r="F3068" s="2" t="s">
        <v>26</v>
      </c>
      <c r="G3068" s="2" t="s">
        <v>9</v>
      </c>
      <c r="H3068" s="3">
        <v>29735.24</v>
      </c>
    </row>
    <row r="3069" spans="1:8" x14ac:dyDescent="0.35">
      <c r="A3069" s="1">
        <v>39959</v>
      </c>
      <c r="B3069" s="2" t="s">
        <v>45</v>
      </c>
      <c r="C3069" s="2" t="s">
        <v>46</v>
      </c>
      <c r="D3069" s="2" t="s">
        <v>3106</v>
      </c>
      <c r="E3069" s="2" t="s">
        <v>3</v>
      </c>
      <c r="F3069" s="2" t="s">
        <v>56</v>
      </c>
      <c r="G3069" s="2" t="s">
        <v>5</v>
      </c>
      <c r="H3069" s="3">
        <v>21730.54</v>
      </c>
    </row>
    <row r="3070" spans="1:8" x14ac:dyDescent="0.35">
      <c r="A3070" s="1">
        <v>39960</v>
      </c>
      <c r="B3070" s="2" t="s">
        <v>45</v>
      </c>
      <c r="C3070" s="2" t="s">
        <v>29</v>
      </c>
      <c r="D3070" s="2" t="s">
        <v>3107</v>
      </c>
      <c r="E3070" s="2" t="s">
        <v>3</v>
      </c>
      <c r="F3070" s="2" t="s">
        <v>26</v>
      </c>
      <c r="G3070" s="2" t="s">
        <v>48</v>
      </c>
      <c r="H3070" s="3">
        <v>37598.11</v>
      </c>
    </row>
    <row r="3071" spans="1:8" x14ac:dyDescent="0.35">
      <c r="A3071" s="1">
        <v>39961</v>
      </c>
      <c r="B3071" s="2" t="s">
        <v>51</v>
      </c>
      <c r="C3071" s="2" t="s">
        <v>6</v>
      </c>
      <c r="D3071" s="2" t="s">
        <v>3108</v>
      </c>
      <c r="E3071" s="2" t="s">
        <v>3</v>
      </c>
      <c r="F3071" s="2" t="s">
        <v>40</v>
      </c>
      <c r="G3071" s="2" t="s">
        <v>33</v>
      </c>
      <c r="H3071" s="3">
        <v>15107.75</v>
      </c>
    </row>
    <row r="3072" spans="1:8" x14ac:dyDescent="0.35">
      <c r="A3072" s="1">
        <v>39962</v>
      </c>
      <c r="B3072" s="2" t="s">
        <v>15</v>
      </c>
      <c r="C3072" s="2" t="s">
        <v>11</v>
      </c>
      <c r="D3072" s="2" t="s">
        <v>3109</v>
      </c>
      <c r="E3072" s="2" t="s">
        <v>3</v>
      </c>
      <c r="F3072" s="2" t="s">
        <v>40</v>
      </c>
      <c r="G3072" s="2" t="s">
        <v>27</v>
      </c>
      <c r="H3072" s="3">
        <v>37115.26</v>
      </c>
    </row>
    <row r="3073" spans="1:8" x14ac:dyDescent="0.35">
      <c r="A3073" s="1">
        <v>39963</v>
      </c>
      <c r="B3073" s="2" t="s">
        <v>0</v>
      </c>
      <c r="C3073" s="2" t="s">
        <v>46</v>
      </c>
      <c r="D3073" s="2" t="s">
        <v>3110</v>
      </c>
      <c r="E3073" s="2" t="s">
        <v>3</v>
      </c>
      <c r="F3073" s="2" t="s">
        <v>18</v>
      </c>
      <c r="G3073" s="2" t="s">
        <v>48</v>
      </c>
      <c r="H3073" s="3">
        <v>44054.54</v>
      </c>
    </row>
    <row r="3074" spans="1:8" x14ac:dyDescent="0.35">
      <c r="A3074" s="1">
        <v>39964</v>
      </c>
      <c r="B3074" s="2" t="s">
        <v>78</v>
      </c>
      <c r="C3074" s="2" t="s">
        <v>29</v>
      </c>
      <c r="D3074" s="2" t="s">
        <v>3111</v>
      </c>
      <c r="E3074" s="2" t="s">
        <v>3</v>
      </c>
      <c r="F3074" s="2" t="s">
        <v>50</v>
      </c>
      <c r="G3074" s="2" t="s">
        <v>27</v>
      </c>
      <c r="H3074" s="3">
        <v>3890.24</v>
      </c>
    </row>
    <row r="3075" spans="1:8" x14ac:dyDescent="0.35">
      <c r="A3075" s="1">
        <v>39965</v>
      </c>
      <c r="B3075" s="2" t="s">
        <v>78</v>
      </c>
      <c r="C3075" s="2" t="s">
        <v>24</v>
      </c>
      <c r="D3075" s="2" t="s">
        <v>3112</v>
      </c>
      <c r="E3075" s="2" t="s">
        <v>3</v>
      </c>
      <c r="F3075" s="2" t="s">
        <v>13</v>
      </c>
      <c r="G3075" s="2" t="s">
        <v>5</v>
      </c>
      <c r="H3075" s="3">
        <v>21353.03</v>
      </c>
    </row>
    <row r="3076" spans="1:8" x14ac:dyDescent="0.35">
      <c r="A3076" s="1">
        <v>39966</v>
      </c>
      <c r="B3076" s="2" t="s">
        <v>20</v>
      </c>
      <c r="C3076" s="2" t="s">
        <v>11</v>
      </c>
      <c r="D3076" s="2" t="s">
        <v>3113</v>
      </c>
      <c r="E3076" s="2" t="s">
        <v>3</v>
      </c>
      <c r="F3076" s="2" t="s">
        <v>13</v>
      </c>
      <c r="G3076" s="2" t="s">
        <v>19</v>
      </c>
      <c r="H3076" s="3">
        <v>17905.349999999999</v>
      </c>
    </row>
    <row r="3077" spans="1:8" x14ac:dyDescent="0.35">
      <c r="A3077" s="1">
        <v>39967</v>
      </c>
      <c r="B3077" s="2" t="s">
        <v>20</v>
      </c>
      <c r="C3077" s="2" t="s">
        <v>58</v>
      </c>
      <c r="D3077" s="2" t="s">
        <v>3114</v>
      </c>
      <c r="E3077" s="2" t="s">
        <v>3</v>
      </c>
      <c r="F3077" s="2" t="s">
        <v>26</v>
      </c>
      <c r="G3077" s="2" t="s">
        <v>27</v>
      </c>
      <c r="H3077" s="3">
        <v>33592.71</v>
      </c>
    </row>
    <row r="3078" spans="1:8" x14ac:dyDescent="0.35">
      <c r="A3078" s="1">
        <v>39968</v>
      </c>
      <c r="B3078" s="2" t="s">
        <v>20</v>
      </c>
      <c r="C3078" s="2" t="s">
        <v>36</v>
      </c>
      <c r="D3078" s="2" t="s">
        <v>3115</v>
      </c>
      <c r="E3078" s="2" t="s">
        <v>3</v>
      </c>
      <c r="F3078" s="2" t="s">
        <v>56</v>
      </c>
      <c r="G3078" s="2" t="s">
        <v>19</v>
      </c>
      <c r="H3078" s="3">
        <v>16721.59</v>
      </c>
    </row>
    <row r="3079" spans="1:8" x14ac:dyDescent="0.35">
      <c r="A3079" s="1">
        <v>39969</v>
      </c>
      <c r="B3079" s="2" t="s">
        <v>51</v>
      </c>
      <c r="C3079" s="2" t="s">
        <v>6</v>
      </c>
      <c r="D3079" s="2" t="s">
        <v>3116</v>
      </c>
      <c r="E3079" s="2" t="s">
        <v>3</v>
      </c>
      <c r="F3079" s="2" t="s">
        <v>4</v>
      </c>
      <c r="G3079" s="2" t="s">
        <v>19</v>
      </c>
      <c r="H3079" s="3">
        <v>7647.67</v>
      </c>
    </row>
    <row r="3080" spans="1:8" x14ac:dyDescent="0.35">
      <c r="A3080" s="1">
        <v>39970</v>
      </c>
      <c r="B3080" s="2" t="s">
        <v>28</v>
      </c>
      <c r="C3080" s="2" t="s">
        <v>1</v>
      </c>
      <c r="D3080" s="2" t="s">
        <v>3117</v>
      </c>
      <c r="E3080" s="2" t="s">
        <v>3</v>
      </c>
      <c r="F3080" s="2" t="s">
        <v>22</v>
      </c>
      <c r="G3080" s="2" t="s">
        <v>48</v>
      </c>
      <c r="H3080" s="3">
        <v>31311.96</v>
      </c>
    </row>
    <row r="3081" spans="1:8" x14ac:dyDescent="0.35">
      <c r="A3081" s="1">
        <v>39971</v>
      </c>
      <c r="B3081" s="2" t="s">
        <v>45</v>
      </c>
      <c r="C3081" s="2" t="s">
        <v>16</v>
      </c>
      <c r="D3081" s="2" t="s">
        <v>3118</v>
      </c>
      <c r="E3081" s="2" t="s">
        <v>3</v>
      </c>
      <c r="F3081" s="2" t="s">
        <v>13</v>
      </c>
      <c r="G3081" s="2" t="s">
        <v>5</v>
      </c>
      <c r="H3081" s="3">
        <v>36748.26</v>
      </c>
    </row>
    <row r="3082" spans="1:8" x14ac:dyDescent="0.35">
      <c r="A3082" s="1">
        <v>39972</v>
      </c>
      <c r="B3082" s="2" t="s">
        <v>78</v>
      </c>
      <c r="C3082" s="2" t="s">
        <v>6</v>
      </c>
      <c r="D3082" s="2" t="s">
        <v>3119</v>
      </c>
      <c r="E3082" s="2" t="s">
        <v>3</v>
      </c>
      <c r="F3082" s="2" t="s">
        <v>40</v>
      </c>
      <c r="G3082" s="2" t="s">
        <v>19</v>
      </c>
      <c r="H3082" s="3">
        <v>48057.18</v>
      </c>
    </row>
    <row r="3083" spans="1:8" x14ac:dyDescent="0.35">
      <c r="A3083" s="1">
        <v>39973</v>
      </c>
      <c r="B3083" s="2" t="s">
        <v>45</v>
      </c>
      <c r="C3083" s="2" t="s">
        <v>46</v>
      </c>
      <c r="D3083" s="2" t="s">
        <v>3120</v>
      </c>
      <c r="E3083" s="2" t="s">
        <v>3</v>
      </c>
      <c r="F3083" s="2" t="s">
        <v>8</v>
      </c>
      <c r="G3083" s="2" t="s">
        <v>19</v>
      </c>
      <c r="H3083" s="3">
        <v>34686.660000000003</v>
      </c>
    </row>
    <row r="3084" spans="1:8" x14ac:dyDescent="0.35">
      <c r="A3084" s="1">
        <v>39974</v>
      </c>
      <c r="B3084" s="2" t="s">
        <v>45</v>
      </c>
      <c r="C3084" s="2" t="s">
        <v>11</v>
      </c>
      <c r="D3084" s="2" t="s">
        <v>3121</v>
      </c>
      <c r="E3084" s="2" t="s">
        <v>3</v>
      </c>
      <c r="F3084" s="2" t="s">
        <v>50</v>
      </c>
      <c r="G3084" s="2" t="s">
        <v>48</v>
      </c>
      <c r="H3084" s="3">
        <v>47877.86</v>
      </c>
    </row>
    <row r="3085" spans="1:8" x14ac:dyDescent="0.35">
      <c r="A3085" s="1">
        <v>39975</v>
      </c>
      <c r="B3085" s="2" t="s">
        <v>51</v>
      </c>
      <c r="C3085" s="2" t="s">
        <v>46</v>
      </c>
      <c r="D3085" s="2" t="s">
        <v>3122</v>
      </c>
      <c r="E3085" s="2" t="s">
        <v>3</v>
      </c>
      <c r="F3085" s="2" t="s">
        <v>40</v>
      </c>
      <c r="G3085" s="2" t="s">
        <v>48</v>
      </c>
      <c r="H3085" s="3">
        <v>29255.759999999998</v>
      </c>
    </row>
    <row r="3086" spans="1:8" x14ac:dyDescent="0.35">
      <c r="A3086" s="1">
        <v>39976</v>
      </c>
      <c r="B3086" s="2" t="s">
        <v>28</v>
      </c>
      <c r="C3086" s="2" t="s">
        <v>11</v>
      </c>
      <c r="D3086" s="2" t="s">
        <v>3123</v>
      </c>
      <c r="E3086" s="2" t="s">
        <v>3</v>
      </c>
      <c r="F3086" s="2" t="s">
        <v>26</v>
      </c>
      <c r="G3086" s="2" t="s">
        <v>48</v>
      </c>
      <c r="H3086" s="3">
        <v>47811.76</v>
      </c>
    </row>
    <row r="3087" spans="1:8" x14ac:dyDescent="0.35">
      <c r="A3087" s="1">
        <v>39977</v>
      </c>
      <c r="B3087" s="2" t="s">
        <v>54</v>
      </c>
      <c r="C3087" s="2" t="s">
        <v>36</v>
      </c>
      <c r="D3087" s="2" t="s">
        <v>3124</v>
      </c>
      <c r="E3087" s="2" t="s">
        <v>3</v>
      </c>
      <c r="F3087" s="2" t="s">
        <v>50</v>
      </c>
      <c r="G3087" s="2" t="s">
        <v>27</v>
      </c>
      <c r="H3087" s="3">
        <v>32377.52</v>
      </c>
    </row>
    <row r="3088" spans="1:8" x14ac:dyDescent="0.35">
      <c r="A3088" s="1">
        <v>39978</v>
      </c>
      <c r="B3088" s="2" t="s">
        <v>15</v>
      </c>
      <c r="C3088" s="2" t="s">
        <v>6</v>
      </c>
      <c r="D3088" s="2" t="s">
        <v>3125</v>
      </c>
      <c r="E3088" s="2" t="s">
        <v>3</v>
      </c>
      <c r="F3088" s="2" t="s">
        <v>40</v>
      </c>
      <c r="G3088" s="2" t="s">
        <v>5</v>
      </c>
      <c r="H3088" s="3">
        <v>44938.62</v>
      </c>
    </row>
    <row r="3089" spans="1:8" x14ac:dyDescent="0.35">
      <c r="A3089" s="1">
        <v>39979</v>
      </c>
      <c r="B3089" s="2" t="s">
        <v>51</v>
      </c>
      <c r="C3089" s="2" t="s">
        <v>11</v>
      </c>
      <c r="D3089" s="2" t="s">
        <v>3126</v>
      </c>
      <c r="E3089" s="2" t="s">
        <v>3</v>
      </c>
      <c r="F3089" s="2" t="s">
        <v>50</v>
      </c>
      <c r="G3089" s="2" t="s">
        <v>5</v>
      </c>
      <c r="H3089" s="3">
        <v>16689.98</v>
      </c>
    </row>
    <row r="3090" spans="1:8" x14ac:dyDescent="0.35">
      <c r="A3090" s="1">
        <v>39980</v>
      </c>
      <c r="B3090" s="2" t="s">
        <v>41</v>
      </c>
      <c r="C3090" s="2" t="s">
        <v>16</v>
      </c>
      <c r="D3090" s="2" t="s">
        <v>3127</v>
      </c>
      <c r="E3090" s="2" t="s">
        <v>3</v>
      </c>
      <c r="F3090" s="2" t="s">
        <v>8</v>
      </c>
      <c r="G3090" s="2" t="s">
        <v>19</v>
      </c>
      <c r="H3090" s="3">
        <v>36514.519999999997</v>
      </c>
    </row>
    <row r="3091" spans="1:8" x14ac:dyDescent="0.35">
      <c r="A3091" s="1">
        <v>39981</v>
      </c>
      <c r="B3091" s="2" t="s">
        <v>45</v>
      </c>
      <c r="C3091" s="2" t="s">
        <v>11</v>
      </c>
      <c r="D3091" s="2" t="s">
        <v>3128</v>
      </c>
      <c r="E3091" s="2" t="s">
        <v>3</v>
      </c>
      <c r="F3091" s="2" t="s">
        <v>40</v>
      </c>
      <c r="G3091" s="2" t="s">
        <v>9</v>
      </c>
      <c r="H3091" s="3">
        <v>15202.3</v>
      </c>
    </row>
    <row r="3092" spans="1:8" x14ac:dyDescent="0.35">
      <c r="A3092" s="1">
        <v>39982</v>
      </c>
      <c r="B3092" s="2" t="s">
        <v>28</v>
      </c>
      <c r="C3092" s="2" t="s">
        <v>36</v>
      </c>
      <c r="D3092" s="2" t="s">
        <v>3129</v>
      </c>
      <c r="E3092" s="2" t="s">
        <v>3</v>
      </c>
      <c r="F3092" s="2" t="s">
        <v>4</v>
      </c>
      <c r="G3092" s="2" t="s">
        <v>23</v>
      </c>
      <c r="H3092" s="3">
        <v>29302.84</v>
      </c>
    </row>
    <row r="3093" spans="1:8" x14ac:dyDescent="0.35">
      <c r="A3093" s="1">
        <v>39983</v>
      </c>
      <c r="B3093" s="2" t="s">
        <v>28</v>
      </c>
      <c r="C3093" s="2" t="s">
        <v>24</v>
      </c>
      <c r="D3093" s="2" t="s">
        <v>3130</v>
      </c>
      <c r="E3093" s="2" t="s">
        <v>3</v>
      </c>
      <c r="F3093" s="2" t="s">
        <v>40</v>
      </c>
      <c r="G3093" s="2" t="s">
        <v>19</v>
      </c>
      <c r="H3093" s="3">
        <v>30576.76</v>
      </c>
    </row>
    <row r="3094" spans="1:8" x14ac:dyDescent="0.35">
      <c r="A3094" s="1">
        <v>39984</v>
      </c>
      <c r="B3094" s="2" t="s">
        <v>45</v>
      </c>
      <c r="C3094" s="2" t="s">
        <v>1</v>
      </c>
      <c r="D3094" s="2" t="s">
        <v>3131</v>
      </c>
      <c r="E3094" s="2" t="s">
        <v>3</v>
      </c>
      <c r="F3094" s="2" t="s">
        <v>40</v>
      </c>
      <c r="G3094" s="2" t="s">
        <v>48</v>
      </c>
      <c r="H3094" s="3">
        <v>22566.94</v>
      </c>
    </row>
    <row r="3095" spans="1:8" x14ac:dyDescent="0.35">
      <c r="A3095" s="1">
        <v>39985</v>
      </c>
      <c r="B3095" s="2" t="s">
        <v>78</v>
      </c>
      <c r="C3095" s="2" t="s">
        <v>36</v>
      </c>
      <c r="D3095" s="2" t="s">
        <v>3132</v>
      </c>
      <c r="E3095" s="2" t="s">
        <v>3</v>
      </c>
      <c r="F3095" s="2" t="s">
        <v>18</v>
      </c>
      <c r="G3095" s="2" t="s">
        <v>19</v>
      </c>
      <c r="H3095" s="3">
        <v>38227.54</v>
      </c>
    </row>
    <row r="3096" spans="1:8" x14ac:dyDescent="0.35">
      <c r="A3096" s="1">
        <v>39986</v>
      </c>
      <c r="B3096" s="2" t="s">
        <v>0</v>
      </c>
      <c r="C3096" s="2" t="s">
        <v>11</v>
      </c>
      <c r="D3096" s="2" t="s">
        <v>3133</v>
      </c>
      <c r="E3096" s="2" t="s">
        <v>3</v>
      </c>
      <c r="F3096" s="2" t="s">
        <v>56</v>
      </c>
      <c r="G3096" s="2" t="s">
        <v>33</v>
      </c>
      <c r="H3096" s="3">
        <v>7775.49</v>
      </c>
    </row>
    <row r="3097" spans="1:8" x14ac:dyDescent="0.35">
      <c r="A3097" s="1">
        <v>39987</v>
      </c>
      <c r="B3097" s="2" t="s">
        <v>15</v>
      </c>
      <c r="C3097" s="2" t="s">
        <v>11</v>
      </c>
      <c r="D3097" s="2" t="s">
        <v>3134</v>
      </c>
      <c r="E3097" s="2" t="s">
        <v>3</v>
      </c>
      <c r="F3097" s="2" t="s">
        <v>40</v>
      </c>
      <c r="G3097" s="2" t="s">
        <v>48</v>
      </c>
      <c r="H3097" s="3">
        <v>2375.84</v>
      </c>
    </row>
    <row r="3098" spans="1:8" x14ac:dyDescent="0.35">
      <c r="A3098" s="1">
        <v>39988</v>
      </c>
      <c r="B3098" s="2" t="s">
        <v>0</v>
      </c>
      <c r="C3098" s="2" t="s">
        <v>46</v>
      </c>
      <c r="D3098" s="2" t="s">
        <v>3135</v>
      </c>
      <c r="E3098" s="2" t="s">
        <v>3</v>
      </c>
      <c r="F3098" s="2" t="s">
        <v>22</v>
      </c>
      <c r="G3098" s="2" t="s">
        <v>9</v>
      </c>
      <c r="H3098" s="3">
        <v>36730.949999999997</v>
      </c>
    </row>
    <row r="3099" spans="1:8" x14ac:dyDescent="0.35">
      <c r="A3099" s="1">
        <v>39989</v>
      </c>
      <c r="B3099" s="2" t="s">
        <v>78</v>
      </c>
      <c r="C3099" s="2" t="s">
        <v>6</v>
      </c>
      <c r="D3099" s="2" t="s">
        <v>3136</v>
      </c>
      <c r="E3099" s="2" t="s">
        <v>3</v>
      </c>
      <c r="F3099" s="2" t="s">
        <v>18</v>
      </c>
      <c r="G3099" s="2" t="s">
        <v>48</v>
      </c>
      <c r="H3099" s="3">
        <v>2845.2</v>
      </c>
    </row>
    <row r="3100" spans="1:8" x14ac:dyDescent="0.35">
      <c r="A3100" s="1">
        <v>39990</v>
      </c>
      <c r="B3100" s="2" t="s">
        <v>41</v>
      </c>
      <c r="C3100" s="2" t="s">
        <v>6</v>
      </c>
      <c r="D3100" s="2" t="s">
        <v>3137</v>
      </c>
      <c r="E3100" s="2" t="s">
        <v>3</v>
      </c>
      <c r="F3100" s="2" t="s">
        <v>56</v>
      </c>
      <c r="G3100" s="2" t="s">
        <v>19</v>
      </c>
      <c r="H3100" s="3">
        <v>26412.58</v>
      </c>
    </row>
    <row r="3101" spans="1:8" x14ac:dyDescent="0.35">
      <c r="A3101" s="1">
        <v>39991</v>
      </c>
      <c r="B3101" s="2" t="s">
        <v>28</v>
      </c>
      <c r="C3101" s="2" t="s">
        <v>58</v>
      </c>
      <c r="D3101" s="2" t="s">
        <v>3138</v>
      </c>
      <c r="E3101" s="2" t="s">
        <v>3</v>
      </c>
      <c r="F3101" s="2" t="s">
        <v>22</v>
      </c>
      <c r="G3101" s="2" t="s">
        <v>5</v>
      </c>
      <c r="H3101" s="3">
        <v>34972.660000000003</v>
      </c>
    </row>
    <row r="3102" spans="1:8" x14ac:dyDescent="0.35">
      <c r="A3102" s="1">
        <v>39992</v>
      </c>
      <c r="B3102" s="2" t="s">
        <v>51</v>
      </c>
      <c r="C3102" s="2" t="s">
        <v>6</v>
      </c>
      <c r="D3102" s="2" t="s">
        <v>3139</v>
      </c>
      <c r="E3102" s="2" t="s">
        <v>3</v>
      </c>
      <c r="F3102" s="2" t="s">
        <v>22</v>
      </c>
      <c r="G3102" s="2" t="s">
        <v>48</v>
      </c>
      <c r="H3102" s="3">
        <v>12603</v>
      </c>
    </row>
    <row r="3103" spans="1:8" x14ac:dyDescent="0.35">
      <c r="A3103" s="1">
        <v>39993</v>
      </c>
      <c r="B3103" s="2" t="s">
        <v>54</v>
      </c>
      <c r="C3103" s="2" t="s">
        <v>1</v>
      </c>
      <c r="D3103" s="2" t="s">
        <v>3140</v>
      </c>
      <c r="E3103" s="2" t="s">
        <v>3</v>
      </c>
      <c r="F3103" s="2" t="s">
        <v>31</v>
      </c>
      <c r="G3103" s="2" t="s">
        <v>5</v>
      </c>
      <c r="H3103" s="3">
        <v>1849.51</v>
      </c>
    </row>
    <row r="3104" spans="1:8" x14ac:dyDescent="0.35">
      <c r="A3104" s="1">
        <v>39994</v>
      </c>
      <c r="B3104" s="2" t="s">
        <v>10</v>
      </c>
      <c r="C3104" s="2" t="s">
        <v>16</v>
      </c>
      <c r="D3104" s="2" t="s">
        <v>3141</v>
      </c>
      <c r="E3104" s="2" t="s">
        <v>3</v>
      </c>
      <c r="F3104" s="2" t="s">
        <v>8</v>
      </c>
      <c r="G3104" s="2" t="s">
        <v>33</v>
      </c>
      <c r="H3104" s="3">
        <v>6364.56</v>
      </c>
    </row>
    <row r="3105" spans="1:8" x14ac:dyDescent="0.35">
      <c r="A3105" s="1">
        <v>39995</v>
      </c>
      <c r="B3105" s="2" t="s">
        <v>51</v>
      </c>
      <c r="C3105" s="2" t="s">
        <v>46</v>
      </c>
      <c r="D3105" s="2" t="s">
        <v>3142</v>
      </c>
      <c r="E3105" s="2" t="s">
        <v>3</v>
      </c>
      <c r="F3105" s="2" t="s">
        <v>18</v>
      </c>
      <c r="G3105" s="2" t="s">
        <v>27</v>
      </c>
      <c r="H3105" s="3">
        <v>2119.19</v>
      </c>
    </row>
    <row r="3106" spans="1:8" x14ac:dyDescent="0.35">
      <c r="A3106" s="1">
        <v>39996</v>
      </c>
      <c r="B3106" s="2" t="s">
        <v>28</v>
      </c>
      <c r="C3106" s="2" t="s">
        <v>46</v>
      </c>
      <c r="D3106" s="2" t="s">
        <v>3143</v>
      </c>
      <c r="E3106" s="2" t="s">
        <v>3</v>
      </c>
      <c r="F3106" s="2" t="s">
        <v>50</v>
      </c>
      <c r="G3106" s="2" t="s">
        <v>33</v>
      </c>
      <c r="H3106" s="3">
        <v>33536.410000000003</v>
      </c>
    </row>
    <row r="3107" spans="1:8" x14ac:dyDescent="0.35">
      <c r="A3107" s="1">
        <v>39997</v>
      </c>
      <c r="B3107" s="2" t="s">
        <v>41</v>
      </c>
      <c r="C3107" s="2" t="s">
        <v>11</v>
      </c>
      <c r="D3107" s="2" t="s">
        <v>3144</v>
      </c>
      <c r="E3107" s="2" t="s">
        <v>3</v>
      </c>
      <c r="F3107" s="2" t="s">
        <v>56</v>
      </c>
      <c r="G3107" s="2" t="s">
        <v>23</v>
      </c>
      <c r="H3107" s="3">
        <v>33033.980000000003</v>
      </c>
    </row>
    <row r="3108" spans="1:8" x14ac:dyDescent="0.35">
      <c r="A3108" s="1">
        <v>39998</v>
      </c>
      <c r="B3108" s="2" t="s">
        <v>15</v>
      </c>
      <c r="C3108" s="2" t="s">
        <v>11</v>
      </c>
      <c r="D3108" s="2" t="s">
        <v>3145</v>
      </c>
      <c r="E3108" s="2" t="s">
        <v>3</v>
      </c>
      <c r="F3108" s="2" t="s">
        <v>31</v>
      </c>
      <c r="G3108" s="2" t="s">
        <v>5</v>
      </c>
      <c r="H3108" s="3">
        <v>45671.07</v>
      </c>
    </row>
    <row r="3109" spans="1:8" x14ac:dyDescent="0.35">
      <c r="A3109" s="1">
        <v>39999</v>
      </c>
      <c r="B3109" s="2" t="s">
        <v>54</v>
      </c>
      <c r="C3109" s="2" t="s">
        <v>58</v>
      </c>
      <c r="D3109" s="2" t="s">
        <v>3146</v>
      </c>
      <c r="E3109" s="2" t="s">
        <v>3</v>
      </c>
      <c r="F3109" s="2" t="s">
        <v>8</v>
      </c>
      <c r="G3109" s="2" t="s">
        <v>5</v>
      </c>
      <c r="H3109" s="3">
        <v>34651.9</v>
      </c>
    </row>
    <row r="3110" spans="1:8" x14ac:dyDescent="0.35">
      <c r="A3110" s="1">
        <v>40000</v>
      </c>
      <c r="B3110" s="2" t="s">
        <v>0</v>
      </c>
      <c r="C3110" s="2" t="s">
        <v>38</v>
      </c>
      <c r="D3110" s="2" t="s">
        <v>3147</v>
      </c>
      <c r="E3110" s="2" t="s">
        <v>3</v>
      </c>
      <c r="F3110" s="2" t="s">
        <v>8</v>
      </c>
      <c r="G3110" s="2" t="s">
        <v>48</v>
      </c>
      <c r="H3110" s="3">
        <v>20493.16</v>
      </c>
    </row>
    <row r="3111" spans="1:8" x14ac:dyDescent="0.35">
      <c r="A3111" s="1">
        <v>40001</v>
      </c>
      <c r="B3111" s="2" t="s">
        <v>20</v>
      </c>
      <c r="C3111" s="2" t="s">
        <v>46</v>
      </c>
      <c r="D3111" s="2" t="s">
        <v>3148</v>
      </c>
      <c r="E3111" s="2" t="s">
        <v>3</v>
      </c>
      <c r="F3111" s="2" t="s">
        <v>8</v>
      </c>
      <c r="G3111" s="2" t="s">
        <v>5</v>
      </c>
      <c r="H3111" s="3">
        <v>8712.82</v>
      </c>
    </row>
    <row r="3112" spans="1:8" x14ac:dyDescent="0.35">
      <c r="A3112" s="1">
        <v>40002</v>
      </c>
      <c r="B3112" s="2" t="s">
        <v>45</v>
      </c>
      <c r="C3112" s="2" t="s">
        <v>16</v>
      </c>
      <c r="D3112" s="2" t="s">
        <v>3149</v>
      </c>
      <c r="E3112" s="2" t="s">
        <v>3</v>
      </c>
      <c r="F3112" s="2" t="s">
        <v>56</v>
      </c>
      <c r="G3112" s="2" t="s">
        <v>48</v>
      </c>
      <c r="H3112" s="3">
        <v>3621.67</v>
      </c>
    </row>
    <row r="3113" spans="1:8" x14ac:dyDescent="0.35">
      <c r="A3113" s="1">
        <v>40003</v>
      </c>
      <c r="B3113" s="2" t="s">
        <v>0</v>
      </c>
      <c r="C3113" s="2" t="s">
        <v>24</v>
      </c>
      <c r="D3113" s="2" t="s">
        <v>3150</v>
      </c>
      <c r="E3113" s="2" t="s">
        <v>3</v>
      </c>
      <c r="F3113" s="2" t="s">
        <v>8</v>
      </c>
      <c r="G3113" s="2" t="s">
        <v>9</v>
      </c>
      <c r="H3113" s="3">
        <v>20732.12</v>
      </c>
    </row>
    <row r="3114" spans="1:8" x14ac:dyDescent="0.35">
      <c r="A3114" s="1">
        <v>40004</v>
      </c>
      <c r="B3114" s="2" t="s">
        <v>20</v>
      </c>
      <c r="C3114" s="2" t="s">
        <v>1</v>
      </c>
      <c r="D3114" s="2" t="s">
        <v>3151</v>
      </c>
      <c r="E3114" s="2" t="s">
        <v>3</v>
      </c>
      <c r="F3114" s="2" t="s">
        <v>8</v>
      </c>
      <c r="G3114" s="2" t="s">
        <v>14</v>
      </c>
      <c r="H3114" s="3">
        <v>22878.06</v>
      </c>
    </row>
    <row r="3115" spans="1:8" x14ac:dyDescent="0.35">
      <c r="A3115" s="1">
        <v>40005</v>
      </c>
      <c r="B3115" s="2" t="s">
        <v>51</v>
      </c>
      <c r="C3115" s="2" t="s">
        <v>6</v>
      </c>
      <c r="D3115" s="2" t="s">
        <v>3152</v>
      </c>
      <c r="E3115" s="2" t="s">
        <v>3</v>
      </c>
      <c r="F3115" s="2" t="s">
        <v>56</v>
      </c>
      <c r="G3115" s="2" t="s">
        <v>5</v>
      </c>
      <c r="H3115" s="3">
        <v>10699.62</v>
      </c>
    </row>
    <row r="3116" spans="1:8" x14ac:dyDescent="0.35">
      <c r="A3116" s="1">
        <v>40006</v>
      </c>
      <c r="B3116" s="2" t="s">
        <v>10</v>
      </c>
      <c r="C3116" s="2" t="s">
        <v>1</v>
      </c>
      <c r="D3116" s="2" t="s">
        <v>3153</v>
      </c>
      <c r="E3116" s="2" t="s">
        <v>3</v>
      </c>
      <c r="F3116" s="2" t="s">
        <v>4</v>
      </c>
      <c r="G3116" s="2" t="s">
        <v>5</v>
      </c>
      <c r="H3116" s="3">
        <v>22140.98</v>
      </c>
    </row>
    <row r="3117" spans="1:8" x14ac:dyDescent="0.35">
      <c r="A3117" s="1">
        <v>40007</v>
      </c>
      <c r="B3117" s="2" t="s">
        <v>10</v>
      </c>
      <c r="C3117" s="2" t="s">
        <v>6</v>
      </c>
      <c r="D3117" s="2" t="s">
        <v>3154</v>
      </c>
      <c r="E3117" s="2" t="s">
        <v>3</v>
      </c>
      <c r="F3117" s="2" t="s">
        <v>31</v>
      </c>
      <c r="G3117" s="2" t="s">
        <v>48</v>
      </c>
      <c r="H3117" s="3">
        <v>23311.82</v>
      </c>
    </row>
    <row r="3118" spans="1:8" x14ac:dyDescent="0.35">
      <c r="A3118" s="1">
        <v>40008</v>
      </c>
      <c r="B3118" s="2" t="s">
        <v>41</v>
      </c>
      <c r="C3118" s="2" t="s">
        <v>6</v>
      </c>
      <c r="D3118" s="2" t="s">
        <v>3155</v>
      </c>
      <c r="E3118" s="2" t="s">
        <v>3</v>
      </c>
      <c r="F3118" s="2" t="s">
        <v>8</v>
      </c>
      <c r="G3118" s="2" t="s">
        <v>48</v>
      </c>
      <c r="H3118" s="3">
        <v>38453.64</v>
      </c>
    </row>
    <row r="3119" spans="1:8" x14ac:dyDescent="0.35">
      <c r="A3119" s="1">
        <v>40009</v>
      </c>
      <c r="B3119" s="2" t="s">
        <v>20</v>
      </c>
      <c r="C3119" s="2" t="s">
        <v>24</v>
      </c>
      <c r="D3119" s="2" t="s">
        <v>3156</v>
      </c>
      <c r="E3119" s="2" t="s">
        <v>3</v>
      </c>
      <c r="F3119" s="2" t="s">
        <v>8</v>
      </c>
      <c r="G3119" s="2" t="s">
        <v>23</v>
      </c>
      <c r="H3119" s="3">
        <v>2112.7600000000002</v>
      </c>
    </row>
    <row r="3120" spans="1:8" x14ac:dyDescent="0.35">
      <c r="A3120" s="1">
        <v>40010</v>
      </c>
      <c r="B3120" s="2" t="s">
        <v>54</v>
      </c>
      <c r="C3120" s="2" t="s">
        <v>6</v>
      </c>
      <c r="D3120" s="2" t="s">
        <v>3157</v>
      </c>
      <c r="E3120" s="2" t="s">
        <v>3</v>
      </c>
      <c r="F3120" s="2" t="s">
        <v>40</v>
      </c>
      <c r="G3120" s="2" t="s">
        <v>33</v>
      </c>
      <c r="H3120" s="3">
        <v>43132.35</v>
      </c>
    </row>
    <row r="3121" spans="1:8" x14ac:dyDescent="0.35">
      <c r="A3121" s="1">
        <v>40011</v>
      </c>
      <c r="B3121" s="2" t="s">
        <v>51</v>
      </c>
      <c r="C3121" s="2" t="s">
        <v>46</v>
      </c>
      <c r="D3121" s="2" t="s">
        <v>3158</v>
      </c>
      <c r="E3121" s="2" t="s">
        <v>3</v>
      </c>
      <c r="F3121" s="2" t="s">
        <v>40</v>
      </c>
      <c r="G3121" s="2" t="s">
        <v>23</v>
      </c>
      <c r="H3121" s="3">
        <v>19403.27</v>
      </c>
    </row>
    <row r="3122" spans="1:8" x14ac:dyDescent="0.35">
      <c r="A3122" s="1">
        <v>40012</v>
      </c>
      <c r="B3122" s="2" t="s">
        <v>28</v>
      </c>
      <c r="C3122" s="2" t="s">
        <v>11</v>
      </c>
      <c r="D3122" s="2" t="s">
        <v>3159</v>
      </c>
      <c r="E3122" s="2" t="s">
        <v>3</v>
      </c>
      <c r="F3122" s="2" t="s">
        <v>22</v>
      </c>
      <c r="G3122" s="2" t="s">
        <v>33</v>
      </c>
      <c r="H3122" s="3">
        <v>36357.14</v>
      </c>
    </row>
    <row r="3123" spans="1:8" x14ac:dyDescent="0.35">
      <c r="A3123" s="1">
        <v>40013</v>
      </c>
      <c r="B3123" s="2" t="s">
        <v>78</v>
      </c>
      <c r="C3123" s="2" t="s">
        <v>11</v>
      </c>
      <c r="D3123" s="2" t="s">
        <v>3160</v>
      </c>
      <c r="E3123" s="2" t="s">
        <v>3</v>
      </c>
      <c r="F3123" s="2" t="s">
        <v>50</v>
      </c>
      <c r="G3123" s="2" t="s">
        <v>33</v>
      </c>
      <c r="H3123" s="3">
        <v>7281.96</v>
      </c>
    </row>
    <row r="3124" spans="1:8" x14ac:dyDescent="0.35">
      <c r="A3124" s="1">
        <v>40014</v>
      </c>
      <c r="B3124" s="2" t="s">
        <v>28</v>
      </c>
      <c r="C3124" s="2" t="s">
        <v>58</v>
      </c>
      <c r="D3124" s="2" t="s">
        <v>3161</v>
      </c>
      <c r="E3124" s="2" t="s">
        <v>3</v>
      </c>
      <c r="F3124" s="2" t="s">
        <v>31</v>
      </c>
      <c r="G3124" s="2" t="s">
        <v>27</v>
      </c>
      <c r="H3124" s="3">
        <v>12214.3</v>
      </c>
    </row>
    <row r="3125" spans="1:8" x14ac:dyDescent="0.35">
      <c r="A3125" s="1">
        <v>40015</v>
      </c>
      <c r="B3125" s="2" t="s">
        <v>0</v>
      </c>
      <c r="C3125" s="2" t="s">
        <v>46</v>
      </c>
      <c r="D3125" s="2" t="s">
        <v>3162</v>
      </c>
      <c r="E3125" s="2" t="s">
        <v>3</v>
      </c>
      <c r="F3125" s="2" t="s">
        <v>4</v>
      </c>
      <c r="G3125" s="2" t="s">
        <v>5</v>
      </c>
      <c r="H3125" s="3">
        <v>21769.24</v>
      </c>
    </row>
    <row r="3126" spans="1:8" x14ac:dyDescent="0.35">
      <c r="A3126" s="1">
        <v>40016</v>
      </c>
      <c r="B3126" s="2" t="s">
        <v>15</v>
      </c>
      <c r="C3126" s="2" t="s">
        <v>36</v>
      </c>
      <c r="D3126" s="2" t="s">
        <v>3163</v>
      </c>
      <c r="E3126" s="2" t="s">
        <v>3</v>
      </c>
      <c r="F3126" s="2" t="s">
        <v>13</v>
      </c>
      <c r="G3126" s="2" t="s">
        <v>33</v>
      </c>
      <c r="H3126" s="3">
        <v>19981.07</v>
      </c>
    </row>
    <row r="3127" spans="1:8" x14ac:dyDescent="0.35">
      <c r="A3127" s="1">
        <v>40017</v>
      </c>
      <c r="B3127" s="2" t="s">
        <v>10</v>
      </c>
      <c r="C3127" s="2" t="s">
        <v>1</v>
      </c>
      <c r="D3127" s="2" t="s">
        <v>3164</v>
      </c>
      <c r="E3127" s="2" t="s">
        <v>3</v>
      </c>
      <c r="F3127" s="2" t="s">
        <v>4</v>
      </c>
      <c r="G3127" s="2" t="s">
        <v>27</v>
      </c>
      <c r="H3127" s="3">
        <v>44517.01</v>
      </c>
    </row>
    <row r="3128" spans="1:8" x14ac:dyDescent="0.35">
      <c r="A3128" s="1">
        <v>40018</v>
      </c>
      <c r="B3128" s="2" t="s">
        <v>78</v>
      </c>
      <c r="C3128" s="2" t="s">
        <v>46</v>
      </c>
      <c r="D3128" s="2" t="s">
        <v>3165</v>
      </c>
      <c r="E3128" s="2" t="s">
        <v>3</v>
      </c>
      <c r="F3128" s="2" t="s">
        <v>56</v>
      </c>
      <c r="G3128" s="2" t="s">
        <v>14</v>
      </c>
      <c r="H3128" s="3">
        <v>21700.53</v>
      </c>
    </row>
    <row r="3129" spans="1:8" x14ac:dyDescent="0.35">
      <c r="A3129" s="1">
        <v>40019</v>
      </c>
      <c r="B3129" s="2" t="s">
        <v>28</v>
      </c>
      <c r="C3129" s="2" t="s">
        <v>46</v>
      </c>
      <c r="D3129" s="2" t="s">
        <v>3166</v>
      </c>
      <c r="E3129" s="2" t="s">
        <v>3</v>
      </c>
      <c r="F3129" s="2" t="s">
        <v>56</v>
      </c>
      <c r="G3129" s="2" t="s">
        <v>5</v>
      </c>
      <c r="H3129" s="3">
        <v>28318.89</v>
      </c>
    </row>
    <row r="3130" spans="1:8" x14ac:dyDescent="0.35">
      <c r="A3130" s="1">
        <v>40020</v>
      </c>
      <c r="B3130" s="2" t="s">
        <v>78</v>
      </c>
      <c r="C3130" s="2" t="s">
        <v>46</v>
      </c>
      <c r="D3130" s="2" t="s">
        <v>3167</v>
      </c>
      <c r="E3130" s="2" t="s">
        <v>3</v>
      </c>
      <c r="F3130" s="2" t="s">
        <v>50</v>
      </c>
      <c r="G3130" s="2" t="s">
        <v>14</v>
      </c>
      <c r="H3130" s="3">
        <v>22712.61</v>
      </c>
    </row>
    <row r="3131" spans="1:8" x14ac:dyDescent="0.35">
      <c r="A3131" s="1">
        <v>40021</v>
      </c>
      <c r="B3131" s="2" t="s">
        <v>0</v>
      </c>
      <c r="C3131" s="2" t="s">
        <v>16</v>
      </c>
      <c r="D3131" s="2" t="s">
        <v>3168</v>
      </c>
      <c r="E3131" s="2" t="s">
        <v>3</v>
      </c>
      <c r="F3131" s="2" t="s">
        <v>26</v>
      </c>
      <c r="G3131" s="2" t="s">
        <v>14</v>
      </c>
      <c r="H3131" s="3">
        <v>21204.720000000001</v>
      </c>
    </row>
    <row r="3132" spans="1:8" x14ac:dyDescent="0.35">
      <c r="A3132" s="1">
        <v>40022</v>
      </c>
      <c r="B3132" s="2" t="s">
        <v>20</v>
      </c>
      <c r="C3132" s="2" t="s">
        <v>29</v>
      </c>
      <c r="D3132" s="2" t="s">
        <v>3169</v>
      </c>
      <c r="E3132" s="2" t="s">
        <v>3</v>
      </c>
      <c r="F3132" s="2" t="s">
        <v>13</v>
      </c>
      <c r="G3132" s="2" t="s">
        <v>27</v>
      </c>
      <c r="H3132" s="3">
        <v>17777.13</v>
      </c>
    </row>
    <row r="3133" spans="1:8" x14ac:dyDescent="0.35">
      <c r="A3133" s="1">
        <v>40023</v>
      </c>
      <c r="B3133" s="2" t="s">
        <v>20</v>
      </c>
      <c r="C3133" s="2" t="s">
        <v>1</v>
      </c>
      <c r="D3133" s="2" t="s">
        <v>3170</v>
      </c>
      <c r="E3133" s="2" t="s">
        <v>3</v>
      </c>
      <c r="F3133" s="2" t="s">
        <v>18</v>
      </c>
      <c r="G3133" s="2" t="s">
        <v>23</v>
      </c>
      <c r="H3133" s="3">
        <v>2586.77</v>
      </c>
    </row>
    <row r="3134" spans="1:8" x14ac:dyDescent="0.35">
      <c r="A3134" s="1">
        <v>40024</v>
      </c>
      <c r="B3134" s="2" t="s">
        <v>0</v>
      </c>
      <c r="C3134" s="2" t="s">
        <v>1</v>
      </c>
      <c r="D3134" s="2" t="s">
        <v>3171</v>
      </c>
      <c r="E3134" s="2" t="s">
        <v>3</v>
      </c>
      <c r="F3134" s="2" t="s">
        <v>50</v>
      </c>
      <c r="G3134" s="2" t="s">
        <v>33</v>
      </c>
      <c r="H3134" s="3">
        <v>45491.040000000001</v>
      </c>
    </row>
    <row r="3135" spans="1:8" x14ac:dyDescent="0.35">
      <c r="A3135" s="1">
        <v>40025</v>
      </c>
      <c r="B3135" s="2" t="s">
        <v>45</v>
      </c>
      <c r="C3135" s="2" t="s">
        <v>38</v>
      </c>
      <c r="D3135" s="2" t="s">
        <v>3172</v>
      </c>
      <c r="E3135" s="2" t="s">
        <v>3</v>
      </c>
      <c r="F3135" s="2" t="s">
        <v>56</v>
      </c>
      <c r="G3135" s="2" t="s">
        <v>33</v>
      </c>
      <c r="H3135" s="3">
        <v>21736.27</v>
      </c>
    </row>
    <row r="3136" spans="1:8" x14ac:dyDescent="0.35">
      <c r="A3136" s="1">
        <v>40026</v>
      </c>
      <c r="B3136" s="2" t="s">
        <v>28</v>
      </c>
      <c r="C3136" s="2" t="s">
        <v>24</v>
      </c>
      <c r="D3136" s="2" t="s">
        <v>3173</v>
      </c>
      <c r="E3136" s="2" t="s">
        <v>3</v>
      </c>
      <c r="F3136" s="2" t="s">
        <v>22</v>
      </c>
      <c r="G3136" s="2" t="s">
        <v>19</v>
      </c>
      <c r="H3136" s="3">
        <v>29916.02</v>
      </c>
    </row>
    <row r="3137" spans="1:8" x14ac:dyDescent="0.35">
      <c r="A3137" s="1">
        <v>40027</v>
      </c>
      <c r="B3137" s="2" t="s">
        <v>51</v>
      </c>
      <c r="C3137" s="2" t="s">
        <v>29</v>
      </c>
      <c r="D3137" s="2" t="s">
        <v>3174</v>
      </c>
      <c r="E3137" s="2" t="s">
        <v>3</v>
      </c>
      <c r="F3137" s="2" t="s">
        <v>26</v>
      </c>
      <c r="G3137" s="2" t="s">
        <v>48</v>
      </c>
      <c r="H3137" s="3">
        <v>47342.74</v>
      </c>
    </row>
    <row r="3138" spans="1:8" x14ac:dyDescent="0.35">
      <c r="A3138" s="1">
        <v>40028</v>
      </c>
      <c r="B3138" s="2" t="s">
        <v>45</v>
      </c>
      <c r="C3138" s="2" t="s">
        <v>24</v>
      </c>
      <c r="D3138" s="2" t="s">
        <v>3175</v>
      </c>
      <c r="E3138" s="2" t="s">
        <v>3</v>
      </c>
      <c r="F3138" s="2" t="s">
        <v>40</v>
      </c>
      <c r="G3138" s="2" t="s">
        <v>23</v>
      </c>
      <c r="H3138" s="3">
        <v>23625.55</v>
      </c>
    </row>
    <row r="3139" spans="1:8" x14ac:dyDescent="0.35">
      <c r="A3139" s="1">
        <v>40029</v>
      </c>
      <c r="B3139" s="2" t="s">
        <v>0</v>
      </c>
      <c r="C3139" s="2" t="s">
        <v>1</v>
      </c>
      <c r="D3139" s="2" t="s">
        <v>3176</v>
      </c>
      <c r="E3139" s="2" t="s">
        <v>3</v>
      </c>
      <c r="F3139" s="2" t="s">
        <v>13</v>
      </c>
      <c r="G3139" s="2" t="s">
        <v>14</v>
      </c>
      <c r="H3139" s="3">
        <v>38688.69</v>
      </c>
    </row>
    <row r="3140" spans="1:8" x14ac:dyDescent="0.35">
      <c r="A3140" s="1">
        <v>40030</v>
      </c>
      <c r="B3140" s="2" t="s">
        <v>0</v>
      </c>
      <c r="C3140" s="2" t="s">
        <v>1</v>
      </c>
      <c r="D3140" s="2" t="s">
        <v>3177</v>
      </c>
      <c r="E3140" s="2" t="s">
        <v>3</v>
      </c>
      <c r="F3140" s="2" t="s">
        <v>18</v>
      </c>
      <c r="G3140" s="2" t="s">
        <v>14</v>
      </c>
      <c r="H3140" s="3">
        <v>40498.74</v>
      </c>
    </row>
    <row r="3141" spans="1:8" x14ac:dyDescent="0.35">
      <c r="A3141" s="1">
        <v>40031</v>
      </c>
      <c r="B3141" s="2" t="s">
        <v>54</v>
      </c>
      <c r="C3141" s="2" t="s">
        <v>6</v>
      </c>
      <c r="D3141" s="2" t="s">
        <v>3178</v>
      </c>
      <c r="E3141" s="2" t="s">
        <v>3</v>
      </c>
      <c r="F3141" s="2" t="s">
        <v>18</v>
      </c>
      <c r="G3141" s="2" t="s">
        <v>27</v>
      </c>
      <c r="H3141" s="3">
        <v>23016.959999999999</v>
      </c>
    </row>
    <row r="3142" spans="1:8" x14ac:dyDescent="0.35">
      <c r="A3142" s="1">
        <v>40032</v>
      </c>
      <c r="B3142" s="2" t="s">
        <v>0</v>
      </c>
      <c r="C3142" s="2" t="s">
        <v>58</v>
      </c>
      <c r="D3142" s="2" t="s">
        <v>3179</v>
      </c>
      <c r="E3142" s="2" t="s">
        <v>3</v>
      </c>
      <c r="F3142" s="2" t="s">
        <v>40</v>
      </c>
      <c r="G3142" s="2" t="s">
        <v>9</v>
      </c>
      <c r="H3142" s="3">
        <v>26297.72</v>
      </c>
    </row>
    <row r="3143" spans="1:8" x14ac:dyDescent="0.35">
      <c r="A3143" s="1">
        <v>40033</v>
      </c>
      <c r="B3143" s="2" t="s">
        <v>78</v>
      </c>
      <c r="C3143" s="2" t="s">
        <v>6</v>
      </c>
      <c r="D3143" s="2" t="s">
        <v>3180</v>
      </c>
      <c r="E3143" s="2" t="s">
        <v>3</v>
      </c>
      <c r="F3143" s="2" t="s">
        <v>8</v>
      </c>
      <c r="G3143" s="2" t="s">
        <v>33</v>
      </c>
      <c r="H3143" s="3">
        <v>22940.3</v>
      </c>
    </row>
    <row r="3144" spans="1:8" x14ac:dyDescent="0.35">
      <c r="A3144" s="1">
        <v>40034</v>
      </c>
      <c r="B3144" s="2" t="s">
        <v>28</v>
      </c>
      <c r="C3144" s="2" t="s">
        <v>1</v>
      </c>
      <c r="D3144" s="2" t="s">
        <v>3181</v>
      </c>
      <c r="E3144" s="2" t="s">
        <v>3</v>
      </c>
      <c r="F3144" s="2" t="s">
        <v>8</v>
      </c>
      <c r="G3144" s="2" t="s">
        <v>33</v>
      </c>
      <c r="H3144" s="3">
        <v>35510.879999999997</v>
      </c>
    </row>
    <row r="3145" spans="1:8" x14ac:dyDescent="0.35">
      <c r="A3145" s="1">
        <v>40035</v>
      </c>
      <c r="B3145" s="2" t="s">
        <v>0</v>
      </c>
      <c r="C3145" s="2" t="s">
        <v>11</v>
      </c>
      <c r="D3145" s="2" t="s">
        <v>3182</v>
      </c>
      <c r="E3145" s="2" t="s">
        <v>3</v>
      </c>
      <c r="F3145" s="2" t="s">
        <v>13</v>
      </c>
      <c r="G3145" s="2" t="s">
        <v>14</v>
      </c>
      <c r="H3145" s="3">
        <v>21020.75</v>
      </c>
    </row>
    <row r="3146" spans="1:8" x14ac:dyDescent="0.35">
      <c r="A3146" s="1">
        <v>40036</v>
      </c>
      <c r="B3146" s="2" t="s">
        <v>10</v>
      </c>
      <c r="C3146" s="2" t="s">
        <v>1</v>
      </c>
      <c r="D3146" s="2" t="s">
        <v>3183</v>
      </c>
      <c r="E3146" s="2" t="s">
        <v>3</v>
      </c>
      <c r="F3146" s="2" t="s">
        <v>56</v>
      </c>
      <c r="G3146" s="2" t="s">
        <v>5</v>
      </c>
      <c r="H3146" s="3">
        <v>17274.830000000002</v>
      </c>
    </row>
    <row r="3147" spans="1:8" x14ac:dyDescent="0.35">
      <c r="A3147" s="1">
        <v>40037</v>
      </c>
      <c r="B3147" s="2" t="s">
        <v>41</v>
      </c>
      <c r="C3147" s="2" t="s">
        <v>36</v>
      </c>
      <c r="D3147" s="2" t="s">
        <v>3184</v>
      </c>
      <c r="E3147" s="2" t="s">
        <v>3</v>
      </c>
      <c r="F3147" s="2" t="s">
        <v>13</v>
      </c>
      <c r="G3147" s="2" t="s">
        <v>23</v>
      </c>
      <c r="H3147" s="3">
        <v>25109.62</v>
      </c>
    </row>
    <row r="3148" spans="1:8" x14ac:dyDescent="0.35">
      <c r="A3148" s="1">
        <v>40038</v>
      </c>
      <c r="B3148" s="2" t="s">
        <v>54</v>
      </c>
      <c r="C3148" s="2" t="s">
        <v>46</v>
      </c>
      <c r="D3148" s="2" t="s">
        <v>3185</v>
      </c>
      <c r="E3148" s="2" t="s">
        <v>3</v>
      </c>
      <c r="F3148" s="2" t="s">
        <v>8</v>
      </c>
      <c r="G3148" s="2" t="s">
        <v>5</v>
      </c>
      <c r="H3148" s="3">
        <v>2214.7199999999998</v>
      </c>
    </row>
    <row r="3149" spans="1:8" x14ac:dyDescent="0.35">
      <c r="A3149" s="1">
        <v>40039</v>
      </c>
      <c r="B3149" s="2" t="s">
        <v>54</v>
      </c>
      <c r="C3149" s="2" t="s">
        <v>46</v>
      </c>
      <c r="D3149" s="2" t="s">
        <v>3186</v>
      </c>
      <c r="E3149" s="2" t="s">
        <v>3</v>
      </c>
      <c r="F3149" s="2" t="s">
        <v>22</v>
      </c>
      <c r="G3149" s="2" t="s">
        <v>33</v>
      </c>
      <c r="H3149" s="3">
        <v>22894.17</v>
      </c>
    </row>
    <row r="3150" spans="1:8" x14ac:dyDescent="0.35">
      <c r="A3150" s="1">
        <v>40040</v>
      </c>
      <c r="B3150" s="2" t="s">
        <v>54</v>
      </c>
      <c r="C3150" s="2" t="s">
        <v>38</v>
      </c>
      <c r="D3150" s="2" t="s">
        <v>3187</v>
      </c>
      <c r="E3150" s="2" t="s">
        <v>3</v>
      </c>
      <c r="F3150" s="2" t="s">
        <v>4</v>
      </c>
      <c r="G3150" s="2" t="s">
        <v>19</v>
      </c>
      <c r="H3150" s="3">
        <v>2454.52</v>
      </c>
    </row>
    <row r="3151" spans="1:8" x14ac:dyDescent="0.35">
      <c r="A3151" s="1">
        <v>40041</v>
      </c>
      <c r="B3151" s="2" t="s">
        <v>15</v>
      </c>
      <c r="C3151" s="2" t="s">
        <v>1</v>
      </c>
      <c r="D3151" s="2" t="s">
        <v>3188</v>
      </c>
      <c r="E3151" s="2" t="s">
        <v>3</v>
      </c>
      <c r="F3151" s="2" t="s">
        <v>22</v>
      </c>
      <c r="G3151" s="2" t="s">
        <v>5</v>
      </c>
      <c r="H3151" s="3">
        <v>49988.18</v>
      </c>
    </row>
    <row r="3152" spans="1:8" x14ac:dyDescent="0.35">
      <c r="A3152" s="1">
        <v>40042</v>
      </c>
      <c r="B3152" s="2" t="s">
        <v>28</v>
      </c>
      <c r="C3152" s="2" t="s">
        <v>16</v>
      </c>
      <c r="D3152" s="2" t="s">
        <v>3189</v>
      </c>
      <c r="E3152" s="2" t="s">
        <v>3</v>
      </c>
      <c r="F3152" s="2" t="s">
        <v>40</v>
      </c>
      <c r="G3152" s="2" t="s">
        <v>19</v>
      </c>
      <c r="H3152" s="3">
        <v>46176.49</v>
      </c>
    </row>
    <row r="3153" spans="1:8" x14ac:dyDescent="0.35">
      <c r="A3153" s="1">
        <v>40043</v>
      </c>
      <c r="B3153" s="2" t="s">
        <v>54</v>
      </c>
      <c r="C3153" s="2" t="s">
        <v>16</v>
      </c>
      <c r="D3153" s="2" t="s">
        <v>3190</v>
      </c>
      <c r="E3153" s="2" t="s">
        <v>3</v>
      </c>
      <c r="F3153" s="2" t="s">
        <v>40</v>
      </c>
      <c r="G3153" s="2" t="s">
        <v>27</v>
      </c>
      <c r="H3153" s="3">
        <v>18308.45</v>
      </c>
    </row>
    <row r="3154" spans="1:8" x14ac:dyDescent="0.35">
      <c r="A3154" s="1">
        <v>40044</v>
      </c>
      <c r="B3154" s="2" t="s">
        <v>15</v>
      </c>
      <c r="C3154" s="2" t="s">
        <v>11</v>
      </c>
      <c r="D3154" s="2" t="s">
        <v>3191</v>
      </c>
      <c r="E3154" s="2" t="s">
        <v>3</v>
      </c>
      <c r="F3154" s="2" t="s">
        <v>40</v>
      </c>
      <c r="G3154" s="2" t="s">
        <v>19</v>
      </c>
      <c r="H3154" s="3">
        <v>1930.05</v>
      </c>
    </row>
    <row r="3155" spans="1:8" x14ac:dyDescent="0.35">
      <c r="A3155" s="1">
        <v>40045</v>
      </c>
      <c r="B3155" s="2" t="s">
        <v>41</v>
      </c>
      <c r="C3155" s="2" t="s">
        <v>16</v>
      </c>
      <c r="D3155" s="2" t="s">
        <v>3192</v>
      </c>
      <c r="E3155" s="2" t="s">
        <v>3</v>
      </c>
      <c r="F3155" s="2" t="s">
        <v>26</v>
      </c>
      <c r="G3155" s="2" t="s">
        <v>9</v>
      </c>
      <c r="H3155" s="3">
        <v>5908.19</v>
      </c>
    </row>
    <row r="3156" spans="1:8" x14ac:dyDescent="0.35">
      <c r="A3156" s="1">
        <v>40046</v>
      </c>
      <c r="B3156" s="2" t="s">
        <v>28</v>
      </c>
      <c r="C3156" s="2" t="s">
        <v>1</v>
      </c>
      <c r="D3156" s="2" t="s">
        <v>3193</v>
      </c>
      <c r="E3156" s="2" t="s">
        <v>3</v>
      </c>
      <c r="F3156" s="2" t="s">
        <v>8</v>
      </c>
      <c r="G3156" s="2" t="s">
        <v>27</v>
      </c>
      <c r="H3156" s="3">
        <v>3478.3</v>
      </c>
    </row>
    <row r="3157" spans="1:8" x14ac:dyDescent="0.35">
      <c r="A3157" s="1">
        <v>40047</v>
      </c>
      <c r="B3157" s="2" t="s">
        <v>45</v>
      </c>
      <c r="C3157" s="2" t="s">
        <v>58</v>
      </c>
      <c r="D3157" s="2" t="s">
        <v>3194</v>
      </c>
      <c r="E3157" s="2" t="s">
        <v>3</v>
      </c>
      <c r="F3157" s="2" t="s">
        <v>8</v>
      </c>
      <c r="G3157" s="2" t="s">
        <v>23</v>
      </c>
      <c r="H3157" s="3">
        <v>2830.19</v>
      </c>
    </row>
    <row r="3158" spans="1:8" x14ac:dyDescent="0.35">
      <c r="A3158" s="1">
        <v>40048</v>
      </c>
      <c r="B3158" s="2" t="s">
        <v>41</v>
      </c>
      <c r="C3158" s="2" t="s">
        <v>38</v>
      </c>
      <c r="D3158" s="2" t="s">
        <v>3195</v>
      </c>
      <c r="E3158" s="2" t="s">
        <v>3</v>
      </c>
      <c r="F3158" s="2" t="s">
        <v>18</v>
      </c>
      <c r="G3158" s="2" t="s">
        <v>27</v>
      </c>
      <c r="H3158" s="3">
        <v>41206.82</v>
      </c>
    </row>
    <row r="3159" spans="1:8" x14ac:dyDescent="0.35">
      <c r="A3159" s="1">
        <v>40049</v>
      </c>
      <c r="B3159" s="2" t="s">
        <v>41</v>
      </c>
      <c r="C3159" s="2" t="s">
        <v>38</v>
      </c>
      <c r="D3159" s="2" t="s">
        <v>3196</v>
      </c>
      <c r="E3159" s="2" t="s">
        <v>3</v>
      </c>
      <c r="F3159" s="2" t="s">
        <v>31</v>
      </c>
      <c r="G3159" s="2" t="s">
        <v>33</v>
      </c>
      <c r="H3159" s="3">
        <v>13215.24</v>
      </c>
    </row>
    <row r="3160" spans="1:8" x14ac:dyDescent="0.35">
      <c r="A3160" s="1">
        <v>40050</v>
      </c>
      <c r="B3160" s="2" t="s">
        <v>0</v>
      </c>
      <c r="C3160" s="2" t="s">
        <v>36</v>
      </c>
      <c r="D3160" s="2" t="s">
        <v>3197</v>
      </c>
      <c r="E3160" s="2" t="s">
        <v>3</v>
      </c>
      <c r="F3160" s="2" t="s">
        <v>40</v>
      </c>
      <c r="G3160" s="2" t="s">
        <v>14</v>
      </c>
      <c r="H3160" s="3">
        <v>13520.56</v>
      </c>
    </row>
    <row r="3161" spans="1:8" x14ac:dyDescent="0.35">
      <c r="A3161" s="1">
        <v>40051</v>
      </c>
      <c r="B3161" s="2" t="s">
        <v>15</v>
      </c>
      <c r="C3161" s="2" t="s">
        <v>1</v>
      </c>
      <c r="D3161" s="2" t="s">
        <v>3198</v>
      </c>
      <c r="E3161" s="2" t="s">
        <v>3</v>
      </c>
      <c r="F3161" s="2" t="s">
        <v>50</v>
      </c>
      <c r="G3161" s="2" t="s">
        <v>23</v>
      </c>
      <c r="H3161" s="3">
        <v>32682.62</v>
      </c>
    </row>
    <row r="3162" spans="1:8" x14ac:dyDescent="0.35">
      <c r="A3162" s="1">
        <v>40052</v>
      </c>
      <c r="B3162" s="2" t="s">
        <v>45</v>
      </c>
      <c r="C3162" s="2" t="s">
        <v>16</v>
      </c>
      <c r="D3162" s="2" t="s">
        <v>3199</v>
      </c>
      <c r="E3162" s="2" t="s">
        <v>3</v>
      </c>
      <c r="F3162" s="2" t="s">
        <v>50</v>
      </c>
      <c r="G3162" s="2" t="s">
        <v>19</v>
      </c>
      <c r="H3162" s="3">
        <v>32305.200000000001</v>
      </c>
    </row>
    <row r="3163" spans="1:8" x14ac:dyDescent="0.35">
      <c r="A3163" s="1">
        <v>40053</v>
      </c>
      <c r="B3163" s="2" t="s">
        <v>0</v>
      </c>
      <c r="C3163" s="2" t="s">
        <v>11</v>
      </c>
      <c r="D3163" s="2" t="s">
        <v>3200</v>
      </c>
      <c r="E3163" s="2" t="s">
        <v>3</v>
      </c>
      <c r="F3163" s="2" t="s">
        <v>56</v>
      </c>
      <c r="G3163" s="2" t="s">
        <v>19</v>
      </c>
      <c r="H3163" s="3">
        <v>34572.629999999997</v>
      </c>
    </row>
    <row r="3164" spans="1:8" x14ac:dyDescent="0.35">
      <c r="A3164" s="1">
        <v>40054</v>
      </c>
      <c r="B3164" s="2" t="s">
        <v>54</v>
      </c>
      <c r="C3164" s="2" t="s">
        <v>38</v>
      </c>
      <c r="D3164" s="2" t="s">
        <v>3201</v>
      </c>
      <c r="E3164" s="2" t="s">
        <v>3</v>
      </c>
      <c r="F3164" s="2" t="s">
        <v>13</v>
      </c>
      <c r="G3164" s="2" t="s">
        <v>23</v>
      </c>
      <c r="H3164" s="3">
        <v>6000.72</v>
      </c>
    </row>
    <row r="3165" spans="1:8" x14ac:dyDescent="0.35">
      <c r="A3165" s="1">
        <v>40055</v>
      </c>
      <c r="B3165" s="2" t="s">
        <v>0</v>
      </c>
      <c r="C3165" s="2" t="s">
        <v>46</v>
      </c>
      <c r="D3165" s="2" t="s">
        <v>3202</v>
      </c>
      <c r="E3165" s="2" t="s">
        <v>3</v>
      </c>
      <c r="F3165" s="2" t="s">
        <v>18</v>
      </c>
      <c r="G3165" s="2" t="s">
        <v>19</v>
      </c>
      <c r="H3165" s="3">
        <v>15046.1</v>
      </c>
    </row>
    <row r="3166" spans="1:8" x14ac:dyDescent="0.35">
      <c r="A3166" s="1">
        <v>40056</v>
      </c>
      <c r="B3166" s="2" t="s">
        <v>45</v>
      </c>
      <c r="C3166" s="2" t="s">
        <v>58</v>
      </c>
      <c r="D3166" s="2" t="s">
        <v>3203</v>
      </c>
      <c r="E3166" s="2" t="s">
        <v>3</v>
      </c>
      <c r="F3166" s="2" t="s">
        <v>50</v>
      </c>
      <c r="G3166" s="2" t="s">
        <v>23</v>
      </c>
      <c r="H3166" s="3">
        <v>13163.85</v>
      </c>
    </row>
    <row r="3167" spans="1:8" x14ac:dyDescent="0.35">
      <c r="A3167" s="1">
        <v>40057</v>
      </c>
      <c r="B3167" s="2" t="s">
        <v>51</v>
      </c>
      <c r="C3167" s="2" t="s">
        <v>16</v>
      </c>
      <c r="D3167" s="2" t="s">
        <v>3204</v>
      </c>
      <c r="E3167" s="2" t="s">
        <v>3</v>
      </c>
      <c r="F3167" s="2" t="s">
        <v>40</v>
      </c>
      <c r="G3167" s="2" t="s">
        <v>5</v>
      </c>
      <c r="H3167" s="3">
        <v>37111.43</v>
      </c>
    </row>
    <row r="3168" spans="1:8" x14ac:dyDescent="0.35">
      <c r="A3168" s="1">
        <v>40058</v>
      </c>
      <c r="B3168" s="2" t="s">
        <v>28</v>
      </c>
      <c r="C3168" s="2" t="s">
        <v>38</v>
      </c>
      <c r="D3168" s="2" t="s">
        <v>3205</v>
      </c>
      <c r="E3168" s="2" t="s">
        <v>3</v>
      </c>
      <c r="F3168" s="2" t="s">
        <v>4</v>
      </c>
      <c r="G3168" s="2" t="s">
        <v>27</v>
      </c>
      <c r="H3168" s="3">
        <v>49787.86</v>
      </c>
    </row>
    <row r="3169" spans="1:8" x14ac:dyDescent="0.35">
      <c r="A3169" s="1">
        <v>40059</v>
      </c>
      <c r="B3169" s="2" t="s">
        <v>78</v>
      </c>
      <c r="C3169" s="2" t="s">
        <v>24</v>
      </c>
      <c r="D3169" s="2" t="s">
        <v>3206</v>
      </c>
      <c r="E3169" s="2" t="s">
        <v>3</v>
      </c>
      <c r="F3169" s="2" t="s">
        <v>4</v>
      </c>
      <c r="G3169" s="2" t="s">
        <v>48</v>
      </c>
      <c r="H3169" s="3">
        <v>44287.82</v>
      </c>
    </row>
    <row r="3170" spans="1:8" x14ac:dyDescent="0.35">
      <c r="A3170" s="1">
        <v>40060</v>
      </c>
      <c r="B3170" s="2" t="s">
        <v>20</v>
      </c>
      <c r="C3170" s="2" t="s">
        <v>1</v>
      </c>
      <c r="D3170" s="2" t="s">
        <v>3207</v>
      </c>
      <c r="E3170" s="2" t="s">
        <v>3</v>
      </c>
      <c r="F3170" s="2" t="s">
        <v>18</v>
      </c>
      <c r="G3170" s="2" t="s">
        <v>19</v>
      </c>
      <c r="H3170" s="3">
        <v>3498.06</v>
      </c>
    </row>
    <row r="3171" spans="1:8" x14ac:dyDescent="0.35">
      <c r="A3171" s="1">
        <v>40061</v>
      </c>
      <c r="B3171" s="2" t="s">
        <v>15</v>
      </c>
      <c r="C3171" s="2" t="s">
        <v>46</v>
      </c>
      <c r="D3171" s="2" t="s">
        <v>3208</v>
      </c>
      <c r="E3171" s="2" t="s">
        <v>3</v>
      </c>
      <c r="F3171" s="2" t="s">
        <v>8</v>
      </c>
      <c r="G3171" s="2" t="s">
        <v>27</v>
      </c>
      <c r="H3171" s="3">
        <v>21126.35</v>
      </c>
    </row>
    <row r="3172" spans="1:8" x14ac:dyDescent="0.35">
      <c r="A3172" s="1">
        <v>40062</v>
      </c>
      <c r="B3172" s="2" t="s">
        <v>78</v>
      </c>
      <c r="C3172" s="2" t="s">
        <v>29</v>
      </c>
      <c r="D3172" s="2" t="s">
        <v>3209</v>
      </c>
      <c r="E3172" s="2" t="s">
        <v>3</v>
      </c>
      <c r="F3172" s="2" t="s">
        <v>8</v>
      </c>
      <c r="G3172" s="2" t="s">
        <v>27</v>
      </c>
      <c r="H3172" s="3">
        <v>12525.33</v>
      </c>
    </row>
    <row r="3173" spans="1:8" x14ac:dyDescent="0.35">
      <c r="A3173" s="1">
        <v>40063</v>
      </c>
      <c r="B3173" s="2" t="s">
        <v>28</v>
      </c>
      <c r="C3173" s="2" t="s">
        <v>38</v>
      </c>
      <c r="D3173" s="2" t="s">
        <v>3210</v>
      </c>
      <c r="E3173" s="2" t="s">
        <v>3</v>
      </c>
      <c r="F3173" s="2" t="s">
        <v>13</v>
      </c>
      <c r="G3173" s="2" t="s">
        <v>19</v>
      </c>
      <c r="H3173" s="3">
        <v>45140.79</v>
      </c>
    </row>
    <row r="3174" spans="1:8" x14ac:dyDescent="0.35">
      <c r="A3174" s="1">
        <v>40064</v>
      </c>
      <c r="B3174" s="2" t="s">
        <v>0</v>
      </c>
      <c r="C3174" s="2" t="s">
        <v>58</v>
      </c>
      <c r="D3174" s="2" t="s">
        <v>3211</v>
      </c>
      <c r="E3174" s="2" t="s">
        <v>3</v>
      </c>
      <c r="F3174" s="2" t="s">
        <v>31</v>
      </c>
      <c r="G3174" s="2" t="s">
        <v>23</v>
      </c>
      <c r="H3174" s="3">
        <v>46462.37</v>
      </c>
    </row>
    <row r="3175" spans="1:8" x14ac:dyDescent="0.35">
      <c r="A3175" s="1">
        <v>40065</v>
      </c>
      <c r="B3175" s="2" t="s">
        <v>78</v>
      </c>
      <c r="C3175" s="2" t="s">
        <v>24</v>
      </c>
      <c r="D3175" s="2" t="s">
        <v>3212</v>
      </c>
      <c r="E3175" s="2" t="s">
        <v>3</v>
      </c>
      <c r="F3175" s="2" t="s">
        <v>13</v>
      </c>
      <c r="G3175" s="2" t="s">
        <v>9</v>
      </c>
      <c r="H3175" s="3">
        <v>44814.02</v>
      </c>
    </row>
    <row r="3176" spans="1:8" x14ac:dyDescent="0.35">
      <c r="A3176" s="1">
        <v>40066</v>
      </c>
      <c r="B3176" s="2" t="s">
        <v>15</v>
      </c>
      <c r="C3176" s="2" t="s">
        <v>46</v>
      </c>
      <c r="D3176" s="2" t="s">
        <v>3213</v>
      </c>
      <c r="E3176" s="2" t="s">
        <v>3</v>
      </c>
      <c r="F3176" s="2" t="s">
        <v>40</v>
      </c>
      <c r="G3176" s="2" t="s">
        <v>27</v>
      </c>
      <c r="H3176" s="3">
        <v>23113.279999999999</v>
      </c>
    </row>
    <row r="3177" spans="1:8" x14ac:dyDescent="0.35">
      <c r="A3177" s="1">
        <v>40067</v>
      </c>
      <c r="B3177" s="2" t="s">
        <v>15</v>
      </c>
      <c r="C3177" s="2" t="s">
        <v>6</v>
      </c>
      <c r="D3177" s="2" t="s">
        <v>3214</v>
      </c>
      <c r="E3177" s="2" t="s">
        <v>3</v>
      </c>
      <c r="F3177" s="2" t="s">
        <v>18</v>
      </c>
      <c r="G3177" s="2" t="s">
        <v>19</v>
      </c>
      <c r="H3177" s="3">
        <v>48653.440000000002</v>
      </c>
    </row>
    <row r="3178" spans="1:8" x14ac:dyDescent="0.35">
      <c r="A3178" s="1">
        <v>40068</v>
      </c>
      <c r="B3178" s="2" t="s">
        <v>45</v>
      </c>
      <c r="C3178" s="2" t="s">
        <v>1</v>
      </c>
      <c r="D3178" s="2" t="s">
        <v>3215</v>
      </c>
      <c r="E3178" s="2" t="s">
        <v>3</v>
      </c>
      <c r="F3178" s="2" t="s">
        <v>13</v>
      </c>
      <c r="G3178" s="2" t="s">
        <v>48</v>
      </c>
      <c r="H3178" s="3">
        <v>4024.01</v>
      </c>
    </row>
    <row r="3179" spans="1:8" x14ac:dyDescent="0.35">
      <c r="A3179" s="1">
        <v>40069</v>
      </c>
      <c r="B3179" s="2" t="s">
        <v>41</v>
      </c>
      <c r="C3179" s="2" t="s">
        <v>6</v>
      </c>
      <c r="D3179" s="2" t="s">
        <v>3216</v>
      </c>
      <c r="E3179" s="2" t="s">
        <v>3</v>
      </c>
      <c r="F3179" s="2" t="s">
        <v>31</v>
      </c>
      <c r="G3179" s="2" t="s">
        <v>9</v>
      </c>
      <c r="H3179" s="3">
        <v>24241.07</v>
      </c>
    </row>
    <row r="3180" spans="1:8" x14ac:dyDescent="0.35">
      <c r="A3180" s="1">
        <v>40070</v>
      </c>
      <c r="B3180" s="2" t="s">
        <v>0</v>
      </c>
      <c r="C3180" s="2" t="s">
        <v>46</v>
      </c>
      <c r="D3180" s="2" t="s">
        <v>3217</v>
      </c>
      <c r="E3180" s="2" t="s">
        <v>3</v>
      </c>
      <c r="F3180" s="2" t="s">
        <v>18</v>
      </c>
      <c r="G3180" s="2" t="s">
        <v>9</v>
      </c>
      <c r="H3180" s="3">
        <v>28608.03</v>
      </c>
    </row>
    <row r="3181" spans="1:8" x14ac:dyDescent="0.35">
      <c r="A3181" s="1">
        <v>40071</v>
      </c>
      <c r="B3181" s="2" t="s">
        <v>28</v>
      </c>
      <c r="C3181" s="2" t="s">
        <v>16</v>
      </c>
      <c r="D3181" s="2" t="s">
        <v>3218</v>
      </c>
      <c r="E3181" s="2" t="s">
        <v>3</v>
      </c>
      <c r="F3181" s="2" t="s">
        <v>8</v>
      </c>
      <c r="G3181" s="2" t="s">
        <v>27</v>
      </c>
      <c r="H3181" s="3">
        <v>46773.279999999999</v>
      </c>
    </row>
    <row r="3182" spans="1:8" x14ac:dyDescent="0.35">
      <c r="A3182" s="1">
        <v>40072</v>
      </c>
      <c r="B3182" s="2" t="s">
        <v>45</v>
      </c>
      <c r="C3182" s="2" t="s">
        <v>38</v>
      </c>
      <c r="D3182" s="2" t="s">
        <v>3219</v>
      </c>
      <c r="E3182" s="2" t="s">
        <v>3</v>
      </c>
      <c r="F3182" s="2" t="s">
        <v>4</v>
      </c>
      <c r="G3182" s="2" t="s">
        <v>48</v>
      </c>
      <c r="H3182" s="3">
        <v>30395.18</v>
      </c>
    </row>
    <row r="3183" spans="1:8" x14ac:dyDescent="0.35">
      <c r="A3183" s="1">
        <v>40073</v>
      </c>
      <c r="B3183" s="2" t="s">
        <v>15</v>
      </c>
      <c r="C3183" s="2" t="s">
        <v>6</v>
      </c>
      <c r="D3183" s="2" t="s">
        <v>3220</v>
      </c>
      <c r="E3183" s="2" t="s">
        <v>3</v>
      </c>
      <c r="F3183" s="2" t="s">
        <v>40</v>
      </c>
      <c r="G3183" s="2" t="s">
        <v>19</v>
      </c>
      <c r="H3183" s="3">
        <v>36584.07</v>
      </c>
    </row>
    <row r="3184" spans="1:8" x14ac:dyDescent="0.35">
      <c r="A3184" s="1">
        <v>40074</v>
      </c>
      <c r="B3184" s="2" t="s">
        <v>28</v>
      </c>
      <c r="C3184" s="2" t="s">
        <v>58</v>
      </c>
      <c r="D3184" s="2" t="s">
        <v>3221</v>
      </c>
      <c r="E3184" s="2" t="s">
        <v>3</v>
      </c>
      <c r="F3184" s="2" t="s">
        <v>31</v>
      </c>
      <c r="G3184" s="2" t="s">
        <v>23</v>
      </c>
      <c r="H3184" s="3">
        <v>3113.6</v>
      </c>
    </row>
    <row r="3185" spans="1:8" x14ac:dyDescent="0.35">
      <c r="A3185" s="1">
        <v>40075</v>
      </c>
      <c r="B3185" s="2" t="s">
        <v>10</v>
      </c>
      <c r="C3185" s="2" t="s">
        <v>24</v>
      </c>
      <c r="D3185" s="2" t="s">
        <v>3222</v>
      </c>
      <c r="E3185" s="2" t="s">
        <v>3</v>
      </c>
      <c r="F3185" s="2" t="s">
        <v>4</v>
      </c>
      <c r="G3185" s="2" t="s">
        <v>27</v>
      </c>
      <c r="H3185" s="3">
        <v>39715.71</v>
      </c>
    </row>
    <row r="3186" spans="1:8" x14ac:dyDescent="0.35">
      <c r="A3186" s="1">
        <v>40076</v>
      </c>
      <c r="B3186" s="2" t="s">
        <v>0</v>
      </c>
      <c r="C3186" s="2" t="s">
        <v>36</v>
      </c>
      <c r="D3186" s="2" t="s">
        <v>3223</v>
      </c>
      <c r="E3186" s="2" t="s">
        <v>3</v>
      </c>
      <c r="F3186" s="2" t="s">
        <v>26</v>
      </c>
      <c r="G3186" s="2" t="s">
        <v>14</v>
      </c>
      <c r="H3186" s="3">
        <v>25223.42</v>
      </c>
    </row>
    <row r="3187" spans="1:8" x14ac:dyDescent="0.35">
      <c r="A3187" s="1">
        <v>40077</v>
      </c>
      <c r="B3187" s="2" t="s">
        <v>10</v>
      </c>
      <c r="C3187" s="2" t="s">
        <v>46</v>
      </c>
      <c r="D3187" s="2" t="s">
        <v>3224</v>
      </c>
      <c r="E3187" s="2" t="s">
        <v>3</v>
      </c>
      <c r="F3187" s="2" t="s">
        <v>56</v>
      </c>
      <c r="G3187" s="2" t="s">
        <v>23</v>
      </c>
      <c r="H3187" s="3">
        <v>34035.43</v>
      </c>
    </row>
    <row r="3188" spans="1:8" x14ac:dyDescent="0.35">
      <c r="A3188" s="1">
        <v>40078</v>
      </c>
      <c r="B3188" s="2" t="s">
        <v>15</v>
      </c>
      <c r="C3188" s="2" t="s">
        <v>6</v>
      </c>
      <c r="D3188" s="2" t="s">
        <v>3225</v>
      </c>
      <c r="E3188" s="2" t="s">
        <v>3</v>
      </c>
      <c r="F3188" s="2" t="s">
        <v>18</v>
      </c>
      <c r="G3188" s="2" t="s">
        <v>33</v>
      </c>
      <c r="H3188" s="3">
        <v>36420.400000000001</v>
      </c>
    </row>
    <row r="3189" spans="1:8" x14ac:dyDescent="0.35">
      <c r="A3189" s="1">
        <v>40079</v>
      </c>
      <c r="B3189" s="2" t="s">
        <v>0</v>
      </c>
      <c r="C3189" s="2" t="s">
        <v>58</v>
      </c>
      <c r="D3189" s="2" t="s">
        <v>3226</v>
      </c>
      <c r="E3189" s="2" t="s">
        <v>3</v>
      </c>
      <c r="F3189" s="2" t="s">
        <v>50</v>
      </c>
      <c r="G3189" s="2" t="s">
        <v>9</v>
      </c>
      <c r="H3189" s="3">
        <v>9904.5400000000009</v>
      </c>
    </row>
    <row r="3190" spans="1:8" x14ac:dyDescent="0.35">
      <c r="A3190" s="1">
        <v>40080</v>
      </c>
      <c r="B3190" s="2" t="s">
        <v>78</v>
      </c>
      <c r="C3190" s="2" t="s">
        <v>38</v>
      </c>
      <c r="D3190" s="2" t="s">
        <v>3227</v>
      </c>
      <c r="E3190" s="2" t="s">
        <v>3</v>
      </c>
      <c r="F3190" s="2" t="s">
        <v>26</v>
      </c>
      <c r="G3190" s="2" t="s">
        <v>23</v>
      </c>
      <c r="H3190" s="3">
        <v>41919.24</v>
      </c>
    </row>
    <row r="3191" spans="1:8" x14ac:dyDescent="0.35">
      <c r="A3191" s="1">
        <v>40081</v>
      </c>
      <c r="B3191" s="2" t="s">
        <v>54</v>
      </c>
      <c r="C3191" s="2" t="s">
        <v>6</v>
      </c>
      <c r="D3191" s="2" t="s">
        <v>3228</v>
      </c>
      <c r="E3191" s="2" t="s">
        <v>3</v>
      </c>
      <c r="F3191" s="2" t="s">
        <v>18</v>
      </c>
      <c r="G3191" s="2" t="s">
        <v>23</v>
      </c>
      <c r="H3191" s="3">
        <v>46842.27</v>
      </c>
    </row>
    <row r="3192" spans="1:8" x14ac:dyDescent="0.35">
      <c r="A3192" s="1">
        <v>40082</v>
      </c>
      <c r="B3192" s="2" t="s">
        <v>78</v>
      </c>
      <c r="C3192" s="2" t="s">
        <v>29</v>
      </c>
      <c r="D3192" s="2" t="s">
        <v>3229</v>
      </c>
      <c r="E3192" s="2" t="s">
        <v>3</v>
      </c>
      <c r="F3192" s="2" t="s">
        <v>56</v>
      </c>
      <c r="G3192" s="2" t="s">
        <v>23</v>
      </c>
      <c r="H3192" s="3">
        <v>8432.7800000000007</v>
      </c>
    </row>
    <row r="3193" spans="1:8" x14ac:dyDescent="0.35">
      <c r="A3193" s="1">
        <v>40083</v>
      </c>
      <c r="B3193" s="2" t="s">
        <v>78</v>
      </c>
      <c r="C3193" s="2" t="s">
        <v>46</v>
      </c>
      <c r="D3193" s="2" t="s">
        <v>3230</v>
      </c>
      <c r="E3193" s="2" t="s">
        <v>3</v>
      </c>
      <c r="F3193" s="2" t="s">
        <v>13</v>
      </c>
      <c r="G3193" s="2" t="s">
        <v>33</v>
      </c>
      <c r="H3193" s="3">
        <v>6008.27</v>
      </c>
    </row>
    <row r="3194" spans="1:8" x14ac:dyDescent="0.35">
      <c r="A3194" s="1">
        <v>40084</v>
      </c>
      <c r="B3194" s="2" t="s">
        <v>20</v>
      </c>
      <c r="C3194" s="2" t="s">
        <v>36</v>
      </c>
      <c r="D3194" s="2" t="s">
        <v>3231</v>
      </c>
      <c r="E3194" s="2" t="s">
        <v>3</v>
      </c>
      <c r="F3194" s="2" t="s">
        <v>50</v>
      </c>
      <c r="G3194" s="2" t="s">
        <v>5</v>
      </c>
      <c r="H3194" s="3">
        <v>41450.47</v>
      </c>
    </row>
    <row r="3195" spans="1:8" x14ac:dyDescent="0.35">
      <c r="A3195" s="1">
        <v>40085</v>
      </c>
      <c r="B3195" s="2" t="s">
        <v>41</v>
      </c>
      <c r="C3195" s="2" t="s">
        <v>6</v>
      </c>
      <c r="D3195" s="2" t="s">
        <v>3232</v>
      </c>
      <c r="E3195" s="2" t="s">
        <v>3</v>
      </c>
      <c r="F3195" s="2" t="s">
        <v>13</v>
      </c>
      <c r="G3195" s="2" t="s">
        <v>48</v>
      </c>
      <c r="H3195" s="3">
        <v>1016.82</v>
      </c>
    </row>
    <row r="3196" spans="1:8" x14ac:dyDescent="0.35">
      <c r="A3196" s="1">
        <v>40086</v>
      </c>
      <c r="B3196" s="2" t="s">
        <v>10</v>
      </c>
      <c r="C3196" s="2" t="s">
        <v>29</v>
      </c>
      <c r="D3196" s="2" t="s">
        <v>3233</v>
      </c>
      <c r="E3196" s="2" t="s">
        <v>3</v>
      </c>
      <c r="F3196" s="2" t="s">
        <v>13</v>
      </c>
      <c r="G3196" s="2" t="s">
        <v>9</v>
      </c>
      <c r="H3196" s="3">
        <v>27102.47</v>
      </c>
    </row>
    <row r="3197" spans="1:8" x14ac:dyDescent="0.35">
      <c r="A3197" s="1">
        <v>40087</v>
      </c>
      <c r="B3197" s="2" t="s">
        <v>10</v>
      </c>
      <c r="C3197" s="2" t="s">
        <v>38</v>
      </c>
      <c r="D3197" s="2" t="s">
        <v>3234</v>
      </c>
      <c r="E3197" s="2" t="s">
        <v>3</v>
      </c>
      <c r="F3197" s="2" t="s">
        <v>31</v>
      </c>
      <c r="G3197" s="2" t="s">
        <v>9</v>
      </c>
      <c r="H3197" s="3">
        <v>7735.51</v>
      </c>
    </row>
    <row r="3198" spans="1:8" x14ac:dyDescent="0.35">
      <c r="A3198" s="1">
        <v>40088</v>
      </c>
      <c r="B3198" s="2" t="s">
        <v>54</v>
      </c>
      <c r="C3198" s="2" t="s">
        <v>58</v>
      </c>
      <c r="D3198" s="2" t="s">
        <v>3235</v>
      </c>
      <c r="E3198" s="2" t="s">
        <v>3</v>
      </c>
      <c r="F3198" s="2" t="s">
        <v>40</v>
      </c>
      <c r="G3198" s="2" t="s">
        <v>19</v>
      </c>
      <c r="H3198" s="3">
        <v>30495.18</v>
      </c>
    </row>
    <row r="3199" spans="1:8" x14ac:dyDescent="0.35">
      <c r="A3199" s="1">
        <v>40089</v>
      </c>
      <c r="B3199" s="2" t="s">
        <v>54</v>
      </c>
      <c r="C3199" s="2" t="s">
        <v>1</v>
      </c>
      <c r="D3199" s="2" t="s">
        <v>3236</v>
      </c>
      <c r="E3199" s="2" t="s">
        <v>3</v>
      </c>
      <c r="F3199" s="2" t="s">
        <v>50</v>
      </c>
      <c r="G3199" s="2" t="s">
        <v>27</v>
      </c>
      <c r="H3199" s="3">
        <v>5369.91</v>
      </c>
    </row>
    <row r="3200" spans="1:8" x14ac:dyDescent="0.35">
      <c r="A3200" s="1">
        <v>40090</v>
      </c>
      <c r="B3200" s="2" t="s">
        <v>10</v>
      </c>
      <c r="C3200" s="2" t="s">
        <v>24</v>
      </c>
      <c r="D3200" s="2" t="s">
        <v>3237</v>
      </c>
      <c r="E3200" s="2" t="s">
        <v>3</v>
      </c>
      <c r="F3200" s="2" t="s">
        <v>50</v>
      </c>
      <c r="G3200" s="2" t="s">
        <v>5</v>
      </c>
      <c r="H3200" s="3">
        <v>18529.61</v>
      </c>
    </row>
    <row r="3201" spans="1:8" x14ac:dyDescent="0.35">
      <c r="A3201" s="1">
        <v>40091</v>
      </c>
      <c r="B3201" s="2" t="s">
        <v>20</v>
      </c>
      <c r="C3201" s="2" t="s">
        <v>11</v>
      </c>
      <c r="D3201" s="2" t="s">
        <v>3238</v>
      </c>
      <c r="E3201" s="2" t="s">
        <v>3</v>
      </c>
      <c r="F3201" s="2" t="s">
        <v>26</v>
      </c>
      <c r="G3201" s="2" t="s">
        <v>27</v>
      </c>
      <c r="H3201" s="3">
        <v>12399.8</v>
      </c>
    </row>
    <row r="3202" spans="1:8" x14ac:dyDescent="0.35">
      <c r="A3202" s="1">
        <v>40092</v>
      </c>
      <c r="B3202" s="2" t="s">
        <v>54</v>
      </c>
      <c r="C3202" s="2" t="s">
        <v>1</v>
      </c>
      <c r="D3202" s="2" t="s">
        <v>3239</v>
      </c>
      <c r="E3202" s="2" t="s">
        <v>3</v>
      </c>
      <c r="F3202" s="2" t="s">
        <v>22</v>
      </c>
      <c r="G3202" s="2" t="s">
        <v>48</v>
      </c>
      <c r="H3202" s="3">
        <v>49069.62</v>
      </c>
    </row>
    <row r="3203" spans="1:8" x14ac:dyDescent="0.35">
      <c r="A3203" s="1">
        <v>40093</v>
      </c>
      <c r="B3203" s="2" t="s">
        <v>41</v>
      </c>
      <c r="C3203" s="2" t="s">
        <v>36</v>
      </c>
      <c r="D3203" s="2" t="s">
        <v>3240</v>
      </c>
      <c r="E3203" s="2" t="s">
        <v>3</v>
      </c>
      <c r="F3203" s="2" t="s">
        <v>13</v>
      </c>
      <c r="G3203" s="2" t="s">
        <v>27</v>
      </c>
      <c r="H3203" s="3">
        <v>20629.810000000001</v>
      </c>
    </row>
    <row r="3204" spans="1:8" x14ac:dyDescent="0.35">
      <c r="A3204" s="1">
        <v>40094</v>
      </c>
      <c r="B3204" s="2" t="s">
        <v>78</v>
      </c>
      <c r="C3204" s="2" t="s">
        <v>46</v>
      </c>
      <c r="D3204" s="2" t="s">
        <v>3241</v>
      </c>
      <c r="E3204" s="2" t="s">
        <v>3</v>
      </c>
      <c r="F3204" s="2" t="s">
        <v>22</v>
      </c>
      <c r="G3204" s="2" t="s">
        <v>23</v>
      </c>
      <c r="H3204" s="3">
        <v>37773.35</v>
      </c>
    </row>
    <row r="3205" spans="1:8" x14ac:dyDescent="0.35">
      <c r="A3205" s="1">
        <v>40095</v>
      </c>
      <c r="B3205" s="2" t="s">
        <v>20</v>
      </c>
      <c r="C3205" s="2" t="s">
        <v>29</v>
      </c>
      <c r="D3205" s="2" t="s">
        <v>3242</v>
      </c>
      <c r="E3205" s="2" t="s">
        <v>3</v>
      </c>
      <c r="F3205" s="2" t="s">
        <v>8</v>
      </c>
      <c r="G3205" s="2" t="s">
        <v>27</v>
      </c>
      <c r="H3205" s="3">
        <v>22016.97</v>
      </c>
    </row>
    <row r="3206" spans="1:8" x14ac:dyDescent="0.35">
      <c r="A3206" s="1">
        <v>40096</v>
      </c>
      <c r="B3206" s="2" t="s">
        <v>78</v>
      </c>
      <c r="C3206" s="2" t="s">
        <v>11</v>
      </c>
      <c r="D3206" s="2" t="s">
        <v>3243</v>
      </c>
      <c r="E3206" s="2" t="s">
        <v>3</v>
      </c>
      <c r="F3206" s="2" t="s">
        <v>4</v>
      </c>
      <c r="G3206" s="2" t="s">
        <v>23</v>
      </c>
      <c r="H3206" s="3">
        <v>2384.4899999999998</v>
      </c>
    </row>
    <row r="3207" spans="1:8" x14ac:dyDescent="0.35">
      <c r="A3207" s="1">
        <v>40097</v>
      </c>
      <c r="B3207" s="2" t="s">
        <v>54</v>
      </c>
      <c r="C3207" s="2" t="s">
        <v>16</v>
      </c>
      <c r="D3207" s="2" t="s">
        <v>3244</v>
      </c>
      <c r="E3207" s="2" t="s">
        <v>3</v>
      </c>
      <c r="F3207" s="2" t="s">
        <v>8</v>
      </c>
      <c r="G3207" s="2" t="s">
        <v>19</v>
      </c>
      <c r="H3207" s="3">
        <v>38024.67</v>
      </c>
    </row>
    <row r="3208" spans="1:8" x14ac:dyDescent="0.35">
      <c r="A3208" s="1">
        <v>40098</v>
      </c>
      <c r="B3208" s="2" t="s">
        <v>0</v>
      </c>
      <c r="C3208" s="2" t="s">
        <v>6</v>
      </c>
      <c r="D3208" s="2" t="s">
        <v>3245</v>
      </c>
      <c r="E3208" s="2" t="s">
        <v>3</v>
      </c>
      <c r="F3208" s="2" t="s">
        <v>40</v>
      </c>
      <c r="G3208" s="2" t="s">
        <v>23</v>
      </c>
      <c r="H3208" s="3">
        <v>30132.81</v>
      </c>
    </row>
    <row r="3209" spans="1:8" x14ac:dyDescent="0.35">
      <c r="A3209" s="1">
        <v>40099</v>
      </c>
      <c r="B3209" s="2" t="s">
        <v>15</v>
      </c>
      <c r="C3209" s="2" t="s">
        <v>1</v>
      </c>
      <c r="D3209" s="2" t="s">
        <v>3246</v>
      </c>
      <c r="E3209" s="2" t="s">
        <v>3</v>
      </c>
      <c r="F3209" s="2" t="s">
        <v>13</v>
      </c>
      <c r="G3209" s="2" t="s">
        <v>14</v>
      </c>
      <c r="H3209" s="3">
        <v>43448.639999999999</v>
      </c>
    </row>
    <row r="3210" spans="1:8" x14ac:dyDescent="0.35">
      <c r="A3210" s="1">
        <v>40100</v>
      </c>
      <c r="B3210" s="2" t="s">
        <v>15</v>
      </c>
      <c r="C3210" s="2" t="s">
        <v>46</v>
      </c>
      <c r="D3210" s="2" t="s">
        <v>3247</v>
      </c>
      <c r="E3210" s="2" t="s">
        <v>3</v>
      </c>
      <c r="F3210" s="2" t="s">
        <v>8</v>
      </c>
      <c r="G3210" s="2" t="s">
        <v>23</v>
      </c>
      <c r="H3210" s="3">
        <v>4901.3500000000004</v>
      </c>
    </row>
    <row r="3211" spans="1:8" x14ac:dyDescent="0.35">
      <c r="A3211" s="1">
        <v>40101</v>
      </c>
      <c r="B3211" s="2" t="s">
        <v>54</v>
      </c>
      <c r="C3211" s="2" t="s">
        <v>6</v>
      </c>
      <c r="D3211" s="2" t="s">
        <v>3248</v>
      </c>
      <c r="E3211" s="2" t="s">
        <v>3</v>
      </c>
      <c r="F3211" s="2" t="s">
        <v>8</v>
      </c>
      <c r="G3211" s="2" t="s">
        <v>5</v>
      </c>
      <c r="H3211" s="3">
        <v>42147</v>
      </c>
    </row>
    <row r="3212" spans="1:8" x14ac:dyDescent="0.35">
      <c r="A3212" s="1">
        <v>40102</v>
      </c>
      <c r="B3212" s="2" t="s">
        <v>20</v>
      </c>
      <c r="C3212" s="2" t="s">
        <v>16</v>
      </c>
      <c r="D3212" s="2" t="s">
        <v>3249</v>
      </c>
      <c r="E3212" s="2" t="s">
        <v>3</v>
      </c>
      <c r="F3212" s="2" t="s">
        <v>26</v>
      </c>
      <c r="G3212" s="2" t="s">
        <v>23</v>
      </c>
      <c r="H3212" s="3">
        <v>27749.84</v>
      </c>
    </row>
    <row r="3213" spans="1:8" x14ac:dyDescent="0.35">
      <c r="A3213" s="1">
        <v>40103</v>
      </c>
      <c r="B3213" s="2" t="s">
        <v>15</v>
      </c>
      <c r="C3213" s="2" t="s">
        <v>38</v>
      </c>
      <c r="D3213" s="2" t="s">
        <v>3250</v>
      </c>
      <c r="E3213" s="2" t="s">
        <v>3</v>
      </c>
      <c r="F3213" s="2" t="s">
        <v>18</v>
      </c>
      <c r="G3213" s="2" t="s">
        <v>9</v>
      </c>
      <c r="H3213" s="3">
        <v>35127.49</v>
      </c>
    </row>
    <row r="3214" spans="1:8" x14ac:dyDescent="0.35">
      <c r="A3214" s="1">
        <v>40104</v>
      </c>
      <c r="B3214" s="2" t="s">
        <v>45</v>
      </c>
      <c r="C3214" s="2" t="s">
        <v>29</v>
      </c>
      <c r="D3214" s="2" t="s">
        <v>3251</v>
      </c>
      <c r="E3214" s="2" t="s">
        <v>3</v>
      </c>
      <c r="F3214" s="2" t="s">
        <v>13</v>
      </c>
      <c r="G3214" s="2" t="s">
        <v>9</v>
      </c>
      <c r="H3214" s="3">
        <v>28793.85</v>
      </c>
    </row>
    <row r="3215" spans="1:8" x14ac:dyDescent="0.35">
      <c r="A3215" s="1">
        <v>40105</v>
      </c>
      <c r="B3215" s="2" t="s">
        <v>0</v>
      </c>
      <c r="C3215" s="2" t="s">
        <v>36</v>
      </c>
      <c r="D3215" s="2" t="s">
        <v>3252</v>
      </c>
      <c r="E3215" s="2" t="s">
        <v>3</v>
      </c>
      <c r="F3215" s="2" t="s">
        <v>22</v>
      </c>
      <c r="G3215" s="2" t="s">
        <v>23</v>
      </c>
      <c r="H3215" s="3">
        <v>48965.91</v>
      </c>
    </row>
    <row r="3216" spans="1:8" x14ac:dyDescent="0.35">
      <c r="A3216" s="1">
        <v>40106</v>
      </c>
      <c r="B3216" s="2" t="s">
        <v>78</v>
      </c>
      <c r="C3216" s="2" t="s">
        <v>24</v>
      </c>
      <c r="D3216" s="2" t="s">
        <v>3253</v>
      </c>
      <c r="E3216" s="2" t="s">
        <v>3</v>
      </c>
      <c r="F3216" s="2" t="s">
        <v>8</v>
      </c>
      <c r="G3216" s="2" t="s">
        <v>48</v>
      </c>
      <c r="H3216" s="3">
        <v>36396.699999999997</v>
      </c>
    </row>
    <row r="3217" spans="1:8" x14ac:dyDescent="0.35">
      <c r="A3217" s="1">
        <v>40107</v>
      </c>
      <c r="B3217" s="2" t="s">
        <v>20</v>
      </c>
      <c r="C3217" s="2" t="s">
        <v>1</v>
      </c>
      <c r="D3217" s="2" t="s">
        <v>3254</v>
      </c>
      <c r="E3217" s="2" t="s">
        <v>3</v>
      </c>
      <c r="F3217" s="2" t="s">
        <v>56</v>
      </c>
      <c r="G3217" s="2" t="s">
        <v>33</v>
      </c>
      <c r="H3217" s="3">
        <v>13073.43</v>
      </c>
    </row>
    <row r="3218" spans="1:8" x14ac:dyDescent="0.35">
      <c r="A3218" s="1">
        <v>40108</v>
      </c>
      <c r="B3218" s="2" t="s">
        <v>78</v>
      </c>
      <c r="C3218" s="2" t="s">
        <v>36</v>
      </c>
      <c r="D3218" s="2" t="s">
        <v>3255</v>
      </c>
      <c r="E3218" s="2" t="s">
        <v>3</v>
      </c>
      <c r="F3218" s="2" t="s">
        <v>8</v>
      </c>
      <c r="G3218" s="2" t="s">
        <v>27</v>
      </c>
      <c r="H3218" s="3">
        <v>24249.56</v>
      </c>
    </row>
    <row r="3219" spans="1:8" x14ac:dyDescent="0.35">
      <c r="A3219" s="1">
        <v>40109</v>
      </c>
      <c r="B3219" s="2" t="s">
        <v>78</v>
      </c>
      <c r="C3219" s="2" t="s">
        <v>11</v>
      </c>
      <c r="D3219" s="2" t="s">
        <v>3256</v>
      </c>
      <c r="E3219" s="2" t="s">
        <v>3</v>
      </c>
      <c r="F3219" s="2" t="s">
        <v>50</v>
      </c>
      <c r="G3219" s="2" t="s">
        <v>9</v>
      </c>
      <c r="H3219" s="3">
        <v>11149.94</v>
      </c>
    </row>
    <row r="3220" spans="1:8" x14ac:dyDescent="0.35">
      <c r="A3220" s="1">
        <v>40110</v>
      </c>
      <c r="B3220" s="2" t="s">
        <v>10</v>
      </c>
      <c r="C3220" s="2" t="s">
        <v>16</v>
      </c>
      <c r="D3220" s="2" t="s">
        <v>3257</v>
      </c>
      <c r="E3220" s="2" t="s">
        <v>3</v>
      </c>
      <c r="F3220" s="2" t="s">
        <v>40</v>
      </c>
      <c r="G3220" s="2" t="s">
        <v>27</v>
      </c>
      <c r="H3220" s="3">
        <v>26218.720000000001</v>
      </c>
    </row>
    <row r="3221" spans="1:8" x14ac:dyDescent="0.35">
      <c r="A3221" s="1">
        <v>40111</v>
      </c>
      <c r="B3221" s="2" t="s">
        <v>51</v>
      </c>
      <c r="C3221" s="2" t="s">
        <v>36</v>
      </c>
      <c r="D3221" s="2" t="s">
        <v>3258</v>
      </c>
      <c r="E3221" s="2" t="s">
        <v>3</v>
      </c>
      <c r="F3221" s="2" t="s">
        <v>50</v>
      </c>
      <c r="G3221" s="2" t="s">
        <v>14</v>
      </c>
      <c r="H3221" s="3">
        <v>19570.16</v>
      </c>
    </row>
    <row r="3222" spans="1:8" x14ac:dyDescent="0.35">
      <c r="A3222" s="1">
        <v>40112</v>
      </c>
      <c r="B3222" s="2" t="s">
        <v>78</v>
      </c>
      <c r="C3222" s="2" t="s">
        <v>1</v>
      </c>
      <c r="D3222" s="2" t="s">
        <v>3259</v>
      </c>
      <c r="E3222" s="2" t="s">
        <v>3</v>
      </c>
      <c r="F3222" s="2" t="s">
        <v>50</v>
      </c>
      <c r="G3222" s="2" t="s">
        <v>23</v>
      </c>
      <c r="H3222" s="3">
        <v>40542.68</v>
      </c>
    </row>
    <row r="3223" spans="1:8" x14ac:dyDescent="0.35">
      <c r="A3223" s="1">
        <v>40113</v>
      </c>
      <c r="B3223" s="2" t="s">
        <v>15</v>
      </c>
      <c r="C3223" s="2" t="s">
        <v>38</v>
      </c>
      <c r="D3223" s="2" t="s">
        <v>3260</v>
      </c>
      <c r="E3223" s="2" t="s">
        <v>3</v>
      </c>
      <c r="F3223" s="2" t="s">
        <v>4</v>
      </c>
      <c r="G3223" s="2" t="s">
        <v>48</v>
      </c>
      <c r="H3223" s="3">
        <v>3300.96</v>
      </c>
    </row>
    <row r="3224" spans="1:8" x14ac:dyDescent="0.35">
      <c r="A3224" s="1">
        <v>40114</v>
      </c>
      <c r="B3224" s="2" t="s">
        <v>54</v>
      </c>
      <c r="C3224" s="2" t="s">
        <v>29</v>
      </c>
      <c r="D3224" s="2" t="s">
        <v>3261</v>
      </c>
      <c r="E3224" s="2" t="s">
        <v>3</v>
      </c>
      <c r="F3224" s="2" t="s">
        <v>13</v>
      </c>
      <c r="G3224" s="2" t="s">
        <v>9</v>
      </c>
      <c r="H3224" s="3">
        <v>22135.66</v>
      </c>
    </row>
    <row r="3225" spans="1:8" x14ac:dyDescent="0.35">
      <c r="A3225" s="1">
        <v>40115</v>
      </c>
      <c r="B3225" s="2" t="s">
        <v>78</v>
      </c>
      <c r="C3225" s="2" t="s">
        <v>36</v>
      </c>
      <c r="D3225" s="2" t="s">
        <v>3262</v>
      </c>
      <c r="E3225" s="2" t="s">
        <v>3</v>
      </c>
      <c r="F3225" s="2" t="s">
        <v>26</v>
      </c>
      <c r="G3225" s="2" t="s">
        <v>23</v>
      </c>
      <c r="H3225" s="3">
        <v>8929.6299999999992</v>
      </c>
    </row>
    <row r="3226" spans="1:8" x14ac:dyDescent="0.35">
      <c r="A3226" s="1">
        <v>40116</v>
      </c>
      <c r="B3226" s="2" t="s">
        <v>51</v>
      </c>
      <c r="C3226" s="2" t="s">
        <v>16</v>
      </c>
      <c r="D3226" s="2" t="s">
        <v>3263</v>
      </c>
      <c r="E3226" s="2" t="s">
        <v>3</v>
      </c>
      <c r="F3226" s="2" t="s">
        <v>22</v>
      </c>
      <c r="G3226" s="2" t="s">
        <v>19</v>
      </c>
      <c r="H3226" s="3">
        <v>38057.050000000003</v>
      </c>
    </row>
    <row r="3227" spans="1:8" x14ac:dyDescent="0.35">
      <c r="A3227" s="1">
        <v>40117</v>
      </c>
      <c r="B3227" s="2" t="s">
        <v>15</v>
      </c>
      <c r="C3227" s="2" t="s">
        <v>1</v>
      </c>
      <c r="D3227" s="2" t="s">
        <v>3264</v>
      </c>
      <c r="E3227" s="2" t="s">
        <v>3</v>
      </c>
      <c r="F3227" s="2" t="s">
        <v>50</v>
      </c>
      <c r="G3227" s="2" t="s">
        <v>19</v>
      </c>
      <c r="H3227" s="3">
        <v>39343.33</v>
      </c>
    </row>
    <row r="3228" spans="1:8" x14ac:dyDescent="0.35">
      <c r="A3228" s="1">
        <v>40118</v>
      </c>
      <c r="B3228" s="2" t="s">
        <v>51</v>
      </c>
      <c r="C3228" s="2" t="s">
        <v>11</v>
      </c>
      <c r="D3228" s="2" t="s">
        <v>3265</v>
      </c>
      <c r="E3228" s="2" t="s">
        <v>3</v>
      </c>
      <c r="F3228" s="2" t="s">
        <v>18</v>
      </c>
      <c r="G3228" s="2" t="s">
        <v>14</v>
      </c>
      <c r="H3228" s="3">
        <v>21832.42</v>
      </c>
    </row>
    <row r="3229" spans="1:8" x14ac:dyDescent="0.35">
      <c r="A3229" s="1">
        <v>40119</v>
      </c>
      <c r="B3229" s="2" t="s">
        <v>51</v>
      </c>
      <c r="C3229" s="2" t="s">
        <v>29</v>
      </c>
      <c r="D3229" s="2" t="s">
        <v>3266</v>
      </c>
      <c r="E3229" s="2" t="s">
        <v>3</v>
      </c>
      <c r="F3229" s="2" t="s">
        <v>26</v>
      </c>
      <c r="G3229" s="2" t="s">
        <v>9</v>
      </c>
      <c r="H3229" s="3">
        <v>39380.68</v>
      </c>
    </row>
    <row r="3230" spans="1:8" x14ac:dyDescent="0.35">
      <c r="A3230" s="1">
        <v>40120</v>
      </c>
      <c r="B3230" s="2" t="s">
        <v>20</v>
      </c>
      <c r="C3230" s="2" t="s">
        <v>16</v>
      </c>
      <c r="D3230" s="2" t="s">
        <v>3267</v>
      </c>
      <c r="E3230" s="2" t="s">
        <v>3</v>
      </c>
      <c r="F3230" s="2" t="s">
        <v>22</v>
      </c>
      <c r="G3230" s="2" t="s">
        <v>23</v>
      </c>
      <c r="H3230" s="3">
        <v>3655.43</v>
      </c>
    </row>
    <row r="3231" spans="1:8" x14ac:dyDescent="0.35">
      <c r="A3231" s="1">
        <v>40121</v>
      </c>
      <c r="B3231" s="2" t="s">
        <v>51</v>
      </c>
      <c r="C3231" s="2" t="s">
        <v>38</v>
      </c>
      <c r="D3231" s="2" t="s">
        <v>3268</v>
      </c>
      <c r="E3231" s="2" t="s">
        <v>3</v>
      </c>
      <c r="F3231" s="2" t="s">
        <v>50</v>
      </c>
      <c r="G3231" s="2" t="s">
        <v>33</v>
      </c>
      <c r="H3231" s="3">
        <v>12216.2</v>
      </c>
    </row>
    <row r="3232" spans="1:8" x14ac:dyDescent="0.35">
      <c r="A3232" s="1">
        <v>40122</v>
      </c>
      <c r="B3232" s="2" t="s">
        <v>78</v>
      </c>
      <c r="C3232" s="2" t="s">
        <v>16</v>
      </c>
      <c r="D3232" s="2" t="s">
        <v>3269</v>
      </c>
      <c r="E3232" s="2" t="s">
        <v>3</v>
      </c>
      <c r="F3232" s="2" t="s">
        <v>40</v>
      </c>
      <c r="G3232" s="2" t="s">
        <v>48</v>
      </c>
      <c r="H3232" s="3">
        <v>6802.3</v>
      </c>
    </row>
    <row r="3233" spans="1:8" x14ac:dyDescent="0.35">
      <c r="A3233" s="1">
        <v>40123</v>
      </c>
      <c r="B3233" s="2" t="s">
        <v>41</v>
      </c>
      <c r="C3233" s="2" t="s">
        <v>46</v>
      </c>
      <c r="D3233" s="2" t="s">
        <v>3270</v>
      </c>
      <c r="E3233" s="2" t="s">
        <v>3</v>
      </c>
      <c r="F3233" s="2" t="s">
        <v>56</v>
      </c>
      <c r="G3233" s="2" t="s">
        <v>9</v>
      </c>
      <c r="H3233" s="3">
        <v>48252.36</v>
      </c>
    </row>
    <row r="3234" spans="1:8" x14ac:dyDescent="0.35">
      <c r="A3234" s="1">
        <v>40124</v>
      </c>
      <c r="B3234" s="2" t="s">
        <v>45</v>
      </c>
      <c r="C3234" s="2" t="s">
        <v>29</v>
      </c>
      <c r="D3234" s="2" t="s">
        <v>3271</v>
      </c>
      <c r="E3234" s="2" t="s">
        <v>3</v>
      </c>
      <c r="F3234" s="2" t="s">
        <v>26</v>
      </c>
      <c r="G3234" s="2" t="s">
        <v>48</v>
      </c>
      <c r="H3234" s="3">
        <v>38426.639999999999</v>
      </c>
    </row>
    <row r="3235" spans="1:8" x14ac:dyDescent="0.35">
      <c r="A3235" s="1">
        <v>40125</v>
      </c>
      <c r="B3235" s="2" t="s">
        <v>0</v>
      </c>
      <c r="C3235" s="2" t="s">
        <v>16</v>
      </c>
      <c r="D3235" s="2" t="s">
        <v>3272</v>
      </c>
      <c r="E3235" s="2" t="s">
        <v>3</v>
      </c>
      <c r="F3235" s="2" t="s">
        <v>31</v>
      </c>
      <c r="G3235" s="2" t="s">
        <v>27</v>
      </c>
      <c r="H3235" s="3">
        <v>4874.1899999999996</v>
      </c>
    </row>
    <row r="3236" spans="1:8" x14ac:dyDescent="0.35">
      <c r="A3236" s="1">
        <v>40126</v>
      </c>
      <c r="B3236" s="2" t="s">
        <v>0</v>
      </c>
      <c r="C3236" s="2" t="s">
        <v>24</v>
      </c>
      <c r="D3236" s="2" t="s">
        <v>3273</v>
      </c>
      <c r="E3236" s="2" t="s">
        <v>3</v>
      </c>
      <c r="F3236" s="2" t="s">
        <v>22</v>
      </c>
      <c r="G3236" s="2" t="s">
        <v>23</v>
      </c>
      <c r="H3236" s="3">
        <v>27137.040000000001</v>
      </c>
    </row>
    <row r="3237" spans="1:8" x14ac:dyDescent="0.35">
      <c r="A3237" s="1">
        <v>40127</v>
      </c>
      <c r="B3237" s="2" t="s">
        <v>54</v>
      </c>
      <c r="C3237" s="2" t="s">
        <v>1</v>
      </c>
      <c r="D3237" s="2" t="s">
        <v>3274</v>
      </c>
      <c r="E3237" s="2" t="s">
        <v>3</v>
      </c>
      <c r="F3237" s="2" t="s">
        <v>31</v>
      </c>
      <c r="G3237" s="2" t="s">
        <v>14</v>
      </c>
      <c r="H3237" s="3">
        <v>6309.04</v>
      </c>
    </row>
    <row r="3238" spans="1:8" x14ac:dyDescent="0.35">
      <c r="A3238" s="1">
        <v>40128</v>
      </c>
      <c r="B3238" s="2" t="s">
        <v>15</v>
      </c>
      <c r="C3238" s="2" t="s">
        <v>16</v>
      </c>
      <c r="D3238" s="2" t="s">
        <v>3275</v>
      </c>
      <c r="E3238" s="2" t="s">
        <v>3</v>
      </c>
      <c r="F3238" s="2" t="s">
        <v>56</v>
      </c>
      <c r="G3238" s="2" t="s">
        <v>19</v>
      </c>
      <c r="H3238" s="3">
        <v>49590.21</v>
      </c>
    </row>
    <row r="3239" spans="1:8" x14ac:dyDescent="0.35">
      <c r="A3239" s="1">
        <v>40129</v>
      </c>
      <c r="B3239" s="2" t="s">
        <v>10</v>
      </c>
      <c r="C3239" s="2" t="s">
        <v>24</v>
      </c>
      <c r="D3239" s="2" t="s">
        <v>3276</v>
      </c>
      <c r="E3239" s="2" t="s">
        <v>3</v>
      </c>
      <c r="F3239" s="2" t="s">
        <v>40</v>
      </c>
      <c r="G3239" s="2" t="s">
        <v>33</v>
      </c>
      <c r="H3239" s="3">
        <v>22760.33</v>
      </c>
    </row>
    <row r="3240" spans="1:8" x14ac:dyDescent="0.35">
      <c r="A3240" s="1">
        <v>40130</v>
      </c>
      <c r="B3240" s="2" t="s">
        <v>41</v>
      </c>
      <c r="C3240" s="2" t="s">
        <v>58</v>
      </c>
      <c r="D3240" s="2" t="s">
        <v>3277</v>
      </c>
      <c r="E3240" s="2" t="s">
        <v>3</v>
      </c>
      <c r="F3240" s="2" t="s">
        <v>40</v>
      </c>
      <c r="G3240" s="2" t="s">
        <v>9</v>
      </c>
      <c r="H3240" s="3">
        <v>39833.89</v>
      </c>
    </row>
    <row r="3241" spans="1:8" x14ac:dyDescent="0.35">
      <c r="A3241" s="1">
        <v>40131</v>
      </c>
      <c r="B3241" s="2" t="s">
        <v>54</v>
      </c>
      <c r="C3241" s="2" t="s">
        <v>24</v>
      </c>
      <c r="D3241" s="2" t="s">
        <v>3278</v>
      </c>
      <c r="E3241" s="2" t="s">
        <v>3</v>
      </c>
      <c r="F3241" s="2" t="s">
        <v>40</v>
      </c>
      <c r="G3241" s="2" t="s">
        <v>27</v>
      </c>
      <c r="H3241" s="3">
        <v>46056.57</v>
      </c>
    </row>
    <row r="3242" spans="1:8" x14ac:dyDescent="0.35">
      <c r="A3242" s="1">
        <v>40132</v>
      </c>
      <c r="B3242" s="2" t="s">
        <v>10</v>
      </c>
      <c r="C3242" s="2" t="s">
        <v>6</v>
      </c>
      <c r="D3242" s="2" t="s">
        <v>3279</v>
      </c>
      <c r="E3242" s="2" t="s">
        <v>3</v>
      </c>
      <c r="F3242" s="2" t="s">
        <v>4</v>
      </c>
      <c r="G3242" s="2" t="s">
        <v>5</v>
      </c>
      <c r="H3242" s="3">
        <v>37035.370000000003</v>
      </c>
    </row>
    <row r="3243" spans="1:8" x14ac:dyDescent="0.35">
      <c r="A3243" s="1">
        <v>40133</v>
      </c>
      <c r="B3243" s="2" t="s">
        <v>51</v>
      </c>
      <c r="C3243" s="2" t="s">
        <v>11</v>
      </c>
      <c r="D3243" s="2" t="s">
        <v>3280</v>
      </c>
      <c r="E3243" s="2" t="s">
        <v>3</v>
      </c>
      <c r="F3243" s="2" t="s">
        <v>26</v>
      </c>
      <c r="G3243" s="2" t="s">
        <v>33</v>
      </c>
      <c r="H3243" s="3">
        <v>35125.279999999999</v>
      </c>
    </row>
    <row r="3244" spans="1:8" x14ac:dyDescent="0.35">
      <c r="A3244" s="1">
        <v>40134</v>
      </c>
      <c r="B3244" s="2" t="s">
        <v>54</v>
      </c>
      <c r="C3244" s="2" t="s">
        <v>6</v>
      </c>
      <c r="D3244" s="2" t="s">
        <v>3281</v>
      </c>
      <c r="E3244" s="2" t="s">
        <v>3</v>
      </c>
      <c r="F3244" s="2" t="s">
        <v>31</v>
      </c>
      <c r="G3244" s="2" t="s">
        <v>19</v>
      </c>
      <c r="H3244" s="3">
        <v>28151.27</v>
      </c>
    </row>
    <row r="3245" spans="1:8" x14ac:dyDescent="0.35">
      <c r="A3245" s="1">
        <v>40135</v>
      </c>
      <c r="B3245" s="2" t="s">
        <v>20</v>
      </c>
      <c r="C3245" s="2" t="s">
        <v>36</v>
      </c>
      <c r="D3245" s="2" t="s">
        <v>3282</v>
      </c>
      <c r="E3245" s="2" t="s">
        <v>3</v>
      </c>
      <c r="F3245" s="2" t="s">
        <v>4</v>
      </c>
      <c r="G3245" s="2" t="s">
        <v>48</v>
      </c>
      <c r="H3245" s="3">
        <v>16178.38</v>
      </c>
    </row>
    <row r="3246" spans="1:8" x14ac:dyDescent="0.35">
      <c r="A3246" s="1">
        <v>40136</v>
      </c>
      <c r="B3246" s="2" t="s">
        <v>15</v>
      </c>
      <c r="C3246" s="2" t="s">
        <v>11</v>
      </c>
      <c r="D3246" s="2" t="s">
        <v>3283</v>
      </c>
      <c r="E3246" s="2" t="s">
        <v>3</v>
      </c>
      <c r="F3246" s="2" t="s">
        <v>13</v>
      </c>
      <c r="G3246" s="2" t="s">
        <v>33</v>
      </c>
      <c r="H3246" s="3">
        <v>44053.85</v>
      </c>
    </row>
    <row r="3247" spans="1:8" x14ac:dyDescent="0.35">
      <c r="A3247" s="1">
        <v>40137</v>
      </c>
      <c r="B3247" s="2" t="s">
        <v>41</v>
      </c>
      <c r="C3247" s="2" t="s">
        <v>1</v>
      </c>
      <c r="D3247" s="2" t="s">
        <v>3284</v>
      </c>
      <c r="E3247" s="2" t="s">
        <v>3</v>
      </c>
      <c r="F3247" s="2" t="s">
        <v>31</v>
      </c>
      <c r="G3247" s="2" t="s">
        <v>9</v>
      </c>
      <c r="H3247" s="3">
        <v>13468.77</v>
      </c>
    </row>
    <row r="3248" spans="1:8" x14ac:dyDescent="0.35">
      <c r="A3248" s="1">
        <v>40138</v>
      </c>
      <c r="B3248" s="2" t="s">
        <v>51</v>
      </c>
      <c r="C3248" s="2" t="s">
        <v>29</v>
      </c>
      <c r="D3248" s="2" t="s">
        <v>3285</v>
      </c>
      <c r="E3248" s="2" t="s">
        <v>3</v>
      </c>
      <c r="F3248" s="2" t="s">
        <v>56</v>
      </c>
      <c r="G3248" s="2" t="s">
        <v>33</v>
      </c>
      <c r="H3248" s="3">
        <v>37248.61</v>
      </c>
    </row>
    <row r="3249" spans="1:8" x14ac:dyDescent="0.35">
      <c r="A3249" s="1">
        <v>40139</v>
      </c>
      <c r="B3249" s="2" t="s">
        <v>0</v>
      </c>
      <c r="C3249" s="2" t="s">
        <v>24</v>
      </c>
      <c r="D3249" s="2" t="s">
        <v>3286</v>
      </c>
      <c r="E3249" s="2" t="s">
        <v>3</v>
      </c>
      <c r="F3249" s="2" t="s">
        <v>40</v>
      </c>
      <c r="G3249" s="2" t="s">
        <v>5</v>
      </c>
      <c r="H3249" s="3">
        <v>8554.0300000000007</v>
      </c>
    </row>
    <row r="3250" spans="1:8" x14ac:dyDescent="0.35">
      <c r="A3250" s="1">
        <v>40140</v>
      </c>
      <c r="B3250" s="2" t="s">
        <v>45</v>
      </c>
      <c r="C3250" s="2" t="s">
        <v>29</v>
      </c>
      <c r="D3250" s="2" t="s">
        <v>3287</v>
      </c>
      <c r="E3250" s="2" t="s">
        <v>3</v>
      </c>
      <c r="F3250" s="2" t="s">
        <v>13</v>
      </c>
      <c r="G3250" s="2" t="s">
        <v>19</v>
      </c>
      <c r="H3250" s="3">
        <v>34426.43</v>
      </c>
    </row>
    <row r="3251" spans="1:8" x14ac:dyDescent="0.35">
      <c r="A3251" s="1">
        <v>40141</v>
      </c>
      <c r="B3251" s="2" t="s">
        <v>0</v>
      </c>
      <c r="C3251" s="2" t="s">
        <v>58</v>
      </c>
      <c r="D3251" s="2" t="s">
        <v>3288</v>
      </c>
      <c r="E3251" s="2" t="s">
        <v>3</v>
      </c>
      <c r="F3251" s="2" t="s">
        <v>56</v>
      </c>
      <c r="G3251" s="2" t="s">
        <v>9</v>
      </c>
      <c r="H3251" s="3">
        <v>38443.71</v>
      </c>
    </row>
    <row r="3252" spans="1:8" x14ac:dyDescent="0.35">
      <c r="A3252" s="1">
        <v>40142</v>
      </c>
      <c r="B3252" s="2" t="s">
        <v>41</v>
      </c>
      <c r="C3252" s="2" t="s">
        <v>46</v>
      </c>
      <c r="D3252" s="2" t="s">
        <v>3289</v>
      </c>
      <c r="E3252" s="2" t="s">
        <v>3</v>
      </c>
      <c r="F3252" s="2" t="s">
        <v>56</v>
      </c>
      <c r="G3252" s="2" t="s">
        <v>48</v>
      </c>
      <c r="H3252" s="3">
        <v>2504.5500000000002</v>
      </c>
    </row>
    <row r="3253" spans="1:8" x14ac:dyDescent="0.35">
      <c r="A3253" s="1">
        <v>40143</v>
      </c>
      <c r="B3253" s="2" t="s">
        <v>15</v>
      </c>
      <c r="C3253" s="2" t="s">
        <v>16</v>
      </c>
      <c r="D3253" s="2" t="s">
        <v>3290</v>
      </c>
      <c r="E3253" s="2" t="s">
        <v>3</v>
      </c>
      <c r="F3253" s="2" t="s">
        <v>40</v>
      </c>
      <c r="G3253" s="2" t="s">
        <v>27</v>
      </c>
      <c r="H3253" s="3">
        <v>44989.22</v>
      </c>
    </row>
    <row r="3254" spans="1:8" x14ac:dyDescent="0.35">
      <c r="A3254" s="1">
        <v>40144</v>
      </c>
      <c r="B3254" s="2" t="s">
        <v>78</v>
      </c>
      <c r="C3254" s="2" t="s">
        <v>6</v>
      </c>
      <c r="D3254" s="2" t="s">
        <v>3291</v>
      </c>
      <c r="E3254" s="2" t="s">
        <v>3</v>
      </c>
      <c r="F3254" s="2" t="s">
        <v>31</v>
      </c>
      <c r="G3254" s="2" t="s">
        <v>27</v>
      </c>
      <c r="H3254" s="3">
        <v>30730.29</v>
      </c>
    </row>
    <row r="3255" spans="1:8" x14ac:dyDescent="0.35">
      <c r="A3255" s="1">
        <v>40145</v>
      </c>
      <c r="B3255" s="2" t="s">
        <v>10</v>
      </c>
      <c r="C3255" s="2" t="s">
        <v>1</v>
      </c>
      <c r="D3255" s="2" t="s">
        <v>3292</v>
      </c>
      <c r="E3255" s="2" t="s">
        <v>3</v>
      </c>
      <c r="F3255" s="2" t="s">
        <v>4</v>
      </c>
      <c r="G3255" s="2" t="s">
        <v>33</v>
      </c>
      <c r="H3255" s="3">
        <v>36023.15</v>
      </c>
    </row>
    <row r="3256" spans="1:8" x14ac:dyDescent="0.35">
      <c r="A3256" s="1">
        <v>40146</v>
      </c>
      <c r="B3256" s="2" t="s">
        <v>78</v>
      </c>
      <c r="C3256" s="2" t="s">
        <v>16</v>
      </c>
      <c r="D3256" s="2" t="s">
        <v>3293</v>
      </c>
      <c r="E3256" s="2" t="s">
        <v>3</v>
      </c>
      <c r="F3256" s="2" t="s">
        <v>50</v>
      </c>
      <c r="G3256" s="2" t="s">
        <v>5</v>
      </c>
      <c r="H3256" s="3">
        <v>16924.990000000002</v>
      </c>
    </row>
    <row r="3257" spans="1:8" x14ac:dyDescent="0.35">
      <c r="A3257" s="1">
        <v>40147</v>
      </c>
      <c r="B3257" s="2" t="s">
        <v>15</v>
      </c>
      <c r="C3257" s="2" t="s">
        <v>46</v>
      </c>
      <c r="D3257" s="2" t="s">
        <v>3294</v>
      </c>
      <c r="E3257" s="2" t="s">
        <v>3</v>
      </c>
      <c r="F3257" s="2" t="s">
        <v>4</v>
      </c>
      <c r="G3257" s="2" t="s">
        <v>5</v>
      </c>
      <c r="H3257" s="3">
        <v>17220.18</v>
      </c>
    </row>
    <row r="3258" spans="1:8" x14ac:dyDescent="0.35">
      <c r="A3258" s="1">
        <v>40148</v>
      </c>
      <c r="B3258" s="2" t="s">
        <v>41</v>
      </c>
      <c r="C3258" s="2" t="s">
        <v>1</v>
      </c>
      <c r="D3258" s="2" t="s">
        <v>3295</v>
      </c>
      <c r="E3258" s="2" t="s">
        <v>3</v>
      </c>
      <c r="F3258" s="2" t="s">
        <v>31</v>
      </c>
      <c r="G3258" s="2" t="s">
        <v>27</v>
      </c>
      <c r="H3258" s="3">
        <v>26220.41</v>
      </c>
    </row>
    <row r="3259" spans="1:8" x14ac:dyDescent="0.35">
      <c r="A3259" s="1">
        <v>40149</v>
      </c>
      <c r="B3259" s="2" t="s">
        <v>54</v>
      </c>
      <c r="C3259" s="2" t="s">
        <v>58</v>
      </c>
      <c r="D3259" s="2" t="s">
        <v>3296</v>
      </c>
      <c r="E3259" s="2" t="s">
        <v>3</v>
      </c>
      <c r="F3259" s="2" t="s">
        <v>56</v>
      </c>
      <c r="G3259" s="2" t="s">
        <v>23</v>
      </c>
      <c r="H3259" s="3">
        <v>26195.24</v>
      </c>
    </row>
    <row r="3260" spans="1:8" x14ac:dyDescent="0.35">
      <c r="A3260" s="1">
        <v>40150</v>
      </c>
      <c r="B3260" s="2" t="s">
        <v>54</v>
      </c>
      <c r="C3260" s="2" t="s">
        <v>36</v>
      </c>
      <c r="D3260" s="2" t="s">
        <v>3297</v>
      </c>
      <c r="E3260" s="2" t="s">
        <v>3</v>
      </c>
      <c r="F3260" s="2" t="s">
        <v>40</v>
      </c>
      <c r="G3260" s="2" t="s">
        <v>23</v>
      </c>
      <c r="H3260" s="3">
        <v>13451.03</v>
      </c>
    </row>
    <row r="3261" spans="1:8" x14ac:dyDescent="0.35">
      <c r="A3261" s="1">
        <v>40151</v>
      </c>
      <c r="B3261" s="2" t="s">
        <v>51</v>
      </c>
      <c r="C3261" s="2" t="s">
        <v>29</v>
      </c>
      <c r="D3261" s="2" t="s">
        <v>3298</v>
      </c>
      <c r="E3261" s="2" t="s">
        <v>3</v>
      </c>
      <c r="F3261" s="2" t="s">
        <v>4</v>
      </c>
      <c r="G3261" s="2" t="s">
        <v>9</v>
      </c>
      <c r="H3261" s="3">
        <v>3620.87</v>
      </c>
    </row>
    <row r="3262" spans="1:8" x14ac:dyDescent="0.35">
      <c r="A3262" s="1">
        <v>40152</v>
      </c>
      <c r="B3262" s="2" t="s">
        <v>10</v>
      </c>
      <c r="C3262" s="2" t="s">
        <v>6</v>
      </c>
      <c r="D3262" s="2" t="s">
        <v>3299</v>
      </c>
      <c r="E3262" s="2" t="s">
        <v>3</v>
      </c>
      <c r="F3262" s="2" t="s">
        <v>22</v>
      </c>
      <c r="G3262" s="2" t="s">
        <v>27</v>
      </c>
      <c r="H3262" s="3">
        <v>24280.46</v>
      </c>
    </row>
    <row r="3263" spans="1:8" x14ac:dyDescent="0.35">
      <c r="A3263" s="1">
        <v>40153</v>
      </c>
      <c r="B3263" s="2" t="s">
        <v>10</v>
      </c>
      <c r="C3263" s="2" t="s">
        <v>58</v>
      </c>
      <c r="D3263" s="2" t="s">
        <v>3300</v>
      </c>
      <c r="E3263" s="2" t="s">
        <v>3</v>
      </c>
      <c r="F3263" s="2" t="s">
        <v>13</v>
      </c>
      <c r="G3263" s="2" t="s">
        <v>27</v>
      </c>
      <c r="H3263" s="3">
        <v>1762.91</v>
      </c>
    </row>
    <row r="3264" spans="1:8" x14ac:dyDescent="0.35">
      <c r="A3264" s="1">
        <v>40154</v>
      </c>
      <c r="B3264" s="2" t="s">
        <v>51</v>
      </c>
      <c r="C3264" s="2" t="s">
        <v>11</v>
      </c>
      <c r="D3264" s="2" t="s">
        <v>3301</v>
      </c>
      <c r="E3264" s="2" t="s">
        <v>3</v>
      </c>
      <c r="F3264" s="2" t="s">
        <v>50</v>
      </c>
      <c r="G3264" s="2" t="s">
        <v>27</v>
      </c>
      <c r="H3264" s="3">
        <v>8207.09</v>
      </c>
    </row>
    <row r="3265" spans="1:8" x14ac:dyDescent="0.35">
      <c r="A3265" s="1">
        <v>40155</v>
      </c>
      <c r="B3265" s="2" t="s">
        <v>15</v>
      </c>
      <c r="C3265" s="2" t="s">
        <v>6</v>
      </c>
      <c r="D3265" s="2" t="s">
        <v>3302</v>
      </c>
      <c r="E3265" s="2" t="s">
        <v>3</v>
      </c>
      <c r="F3265" s="2" t="s">
        <v>4</v>
      </c>
      <c r="G3265" s="2" t="s">
        <v>9</v>
      </c>
      <c r="H3265" s="3">
        <v>40391.35</v>
      </c>
    </row>
    <row r="3266" spans="1:8" x14ac:dyDescent="0.35">
      <c r="A3266" s="1">
        <v>40156</v>
      </c>
      <c r="B3266" s="2" t="s">
        <v>28</v>
      </c>
      <c r="C3266" s="2" t="s">
        <v>16</v>
      </c>
      <c r="D3266" s="2" t="s">
        <v>3303</v>
      </c>
      <c r="E3266" s="2" t="s">
        <v>3</v>
      </c>
      <c r="F3266" s="2" t="s">
        <v>50</v>
      </c>
      <c r="G3266" s="2" t="s">
        <v>48</v>
      </c>
      <c r="H3266" s="3">
        <v>44355.16</v>
      </c>
    </row>
    <row r="3267" spans="1:8" x14ac:dyDescent="0.35">
      <c r="A3267" s="1">
        <v>40157</v>
      </c>
      <c r="B3267" s="2" t="s">
        <v>28</v>
      </c>
      <c r="C3267" s="2" t="s">
        <v>1</v>
      </c>
      <c r="D3267" s="2" t="s">
        <v>3304</v>
      </c>
      <c r="E3267" s="2" t="s">
        <v>3</v>
      </c>
      <c r="F3267" s="2" t="s">
        <v>4</v>
      </c>
      <c r="G3267" s="2" t="s">
        <v>33</v>
      </c>
      <c r="H3267" s="3">
        <v>24580.799999999999</v>
      </c>
    </row>
    <row r="3268" spans="1:8" x14ac:dyDescent="0.35">
      <c r="A3268" s="1">
        <v>40158</v>
      </c>
      <c r="B3268" s="2" t="s">
        <v>20</v>
      </c>
      <c r="C3268" s="2" t="s">
        <v>58</v>
      </c>
      <c r="D3268" s="2" t="s">
        <v>3305</v>
      </c>
      <c r="E3268" s="2" t="s">
        <v>3</v>
      </c>
      <c r="F3268" s="2" t="s">
        <v>8</v>
      </c>
      <c r="G3268" s="2" t="s">
        <v>23</v>
      </c>
      <c r="H3268" s="3">
        <v>42147.54</v>
      </c>
    </row>
    <row r="3269" spans="1:8" x14ac:dyDescent="0.35">
      <c r="A3269" s="1">
        <v>40159</v>
      </c>
      <c r="B3269" s="2" t="s">
        <v>20</v>
      </c>
      <c r="C3269" s="2" t="s">
        <v>29</v>
      </c>
      <c r="D3269" s="2" t="s">
        <v>3306</v>
      </c>
      <c r="E3269" s="2" t="s">
        <v>3</v>
      </c>
      <c r="F3269" s="2" t="s">
        <v>26</v>
      </c>
      <c r="G3269" s="2" t="s">
        <v>5</v>
      </c>
      <c r="H3269" s="3">
        <v>2785.03</v>
      </c>
    </row>
    <row r="3270" spans="1:8" x14ac:dyDescent="0.35">
      <c r="A3270" s="1">
        <v>40160</v>
      </c>
      <c r="B3270" s="2" t="s">
        <v>28</v>
      </c>
      <c r="C3270" s="2" t="s">
        <v>6</v>
      </c>
      <c r="D3270" s="2" t="s">
        <v>3307</v>
      </c>
      <c r="E3270" s="2" t="s">
        <v>3</v>
      </c>
      <c r="F3270" s="2" t="s">
        <v>26</v>
      </c>
      <c r="G3270" s="2" t="s">
        <v>23</v>
      </c>
      <c r="H3270" s="3">
        <v>9576.4500000000007</v>
      </c>
    </row>
    <row r="3271" spans="1:8" x14ac:dyDescent="0.35">
      <c r="A3271" s="1">
        <v>40161</v>
      </c>
      <c r="B3271" s="2" t="s">
        <v>10</v>
      </c>
      <c r="C3271" s="2" t="s">
        <v>6</v>
      </c>
      <c r="D3271" s="2" t="s">
        <v>3308</v>
      </c>
      <c r="E3271" s="2" t="s">
        <v>3</v>
      </c>
      <c r="F3271" s="2" t="s">
        <v>18</v>
      </c>
      <c r="G3271" s="2" t="s">
        <v>19</v>
      </c>
      <c r="H3271" s="3">
        <v>8973.9699999999993</v>
      </c>
    </row>
    <row r="3272" spans="1:8" x14ac:dyDescent="0.35">
      <c r="A3272" s="1">
        <v>40162</v>
      </c>
      <c r="B3272" s="2" t="s">
        <v>10</v>
      </c>
      <c r="C3272" s="2" t="s">
        <v>38</v>
      </c>
      <c r="D3272" s="2" t="s">
        <v>3309</v>
      </c>
      <c r="E3272" s="2" t="s">
        <v>3</v>
      </c>
      <c r="F3272" s="2" t="s">
        <v>8</v>
      </c>
      <c r="G3272" s="2" t="s">
        <v>48</v>
      </c>
      <c r="H3272" s="3">
        <v>48813.51</v>
      </c>
    </row>
    <row r="3273" spans="1:8" x14ac:dyDescent="0.35">
      <c r="A3273" s="1">
        <v>40163</v>
      </c>
      <c r="B3273" s="2" t="s">
        <v>15</v>
      </c>
      <c r="C3273" s="2" t="s">
        <v>58</v>
      </c>
      <c r="D3273" s="2" t="s">
        <v>3310</v>
      </c>
      <c r="E3273" s="2" t="s">
        <v>3</v>
      </c>
      <c r="F3273" s="2" t="s">
        <v>31</v>
      </c>
      <c r="G3273" s="2" t="s">
        <v>9</v>
      </c>
      <c r="H3273" s="3">
        <v>46077.58</v>
      </c>
    </row>
    <row r="3274" spans="1:8" x14ac:dyDescent="0.35">
      <c r="A3274" s="1">
        <v>40164</v>
      </c>
      <c r="B3274" s="2" t="s">
        <v>28</v>
      </c>
      <c r="C3274" s="2" t="s">
        <v>11</v>
      </c>
      <c r="D3274" s="2" t="s">
        <v>3311</v>
      </c>
      <c r="E3274" s="2" t="s">
        <v>3</v>
      </c>
      <c r="F3274" s="2" t="s">
        <v>40</v>
      </c>
      <c r="G3274" s="2" t="s">
        <v>14</v>
      </c>
      <c r="H3274" s="3">
        <v>35872.839999999997</v>
      </c>
    </row>
    <row r="3275" spans="1:8" x14ac:dyDescent="0.35">
      <c r="A3275" s="1">
        <v>40165</v>
      </c>
      <c r="B3275" s="2" t="s">
        <v>10</v>
      </c>
      <c r="C3275" s="2" t="s">
        <v>46</v>
      </c>
      <c r="D3275" s="2" t="s">
        <v>3312</v>
      </c>
      <c r="E3275" s="2" t="s">
        <v>3</v>
      </c>
      <c r="F3275" s="2" t="s">
        <v>40</v>
      </c>
      <c r="G3275" s="2" t="s">
        <v>27</v>
      </c>
      <c r="H3275" s="3">
        <v>3194.32</v>
      </c>
    </row>
    <row r="3276" spans="1:8" x14ac:dyDescent="0.35">
      <c r="A3276" s="1">
        <v>40166</v>
      </c>
      <c r="B3276" s="2" t="s">
        <v>78</v>
      </c>
      <c r="C3276" s="2" t="s">
        <v>46</v>
      </c>
      <c r="D3276" s="2" t="s">
        <v>3313</v>
      </c>
      <c r="E3276" s="2" t="s">
        <v>3</v>
      </c>
      <c r="F3276" s="2" t="s">
        <v>18</v>
      </c>
      <c r="G3276" s="2" t="s">
        <v>48</v>
      </c>
      <c r="H3276" s="3">
        <v>44559.22</v>
      </c>
    </row>
    <row r="3277" spans="1:8" x14ac:dyDescent="0.35">
      <c r="A3277" s="1">
        <v>40167</v>
      </c>
      <c r="B3277" s="2" t="s">
        <v>0</v>
      </c>
      <c r="C3277" s="2" t="s">
        <v>6</v>
      </c>
      <c r="D3277" s="2" t="s">
        <v>3314</v>
      </c>
      <c r="E3277" s="2" t="s">
        <v>3</v>
      </c>
      <c r="F3277" s="2" t="s">
        <v>26</v>
      </c>
      <c r="G3277" s="2" t="s">
        <v>19</v>
      </c>
      <c r="H3277" s="3">
        <v>22264.560000000001</v>
      </c>
    </row>
    <row r="3278" spans="1:8" x14ac:dyDescent="0.35">
      <c r="A3278" s="1">
        <v>40168</v>
      </c>
      <c r="B3278" s="2" t="s">
        <v>78</v>
      </c>
      <c r="C3278" s="2" t="s">
        <v>1</v>
      </c>
      <c r="D3278" s="2" t="s">
        <v>3315</v>
      </c>
      <c r="E3278" s="2" t="s">
        <v>3</v>
      </c>
      <c r="F3278" s="2" t="s">
        <v>13</v>
      </c>
      <c r="G3278" s="2" t="s">
        <v>19</v>
      </c>
      <c r="H3278" s="3">
        <v>36028.43</v>
      </c>
    </row>
    <row r="3279" spans="1:8" x14ac:dyDescent="0.35">
      <c r="A3279" s="1">
        <v>40169</v>
      </c>
      <c r="B3279" s="2" t="s">
        <v>78</v>
      </c>
      <c r="C3279" s="2" t="s">
        <v>6</v>
      </c>
      <c r="D3279" s="2" t="s">
        <v>3316</v>
      </c>
      <c r="E3279" s="2" t="s">
        <v>3</v>
      </c>
      <c r="F3279" s="2" t="s">
        <v>8</v>
      </c>
      <c r="G3279" s="2" t="s">
        <v>23</v>
      </c>
      <c r="H3279" s="3">
        <v>10278.19</v>
      </c>
    </row>
    <row r="3280" spans="1:8" x14ac:dyDescent="0.35">
      <c r="A3280" s="1">
        <v>40170</v>
      </c>
      <c r="B3280" s="2" t="s">
        <v>0</v>
      </c>
      <c r="C3280" s="2" t="s">
        <v>29</v>
      </c>
      <c r="D3280" s="2" t="s">
        <v>3317</v>
      </c>
      <c r="E3280" s="2" t="s">
        <v>3</v>
      </c>
      <c r="F3280" s="2" t="s">
        <v>31</v>
      </c>
      <c r="G3280" s="2" t="s">
        <v>5</v>
      </c>
      <c r="H3280" s="3">
        <v>44989.31</v>
      </c>
    </row>
    <row r="3281" spans="1:8" x14ac:dyDescent="0.35">
      <c r="A3281" s="1">
        <v>40171</v>
      </c>
      <c r="B3281" s="2" t="s">
        <v>51</v>
      </c>
      <c r="C3281" s="2" t="s">
        <v>11</v>
      </c>
      <c r="D3281" s="2" t="s">
        <v>3318</v>
      </c>
      <c r="E3281" s="2" t="s">
        <v>3</v>
      </c>
      <c r="F3281" s="2" t="s">
        <v>8</v>
      </c>
      <c r="G3281" s="2" t="s">
        <v>14</v>
      </c>
      <c r="H3281" s="3">
        <v>39522.269999999997</v>
      </c>
    </row>
    <row r="3282" spans="1:8" x14ac:dyDescent="0.35">
      <c r="A3282" s="1">
        <v>40172</v>
      </c>
      <c r="B3282" s="2" t="s">
        <v>54</v>
      </c>
      <c r="C3282" s="2" t="s">
        <v>6</v>
      </c>
      <c r="D3282" s="2" t="s">
        <v>3319</v>
      </c>
      <c r="E3282" s="2" t="s">
        <v>3</v>
      </c>
      <c r="F3282" s="2" t="s">
        <v>40</v>
      </c>
      <c r="G3282" s="2" t="s">
        <v>5</v>
      </c>
      <c r="H3282" s="3">
        <v>16428.23</v>
      </c>
    </row>
    <row r="3283" spans="1:8" x14ac:dyDescent="0.35">
      <c r="A3283" s="1">
        <v>40173</v>
      </c>
      <c r="B3283" s="2" t="s">
        <v>28</v>
      </c>
      <c r="C3283" s="2" t="s">
        <v>36</v>
      </c>
      <c r="D3283" s="2" t="s">
        <v>3320</v>
      </c>
      <c r="E3283" s="2" t="s">
        <v>3</v>
      </c>
      <c r="F3283" s="2" t="s">
        <v>8</v>
      </c>
      <c r="G3283" s="2" t="s">
        <v>14</v>
      </c>
      <c r="H3283" s="3">
        <v>1178.8499999999999</v>
      </c>
    </row>
    <row r="3284" spans="1:8" x14ac:dyDescent="0.35">
      <c r="A3284" s="1">
        <v>40174</v>
      </c>
      <c r="B3284" s="2" t="s">
        <v>78</v>
      </c>
      <c r="C3284" s="2" t="s">
        <v>58</v>
      </c>
      <c r="D3284" s="2" t="s">
        <v>3321</v>
      </c>
      <c r="E3284" s="2" t="s">
        <v>3</v>
      </c>
      <c r="F3284" s="2" t="s">
        <v>26</v>
      </c>
      <c r="G3284" s="2" t="s">
        <v>48</v>
      </c>
      <c r="H3284" s="3">
        <v>1171.9100000000001</v>
      </c>
    </row>
    <row r="3285" spans="1:8" x14ac:dyDescent="0.35">
      <c r="A3285" s="1">
        <v>40175</v>
      </c>
      <c r="B3285" s="2" t="s">
        <v>51</v>
      </c>
      <c r="C3285" s="2" t="s">
        <v>38</v>
      </c>
      <c r="D3285" s="2" t="s">
        <v>3322</v>
      </c>
      <c r="E3285" s="2" t="s">
        <v>3</v>
      </c>
      <c r="F3285" s="2" t="s">
        <v>26</v>
      </c>
      <c r="G3285" s="2" t="s">
        <v>19</v>
      </c>
      <c r="H3285" s="3">
        <v>41870.47</v>
      </c>
    </row>
    <row r="3286" spans="1:8" x14ac:dyDescent="0.35">
      <c r="A3286" s="1">
        <v>40176</v>
      </c>
      <c r="B3286" s="2" t="s">
        <v>78</v>
      </c>
      <c r="C3286" s="2" t="s">
        <v>1</v>
      </c>
      <c r="D3286" s="2" t="s">
        <v>3323</v>
      </c>
      <c r="E3286" s="2" t="s">
        <v>3</v>
      </c>
      <c r="F3286" s="2" t="s">
        <v>26</v>
      </c>
      <c r="G3286" s="2" t="s">
        <v>9</v>
      </c>
      <c r="H3286" s="3">
        <v>48649.760000000002</v>
      </c>
    </row>
    <row r="3287" spans="1:8" x14ac:dyDescent="0.35">
      <c r="A3287" s="1">
        <v>40177</v>
      </c>
      <c r="B3287" s="2" t="s">
        <v>54</v>
      </c>
      <c r="C3287" s="2" t="s">
        <v>16</v>
      </c>
      <c r="D3287" s="2" t="s">
        <v>3324</v>
      </c>
      <c r="E3287" s="2" t="s">
        <v>3</v>
      </c>
      <c r="F3287" s="2" t="s">
        <v>4</v>
      </c>
      <c r="G3287" s="2" t="s">
        <v>27</v>
      </c>
      <c r="H3287" s="3">
        <v>4617.46</v>
      </c>
    </row>
    <row r="3288" spans="1:8" x14ac:dyDescent="0.35">
      <c r="A3288" s="1">
        <v>40178</v>
      </c>
      <c r="B3288" s="2" t="s">
        <v>54</v>
      </c>
      <c r="C3288" s="2" t="s">
        <v>36</v>
      </c>
      <c r="D3288" s="2" t="s">
        <v>3325</v>
      </c>
      <c r="E3288" s="2" t="s">
        <v>3</v>
      </c>
      <c r="F3288" s="2" t="s">
        <v>4</v>
      </c>
      <c r="G3288" s="2" t="s">
        <v>27</v>
      </c>
      <c r="H3288" s="3">
        <v>35738.980000000003</v>
      </c>
    </row>
    <row r="3289" spans="1:8" x14ac:dyDescent="0.35">
      <c r="A3289" s="1">
        <v>40179</v>
      </c>
      <c r="B3289" s="2" t="s">
        <v>10</v>
      </c>
      <c r="C3289" s="2" t="s">
        <v>29</v>
      </c>
      <c r="D3289" s="2" t="s">
        <v>3326</v>
      </c>
      <c r="E3289" s="2" t="s">
        <v>3</v>
      </c>
      <c r="F3289" s="2" t="s">
        <v>31</v>
      </c>
      <c r="G3289" s="2" t="s">
        <v>19</v>
      </c>
      <c r="H3289" s="3">
        <v>27541.040000000001</v>
      </c>
    </row>
    <row r="3290" spans="1:8" x14ac:dyDescent="0.35">
      <c r="A3290" s="1">
        <v>40180</v>
      </c>
      <c r="B3290" s="2" t="s">
        <v>54</v>
      </c>
      <c r="C3290" s="2" t="s">
        <v>38</v>
      </c>
      <c r="D3290" s="2" t="s">
        <v>3327</v>
      </c>
      <c r="E3290" s="2" t="s">
        <v>3</v>
      </c>
      <c r="F3290" s="2" t="s">
        <v>50</v>
      </c>
      <c r="G3290" s="2" t="s">
        <v>23</v>
      </c>
      <c r="H3290" s="3">
        <v>38848.870000000003</v>
      </c>
    </row>
    <row r="3291" spans="1:8" x14ac:dyDescent="0.35">
      <c r="A3291" s="1">
        <v>40181</v>
      </c>
      <c r="B3291" s="2" t="s">
        <v>78</v>
      </c>
      <c r="C3291" s="2" t="s">
        <v>6</v>
      </c>
      <c r="D3291" s="2" t="s">
        <v>3328</v>
      </c>
      <c r="E3291" s="2" t="s">
        <v>3</v>
      </c>
      <c r="F3291" s="2" t="s">
        <v>50</v>
      </c>
      <c r="G3291" s="2" t="s">
        <v>14</v>
      </c>
      <c r="H3291" s="3">
        <v>18996.93</v>
      </c>
    </row>
    <row r="3292" spans="1:8" x14ac:dyDescent="0.35">
      <c r="A3292" s="1">
        <v>40182</v>
      </c>
      <c r="B3292" s="2" t="s">
        <v>10</v>
      </c>
      <c r="C3292" s="2" t="s">
        <v>16</v>
      </c>
      <c r="D3292" s="2" t="s">
        <v>3329</v>
      </c>
      <c r="E3292" s="2" t="s">
        <v>3</v>
      </c>
      <c r="F3292" s="2" t="s">
        <v>26</v>
      </c>
      <c r="G3292" s="2" t="s">
        <v>5</v>
      </c>
      <c r="H3292" s="3">
        <v>15415.85</v>
      </c>
    </row>
    <row r="3293" spans="1:8" x14ac:dyDescent="0.35">
      <c r="A3293" s="1">
        <v>40183</v>
      </c>
      <c r="B3293" s="2" t="s">
        <v>54</v>
      </c>
      <c r="C3293" s="2" t="s">
        <v>6</v>
      </c>
      <c r="D3293" s="2" t="s">
        <v>3330</v>
      </c>
      <c r="E3293" s="2" t="s">
        <v>3</v>
      </c>
      <c r="F3293" s="2" t="s">
        <v>50</v>
      </c>
      <c r="G3293" s="2" t="s">
        <v>9</v>
      </c>
      <c r="H3293" s="3">
        <v>8805.98</v>
      </c>
    </row>
    <row r="3294" spans="1:8" x14ac:dyDescent="0.35">
      <c r="A3294" s="1">
        <v>40184</v>
      </c>
      <c r="B3294" s="2" t="s">
        <v>45</v>
      </c>
      <c r="C3294" s="2" t="s">
        <v>1</v>
      </c>
      <c r="D3294" s="2" t="s">
        <v>3331</v>
      </c>
      <c r="E3294" s="2" t="s">
        <v>3</v>
      </c>
      <c r="F3294" s="2" t="s">
        <v>13</v>
      </c>
      <c r="G3294" s="2" t="s">
        <v>5</v>
      </c>
      <c r="H3294" s="3">
        <v>27456.85</v>
      </c>
    </row>
    <row r="3295" spans="1:8" x14ac:dyDescent="0.35">
      <c r="A3295" s="1">
        <v>40185</v>
      </c>
      <c r="B3295" s="2" t="s">
        <v>15</v>
      </c>
      <c r="C3295" s="2" t="s">
        <v>6</v>
      </c>
      <c r="D3295" s="2" t="s">
        <v>3332</v>
      </c>
      <c r="E3295" s="2" t="s">
        <v>3</v>
      </c>
      <c r="F3295" s="2" t="s">
        <v>50</v>
      </c>
      <c r="G3295" s="2" t="s">
        <v>27</v>
      </c>
      <c r="H3295" s="3">
        <v>24151.439999999999</v>
      </c>
    </row>
    <row r="3296" spans="1:8" x14ac:dyDescent="0.35">
      <c r="A3296" s="1">
        <v>40186</v>
      </c>
      <c r="B3296" s="2" t="s">
        <v>45</v>
      </c>
      <c r="C3296" s="2" t="s">
        <v>38</v>
      </c>
      <c r="D3296" s="2" t="s">
        <v>3333</v>
      </c>
      <c r="E3296" s="2" t="s">
        <v>3</v>
      </c>
      <c r="F3296" s="2" t="s">
        <v>8</v>
      </c>
      <c r="G3296" s="2" t="s">
        <v>33</v>
      </c>
      <c r="H3296" s="3">
        <v>2501.11</v>
      </c>
    </row>
    <row r="3297" spans="1:8" x14ac:dyDescent="0.35">
      <c r="A3297" s="1">
        <v>40187</v>
      </c>
      <c r="B3297" s="2" t="s">
        <v>54</v>
      </c>
      <c r="C3297" s="2" t="s">
        <v>46</v>
      </c>
      <c r="D3297" s="2" t="s">
        <v>3334</v>
      </c>
      <c r="E3297" s="2" t="s">
        <v>3</v>
      </c>
      <c r="F3297" s="2" t="s">
        <v>22</v>
      </c>
      <c r="G3297" s="2" t="s">
        <v>19</v>
      </c>
      <c r="H3297" s="3">
        <v>42350.75</v>
      </c>
    </row>
    <row r="3298" spans="1:8" x14ac:dyDescent="0.35">
      <c r="A3298" s="1">
        <v>40188</v>
      </c>
      <c r="B3298" s="2" t="s">
        <v>45</v>
      </c>
      <c r="C3298" s="2" t="s">
        <v>16</v>
      </c>
      <c r="D3298" s="2" t="s">
        <v>3335</v>
      </c>
      <c r="E3298" s="2" t="s">
        <v>3</v>
      </c>
      <c r="F3298" s="2" t="s">
        <v>31</v>
      </c>
      <c r="G3298" s="2" t="s">
        <v>5</v>
      </c>
      <c r="H3298" s="3">
        <v>7198.71</v>
      </c>
    </row>
    <row r="3299" spans="1:8" x14ac:dyDescent="0.35">
      <c r="A3299" s="1">
        <v>40189</v>
      </c>
      <c r="B3299" s="2" t="s">
        <v>20</v>
      </c>
      <c r="C3299" s="2" t="s">
        <v>16</v>
      </c>
      <c r="D3299" s="2" t="s">
        <v>3336</v>
      </c>
      <c r="E3299" s="2" t="s">
        <v>3</v>
      </c>
      <c r="F3299" s="2" t="s">
        <v>22</v>
      </c>
      <c r="G3299" s="2" t="s">
        <v>19</v>
      </c>
      <c r="H3299" s="3">
        <v>42614.239999999998</v>
      </c>
    </row>
    <row r="3300" spans="1:8" x14ac:dyDescent="0.35">
      <c r="A3300" s="1">
        <v>40190</v>
      </c>
      <c r="B3300" s="2" t="s">
        <v>15</v>
      </c>
      <c r="C3300" s="2" t="s">
        <v>38</v>
      </c>
      <c r="D3300" s="2" t="s">
        <v>3337</v>
      </c>
      <c r="E3300" s="2" t="s">
        <v>3</v>
      </c>
      <c r="F3300" s="2" t="s">
        <v>13</v>
      </c>
      <c r="G3300" s="2" t="s">
        <v>48</v>
      </c>
      <c r="H3300" s="3">
        <v>19626.88</v>
      </c>
    </row>
    <row r="3301" spans="1:8" x14ac:dyDescent="0.35">
      <c r="A3301" s="1">
        <v>40191</v>
      </c>
      <c r="B3301" s="2" t="s">
        <v>0</v>
      </c>
      <c r="C3301" s="2" t="s">
        <v>6</v>
      </c>
      <c r="D3301" s="2" t="s">
        <v>3338</v>
      </c>
      <c r="E3301" s="2" t="s">
        <v>3</v>
      </c>
      <c r="F3301" s="2" t="s">
        <v>31</v>
      </c>
      <c r="G3301" s="2" t="s">
        <v>33</v>
      </c>
      <c r="H3301" s="3">
        <v>46791.69</v>
      </c>
    </row>
    <row r="3302" spans="1:8" x14ac:dyDescent="0.35">
      <c r="A3302" s="1">
        <v>40192</v>
      </c>
      <c r="B3302" s="2" t="s">
        <v>45</v>
      </c>
      <c r="C3302" s="2" t="s">
        <v>36</v>
      </c>
      <c r="D3302" s="2" t="s">
        <v>3339</v>
      </c>
      <c r="E3302" s="2" t="s">
        <v>3</v>
      </c>
      <c r="F3302" s="2" t="s">
        <v>22</v>
      </c>
      <c r="G3302" s="2" t="s">
        <v>33</v>
      </c>
      <c r="H3302" s="3">
        <v>48604.26</v>
      </c>
    </row>
    <row r="3303" spans="1:8" x14ac:dyDescent="0.35">
      <c r="A3303" s="1">
        <v>40193</v>
      </c>
      <c r="B3303" s="2" t="s">
        <v>45</v>
      </c>
      <c r="C3303" s="2" t="s">
        <v>58</v>
      </c>
      <c r="D3303" s="2" t="s">
        <v>3340</v>
      </c>
      <c r="E3303" s="2" t="s">
        <v>3</v>
      </c>
      <c r="F3303" s="2" t="s">
        <v>56</v>
      </c>
      <c r="G3303" s="2" t="s">
        <v>23</v>
      </c>
      <c r="H3303" s="3">
        <v>35597.25</v>
      </c>
    </row>
    <row r="3304" spans="1:8" x14ac:dyDescent="0.35">
      <c r="A3304" s="1">
        <v>40194</v>
      </c>
      <c r="B3304" s="2" t="s">
        <v>20</v>
      </c>
      <c r="C3304" s="2" t="s">
        <v>58</v>
      </c>
      <c r="D3304" s="2" t="s">
        <v>3341</v>
      </c>
      <c r="E3304" s="2" t="s">
        <v>3</v>
      </c>
      <c r="F3304" s="2" t="s">
        <v>4</v>
      </c>
      <c r="G3304" s="2" t="s">
        <v>9</v>
      </c>
      <c r="H3304" s="3">
        <v>30504.04</v>
      </c>
    </row>
    <row r="3305" spans="1:8" x14ac:dyDescent="0.35">
      <c r="A3305" s="1">
        <v>40195</v>
      </c>
      <c r="B3305" s="2" t="s">
        <v>0</v>
      </c>
      <c r="C3305" s="2" t="s">
        <v>6</v>
      </c>
      <c r="D3305" s="2" t="s">
        <v>3342</v>
      </c>
      <c r="E3305" s="2" t="s">
        <v>3</v>
      </c>
      <c r="F3305" s="2" t="s">
        <v>13</v>
      </c>
      <c r="G3305" s="2" t="s">
        <v>48</v>
      </c>
      <c r="H3305" s="3">
        <v>14736.21</v>
      </c>
    </row>
    <row r="3306" spans="1:8" x14ac:dyDescent="0.35">
      <c r="A3306" s="1">
        <v>40196</v>
      </c>
      <c r="B3306" s="2" t="s">
        <v>28</v>
      </c>
      <c r="C3306" s="2" t="s">
        <v>16</v>
      </c>
      <c r="D3306" s="2" t="s">
        <v>3343</v>
      </c>
      <c r="E3306" s="2" t="s">
        <v>3</v>
      </c>
      <c r="F3306" s="2" t="s">
        <v>40</v>
      </c>
      <c r="G3306" s="2" t="s">
        <v>9</v>
      </c>
      <c r="H3306" s="3">
        <v>14047.29</v>
      </c>
    </row>
    <row r="3307" spans="1:8" x14ac:dyDescent="0.35">
      <c r="A3307" s="1">
        <v>40197</v>
      </c>
      <c r="B3307" s="2" t="s">
        <v>20</v>
      </c>
      <c r="C3307" s="2" t="s">
        <v>38</v>
      </c>
      <c r="D3307" s="2" t="s">
        <v>3344</v>
      </c>
      <c r="E3307" s="2" t="s">
        <v>3</v>
      </c>
      <c r="F3307" s="2" t="s">
        <v>56</v>
      </c>
      <c r="G3307" s="2" t="s">
        <v>33</v>
      </c>
      <c r="H3307" s="3">
        <v>26099.11</v>
      </c>
    </row>
    <row r="3308" spans="1:8" x14ac:dyDescent="0.35">
      <c r="A3308" s="1">
        <v>40198</v>
      </c>
      <c r="B3308" s="2" t="s">
        <v>45</v>
      </c>
      <c r="C3308" s="2" t="s">
        <v>1</v>
      </c>
      <c r="D3308" s="2" t="s">
        <v>3345</v>
      </c>
      <c r="E3308" s="2" t="s">
        <v>3</v>
      </c>
      <c r="F3308" s="2" t="s">
        <v>4</v>
      </c>
      <c r="G3308" s="2" t="s">
        <v>33</v>
      </c>
      <c r="H3308" s="3">
        <v>14053.65</v>
      </c>
    </row>
    <row r="3309" spans="1:8" x14ac:dyDescent="0.35">
      <c r="A3309" s="1">
        <v>40199</v>
      </c>
      <c r="B3309" s="2" t="s">
        <v>0</v>
      </c>
      <c r="C3309" s="2" t="s">
        <v>6</v>
      </c>
      <c r="D3309" s="2" t="s">
        <v>3346</v>
      </c>
      <c r="E3309" s="2" t="s">
        <v>3</v>
      </c>
      <c r="F3309" s="2" t="s">
        <v>22</v>
      </c>
      <c r="G3309" s="2" t="s">
        <v>23</v>
      </c>
      <c r="H3309" s="3">
        <v>19269.57</v>
      </c>
    </row>
    <row r="3310" spans="1:8" x14ac:dyDescent="0.35">
      <c r="A3310" s="1">
        <v>40200</v>
      </c>
      <c r="B3310" s="2" t="s">
        <v>51</v>
      </c>
      <c r="C3310" s="2" t="s">
        <v>16</v>
      </c>
      <c r="D3310" s="2" t="s">
        <v>3347</v>
      </c>
      <c r="E3310" s="2" t="s">
        <v>3</v>
      </c>
      <c r="F3310" s="2" t="s">
        <v>13</v>
      </c>
      <c r="G3310" s="2" t="s">
        <v>48</v>
      </c>
      <c r="H3310" s="3">
        <v>1141.42</v>
      </c>
    </row>
    <row r="3311" spans="1:8" x14ac:dyDescent="0.35">
      <c r="A3311" s="1">
        <v>40201</v>
      </c>
      <c r="B3311" s="2" t="s">
        <v>20</v>
      </c>
      <c r="C3311" s="2" t="s">
        <v>46</v>
      </c>
      <c r="D3311" s="2" t="s">
        <v>3348</v>
      </c>
      <c r="E3311" s="2" t="s">
        <v>3</v>
      </c>
      <c r="F3311" s="2" t="s">
        <v>22</v>
      </c>
      <c r="G3311" s="2" t="s">
        <v>19</v>
      </c>
      <c r="H3311" s="3">
        <v>41694.720000000001</v>
      </c>
    </row>
    <row r="3312" spans="1:8" x14ac:dyDescent="0.35">
      <c r="A3312" s="1">
        <v>40202</v>
      </c>
      <c r="B3312" s="2" t="s">
        <v>28</v>
      </c>
      <c r="C3312" s="2" t="s">
        <v>1</v>
      </c>
      <c r="D3312" s="2" t="s">
        <v>3349</v>
      </c>
      <c r="E3312" s="2" t="s">
        <v>3</v>
      </c>
      <c r="F3312" s="2" t="s">
        <v>31</v>
      </c>
      <c r="G3312" s="2" t="s">
        <v>27</v>
      </c>
      <c r="H3312" s="3">
        <v>31973.8</v>
      </c>
    </row>
    <row r="3313" spans="1:8" x14ac:dyDescent="0.35">
      <c r="A3313" s="1">
        <v>40203</v>
      </c>
      <c r="B3313" s="2" t="s">
        <v>51</v>
      </c>
      <c r="C3313" s="2" t="s">
        <v>16</v>
      </c>
      <c r="D3313" s="2" t="s">
        <v>3350</v>
      </c>
      <c r="E3313" s="2" t="s">
        <v>3</v>
      </c>
      <c r="F3313" s="2" t="s">
        <v>4</v>
      </c>
      <c r="G3313" s="2" t="s">
        <v>14</v>
      </c>
      <c r="H3313" s="3">
        <v>23508.55</v>
      </c>
    </row>
    <row r="3314" spans="1:8" x14ac:dyDescent="0.35">
      <c r="A3314" s="1">
        <v>40204</v>
      </c>
      <c r="B3314" s="2" t="s">
        <v>20</v>
      </c>
      <c r="C3314" s="2" t="s">
        <v>29</v>
      </c>
      <c r="D3314" s="2" t="s">
        <v>3351</v>
      </c>
      <c r="E3314" s="2" t="s">
        <v>3</v>
      </c>
      <c r="F3314" s="2" t="s">
        <v>56</v>
      </c>
      <c r="G3314" s="2" t="s">
        <v>48</v>
      </c>
      <c r="H3314" s="3">
        <v>25651.84</v>
      </c>
    </row>
    <row r="3315" spans="1:8" x14ac:dyDescent="0.35">
      <c r="A3315" s="1">
        <v>40205</v>
      </c>
      <c r="B3315" s="2" t="s">
        <v>28</v>
      </c>
      <c r="C3315" s="2" t="s">
        <v>36</v>
      </c>
      <c r="D3315" s="2" t="s">
        <v>3352</v>
      </c>
      <c r="E3315" s="2" t="s">
        <v>3</v>
      </c>
      <c r="F3315" s="2" t="s">
        <v>4</v>
      </c>
      <c r="G3315" s="2" t="s">
        <v>14</v>
      </c>
      <c r="H3315" s="3">
        <v>3862.13</v>
      </c>
    </row>
    <row r="3316" spans="1:8" x14ac:dyDescent="0.35">
      <c r="A3316" s="1">
        <v>40206</v>
      </c>
      <c r="B3316" s="2" t="s">
        <v>15</v>
      </c>
      <c r="C3316" s="2" t="s">
        <v>6</v>
      </c>
      <c r="D3316" s="2" t="s">
        <v>3353</v>
      </c>
      <c r="E3316" s="2" t="s">
        <v>3</v>
      </c>
      <c r="F3316" s="2" t="s">
        <v>40</v>
      </c>
      <c r="G3316" s="2" t="s">
        <v>48</v>
      </c>
      <c r="H3316" s="3">
        <v>34753.519999999997</v>
      </c>
    </row>
    <row r="3317" spans="1:8" x14ac:dyDescent="0.35">
      <c r="A3317" s="1">
        <v>40207</v>
      </c>
      <c r="B3317" s="2" t="s">
        <v>45</v>
      </c>
      <c r="C3317" s="2" t="s">
        <v>11</v>
      </c>
      <c r="D3317" s="2" t="s">
        <v>3354</v>
      </c>
      <c r="E3317" s="2" t="s">
        <v>3</v>
      </c>
      <c r="F3317" s="2" t="s">
        <v>8</v>
      </c>
      <c r="G3317" s="2" t="s">
        <v>48</v>
      </c>
      <c r="H3317" s="3">
        <v>49690.6</v>
      </c>
    </row>
    <row r="3318" spans="1:8" x14ac:dyDescent="0.35">
      <c r="A3318" s="1">
        <v>40208</v>
      </c>
      <c r="B3318" s="2" t="s">
        <v>54</v>
      </c>
      <c r="C3318" s="2" t="s">
        <v>6</v>
      </c>
      <c r="D3318" s="2" t="s">
        <v>3355</v>
      </c>
      <c r="E3318" s="2" t="s">
        <v>3</v>
      </c>
      <c r="F3318" s="2" t="s">
        <v>22</v>
      </c>
      <c r="G3318" s="2" t="s">
        <v>14</v>
      </c>
      <c r="H3318" s="3">
        <v>24592.05</v>
      </c>
    </row>
    <row r="3319" spans="1:8" x14ac:dyDescent="0.35">
      <c r="A3319" s="1">
        <v>40209</v>
      </c>
      <c r="B3319" s="2" t="s">
        <v>51</v>
      </c>
      <c r="C3319" s="2" t="s">
        <v>6</v>
      </c>
      <c r="D3319" s="2" t="s">
        <v>3356</v>
      </c>
      <c r="E3319" s="2" t="s">
        <v>3</v>
      </c>
      <c r="F3319" s="2" t="s">
        <v>31</v>
      </c>
      <c r="G3319" s="2" t="s">
        <v>27</v>
      </c>
      <c r="H3319" s="3">
        <v>6692.26</v>
      </c>
    </row>
    <row r="3320" spans="1:8" x14ac:dyDescent="0.35">
      <c r="A3320" s="1">
        <v>40210</v>
      </c>
      <c r="B3320" s="2" t="s">
        <v>78</v>
      </c>
      <c r="C3320" s="2" t="s">
        <v>38</v>
      </c>
      <c r="D3320" s="2" t="s">
        <v>3357</v>
      </c>
      <c r="E3320" s="2" t="s">
        <v>3</v>
      </c>
      <c r="F3320" s="2" t="s">
        <v>40</v>
      </c>
      <c r="G3320" s="2" t="s">
        <v>19</v>
      </c>
      <c r="H3320" s="3">
        <v>44409.52</v>
      </c>
    </row>
    <row r="3321" spans="1:8" x14ac:dyDescent="0.35">
      <c r="A3321" s="1">
        <v>40211</v>
      </c>
      <c r="B3321" s="2" t="s">
        <v>0</v>
      </c>
      <c r="C3321" s="2" t="s">
        <v>36</v>
      </c>
      <c r="D3321" s="2" t="s">
        <v>3358</v>
      </c>
      <c r="E3321" s="2" t="s">
        <v>3</v>
      </c>
      <c r="F3321" s="2" t="s">
        <v>40</v>
      </c>
      <c r="G3321" s="2" t="s">
        <v>9</v>
      </c>
      <c r="H3321" s="3">
        <v>4962.67</v>
      </c>
    </row>
    <row r="3322" spans="1:8" x14ac:dyDescent="0.35">
      <c r="A3322" s="1">
        <v>40212</v>
      </c>
      <c r="B3322" s="2" t="s">
        <v>51</v>
      </c>
      <c r="C3322" s="2" t="s">
        <v>11</v>
      </c>
      <c r="D3322" s="2" t="s">
        <v>3359</v>
      </c>
      <c r="E3322" s="2" t="s">
        <v>3</v>
      </c>
      <c r="F3322" s="2" t="s">
        <v>56</v>
      </c>
      <c r="G3322" s="2" t="s">
        <v>14</v>
      </c>
      <c r="H3322" s="3">
        <v>41219.96</v>
      </c>
    </row>
    <row r="3323" spans="1:8" x14ac:dyDescent="0.35">
      <c r="A3323" s="1">
        <v>40213</v>
      </c>
      <c r="B3323" s="2" t="s">
        <v>10</v>
      </c>
      <c r="C3323" s="2" t="s">
        <v>1</v>
      </c>
      <c r="D3323" s="2" t="s">
        <v>3360</v>
      </c>
      <c r="E3323" s="2" t="s">
        <v>3</v>
      </c>
      <c r="F3323" s="2" t="s">
        <v>31</v>
      </c>
      <c r="G3323" s="2" t="s">
        <v>19</v>
      </c>
      <c r="H3323" s="3">
        <v>4473.13</v>
      </c>
    </row>
    <row r="3324" spans="1:8" x14ac:dyDescent="0.35">
      <c r="A3324" s="1">
        <v>40214</v>
      </c>
      <c r="B3324" s="2" t="s">
        <v>28</v>
      </c>
      <c r="C3324" s="2" t="s">
        <v>36</v>
      </c>
      <c r="D3324" s="2" t="s">
        <v>3361</v>
      </c>
      <c r="E3324" s="2" t="s">
        <v>3</v>
      </c>
      <c r="F3324" s="2" t="s">
        <v>31</v>
      </c>
      <c r="G3324" s="2" t="s">
        <v>14</v>
      </c>
      <c r="H3324" s="3">
        <v>47892.07</v>
      </c>
    </row>
    <row r="3325" spans="1:8" x14ac:dyDescent="0.35">
      <c r="A3325" s="1">
        <v>40215</v>
      </c>
      <c r="B3325" s="2" t="s">
        <v>0</v>
      </c>
      <c r="C3325" s="2" t="s">
        <v>6</v>
      </c>
      <c r="D3325" s="2" t="s">
        <v>3362</v>
      </c>
      <c r="E3325" s="2" t="s">
        <v>3</v>
      </c>
      <c r="F3325" s="2" t="s">
        <v>50</v>
      </c>
      <c r="G3325" s="2" t="s">
        <v>23</v>
      </c>
      <c r="H3325" s="3">
        <v>28526.94</v>
      </c>
    </row>
    <row r="3326" spans="1:8" x14ac:dyDescent="0.35">
      <c r="A3326" s="1">
        <v>40216</v>
      </c>
      <c r="B3326" s="2" t="s">
        <v>41</v>
      </c>
      <c r="C3326" s="2" t="s">
        <v>11</v>
      </c>
      <c r="D3326" s="2" t="s">
        <v>3363</v>
      </c>
      <c r="E3326" s="2" t="s">
        <v>3</v>
      </c>
      <c r="F3326" s="2" t="s">
        <v>40</v>
      </c>
      <c r="G3326" s="2" t="s">
        <v>19</v>
      </c>
      <c r="H3326" s="3">
        <v>21247.01</v>
      </c>
    </row>
    <row r="3327" spans="1:8" x14ac:dyDescent="0.35">
      <c r="A3327" s="1">
        <v>40217</v>
      </c>
      <c r="B3327" s="2" t="s">
        <v>28</v>
      </c>
      <c r="C3327" s="2" t="s">
        <v>11</v>
      </c>
      <c r="D3327" s="2" t="s">
        <v>3364</v>
      </c>
      <c r="E3327" s="2" t="s">
        <v>3</v>
      </c>
      <c r="F3327" s="2" t="s">
        <v>26</v>
      </c>
      <c r="G3327" s="2" t="s">
        <v>33</v>
      </c>
      <c r="H3327" s="3">
        <v>7443.75</v>
      </c>
    </row>
    <row r="3328" spans="1:8" x14ac:dyDescent="0.35">
      <c r="A3328" s="1">
        <v>40218</v>
      </c>
      <c r="B3328" s="2" t="s">
        <v>41</v>
      </c>
      <c r="C3328" s="2" t="s">
        <v>58</v>
      </c>
      <c r="D3328" s="2" t="s">
        <v>3365</v>
      </c>
      <c r="E3328" s="2" t="s">
        <v>3</v>
      </c>
      <c r="F3328" s="2" t="s">
        <v>8</v>
      </c>
      <c r="G3328" s="2" t="s">
        <v>9</v>
      </c>
      <c r="H3328" s="3">
        <v>41980.29</v>
      </c>
    </row>
    <row r="3329" spans="1:8" x14ac:dyDescent="0.35">
      <c r="A3329" s="1">
        <v>40219</v>
      </c>
      <c r="B3329" s="2" t="s">
        <v>28</v>
      </c>
      <c r="C3329" s="2" t="s">
        <v>6</v>
      </c>
      <c r="D3329" s="2" t="s">
        <v>3366</v>
      </c>
      <c r="E3329" s="2" t="s">
        <v>3</v>
      </c>
      <c r="F3329" s="2" t="s">
        <v>40</v>
      </c>
      <c r="G3329" s="2" t="s">
        <v>19</v>
      </c>
      <c r="H3329" s="3">
        <v>10907.04</v>
      </c>
    </row>
    <row r="3330" spans="1:8" x14ac:dyDescent="0.35">
      <c r="A3330" s="1">
        <v>40220</v>
      </c>
      <c r="B3330" s="2" t="s">
        <v>15</v>
      </c>
      <c r="C3330" s="2" t="s">
        <v>24</v>
      </c>
      <c r="D3330" s="2" t="s">
        <v>3367</v>
      </c>
      <c r="E3330" s="2" t="s">
        <v>3</v>
      </c>
      <c r="F3330" s="2" t="s">
        <v>18</v>
      </c>
      <c r="G3330" s="2" t="s">
        <v>27</v>
      </c>
      <c r="H3330" s="3">
        <v>2740.56</v>
      </c>
    </row>
    <row r="3331" spans="1:8" x14ac:dyDescent="0.35">
      <c r="A3331" s="1">
        <v>40221</v>
      </c>
      <c r="B3331" s="2" t="s">
        <v>78</v>
      </c>
      <c r="C3331" s="2" t="s">
        <v>46</v>
      </c>
      <c r="D3331" s="2" t="s">
        <v>3368</v>
      </c>
      <c r="E3331" s="2" t="s">
        <v>3</v>
      </c>
      <c r="F3331" s="2" t="s">
        <v>22</v>
      </c>
      <c r="G3331" s="2" t="s">
        <v>9</v>
      </c>
      <c r="H3331" s="3">
        <v>11867.17</v>
      </c>
    </row>
    <row r="3332" spans="1:8" x14ac:dyDescent="0.35">
      <c r="A3332" s="1">
        <v>40222</v>
      </c>
      <c r="B3332" s="2" t="s">
        <v>0</v>
      </c>
      <c r="C3332" s="2" t="s">
        <v>58</v>
      </c>
      <c r="D3332" s="2" t="s">
        <v>3369</v>
      </c>
      <c r="E3332" s="2" t="s">
        <v>3</v>
      </c>
      <c r="F3332" s="2" t="s">
        <v>4</v>
      </c>
      <c r="G3332" s="2" t="s">
        <v>5</v>
      </c>
      <c r="H3332" s="3">
        <v>48570.19</v>
      </c>
    </row>
    <row r="3333" spans="1:8" x14ac:dyDescent="0.35">
      <c r="A3333" s="1">
        <v>40223</v>
      </c>
      <c r="B3333" s="2" t="s">
        <v>51</v>
      </c>
      <c r="C3333" s="2" t="s">
        <v>58</v>
      </c>
      <c r="D3333" s="2" t="s">
        <v>3370</v>
      </c>
      <c r="E3333" s="2" t="s">
        <v>3</v>
      </c>
      <c r="F3333" s="2" t="s">
        <v>4</v>
      </c>
      <c r="G3333" s="2" t="s">
        <v>5</v>
      </c>
      <c r="H3333" s="3">
        <v>17532.36</v>
      </c>
    </row>
    <row r="3334" spans="1:8" x14ac:dyDescent="0.35">
      <c r="A3334" s="1">
        <v>40224</v>
      </c>
      <c r="B3334" s="2" t="s">
        <v>54</v>
      </c>
      <c r="C3334" s="2" t="s">
        <v>6</v>
      </c>
      <c r="D3334" s="2" t="s">
        <v>3371</v>
      </c>
      <c r="E3334" s="2" t="s">
        <v>3</v>
      </c>
      <c r="F3334" s="2" t="s">
        <v>31</v>
      </c>
      <c r="G3334" s="2" t="s">
        <v>9</v>
      </c>
      <c r="H3334" s="3">
        <v>43240.17</v>
      </c>
    </row>
    <row r="3335" spans="1:8" x14ac:dyDescent="0.35">
      <c r="A3335" s="1">
        <v>40225</v>
      </c>
      <c r="B3335" s="2" t="s">
        <v>54</v>
      </c>
      <c r="C3335" s="2" t="s">
        <v>1</v>
      </c>
      <c r="D3335" s="2" t="s">
        <v>3372</v>
      </c>
      <c r="E3335" s="2" t="s">
        <v>3</v>
      </c>
      <c r="F3335" s="2" t="s">
        <v>26</v>
      </c>
      <c r="G3335" s="2" t="s">
        <v>19</v>
      </c>
      <c r="H3335" s="3">
        <v>10494.05</v>
      </c>
    </row>
    <row r="3336" spans="1:8" x14ac:dyDescent="0.35">
      <c r="A3336" s="1">
        <v>40226</v>
      </c>
      <c r="B3336" s="2" t="s">
        <v>10</v>
      </c>
      <c r="C3336" s="2" t="s">
        <v>29</v>
      </c>
      <c r="D3336" s="2" t="s">
        <v>3373</v>
      </c>
      <c r="E3336" s="2" t="s">
        <v>3</v>
      </c>
      <c r="F3336" s="2" t="s">
        <v>4</v>
      </c>
      <c r="G3336" s="2" t="s">
        <v>5</v>
      </c>
      <c r="H3336" s="3">
        <v>27810.959999999999</v>
      </c>
    </row>
    <row r="3337" spans="1:8" x14ac:dyDescent="0.35">
      <c r="A3337" s="1">
        <v>40227</v>
      </c>
      <c r="B3337" s="2" t="s">
        <v>51</v>
      </c>
      <c r="C3337" s="2" t="s">
        <v>11</v>
      </c>
      <c r="D3337" s="2" t="s">
        <v>3374</v>
      </c>
      <c r="E3337" s="2" t="s">
        <v>3</v>
      </c>
      <c r="F3337" s="2" t="s">
        <v>26</v>
      </c>
      <c r="G3337" s="2" t="s">
        <v>23</v>
      </c>
      <c r="H3337" s="3">
        <v>20888.72</v>
      </c>
    </row>
    <row r="3338" spans="1:8" x14ac:dyDescent="0.35">
      <c r="A3338" s="1">
        <v>40228</v>
      </c>
      <c r="B3338" s="2" t="s">
        <v>15</v>
      </c>
      <c r="C3338" s="2" t="s">
        <v>1</v>
      </c>
      <c r="D3338" s="2" t="s">
        <v>3375</v>
      </c>
      <c r="E3338" s="2" t="s">
        <v>3</v>
      </c>
      <c r="F3338" s="2" t="s">
        <v>22</v>
      </c>
      <c r="G3338" s="2" t="s">
        <v>33</v>
      </c>
      <c r="H3338" s="3">
        <v>3600.58</v>
      </c>
    </row>
    <row r="3339" spans="1:8" x14ac:dyDescent="0.35">
      <c r="A3339" s="1">
        <v>40229</v>
      </c>
      <c r="B3339" s="2" t="s">
        <v>41</v>
      </c>
      <c r="C3339" s="2" t="s">
        <v>1</v>
      </c>
      <c r="D3339" s="2" t="s">
        <v>3376</v>
      </c>
      <c r="E3339" s="2" t="s">
        <v>3</v>
      </c>
      <c r="F3339" s="2" t="s">
        <v>26</v>
      </c>
      <c r="G3339" s="2" t="s">
        <v>33</v>
      </c>
      <c r="H3339" s="3">
        <v>23000.3</v>
      </c>
    </row>
    <row r="3340" spans="1:8" x14ac:dyDescent="0.35">
      <c r="A3340" s="1">
        <v>40230</v>
      </c>
      <c r="B3340" s="2" t="s">
        <v>51</v>
      </c>
      <c r="C3340" s="2" t="s">
        <v>24</v>
      </c>
      <c r="D3340" s="2" t="s">
        <v>3377</v>
      </c>
      <c r="E3340" s="2" t="s">
        <v>3</v>
      </c>
      <c r="F3340" s="2" t="s">
        <v>22</v>
      </c>
      <c r="G3340" s="2" t="s">
        <v>9</v>
      </c>
      <c r="H3340" s="3">
        <v>8813.33</v>
      </c>
    </row>
    <row r="3341" spans="1:8" x14ac:dyDescent="0.35">
      <c r="A3341" s="1">
        <v>40231</v>
      </c>
      <c r="B3341" s="2" t="s">
        <v>20</v>
      </c>
      <c r="C3341" s="2" t="s">
        <v>1</v>
      </c>
      <c r="D3341" s="2" t="s">
        <v>3378</v>
      </c>
      <c r="E3341" s="2" t="s">
        <v>3</v>
      </c>
      <c r="F3341" s="2" t="s">
        <v>50</v>
      </c>
      <c r="G3341" s="2" t="s">
        <v>14</v>
      </c>
      <c r="H3341" s="3">
        <v>27501.27</v>
      </c>
    </row>
    <row r="3342" spans="1:8" x14ac:dyDescent="0.35">
      <c r="A3342" s="1">
        <v>40232</v>
      </c>
      <c r="B3342" s="2" t="s">
        <v>51</v>
      </c>
      <c r="C3342" s="2" t="s">
        <v>24</v>
      </c>
      <c r="D3342" s="2" t="s">
        <v>3379</v>
      </c>
      <c r="E3342" s="2" t="s">
        <v>3</v>
      </c>
      <c r="F3342" s="2" t="s">
        <v>31</v>
      </c>
      <c r="G3342" s="2" t="s">
        <v>19</v>
      </c>
      <c r="H3342" s="3">
        <v>31818.26</v>
      </c>
    </row>
    <row r="3343" spans="1:8" x14ac:dyDescent="0.35">
      <c r="A3343" s="1">
        <v>40233</v>
      </c>
      <c r="B3343" s="2" t="s">
        <v>78</v>
      </c>
      <c r="C3343" s="2" t="s">
        <v>38</v>
      </c>
      <c r="D3343" s="2" t="s">
        <v>3380</v>
      </c>
      <c r="E3343" s="2" t="s">
        <v>3</v>
      </c>
      <c r="F3343" s="2" t="s">
        <v>8</v>
      </c>
      <c r="G3343" s="2" t="s">
        <v>5</v>
      </c>
      <c r="H3343" s="3">
        <v>5886.76</v>
      </c>
    </row>
    <row r="3344" spans="1:8" x14ac:dyDescent="0.35">
      <c r="A3344" s="1">
        <v>40234</v>
      </c>
      <c r="B3344" s="2" t="s">
        <v>0</v>
      </c>
      <c r="C3344" s="2" t="s">
        <v>58</v>
      </c>
      <c r="D3344" s="2" t="s">
        <v>3381</v>
      </c>
      <c r="E3344" s="2" t="s">
        <v>3</v>
      </c>
      <c r="F3344" s="2" t="s">
        <v>13</v>
      </c>
      <c r="G3344" s="2" t="s">
        <v>9</v>
      </c>
      <c r="H3344" s="3">
        <v>5642.98</v>
      </c>
    </row>
    <row r="3345" spans="1:8" x14ac:dyDescent="0.35">
      <c r="A3345" s="1">
        <v>40235</v>
      </c>
      <c r="B3345" s="2" t="s">
        <v>78</v>
      </c>
      <c r="C3345" s="2" t="s">
        <v>46</v>
      </c>
      <c r="D3345" s="2" t="s">
        <v>3382</v>
      </c>
      <c r="E3345" s="2" t="s">
        <v>3</v>
      </c>
      <c r="F3345" s="2" t="s">
        <v>22</v>
      </c>
      <c r="G3345" s="2" t="s">
        <v>23</v>
      </c>
      <c r="H3345" s="3">
        <v>35503.82</v>
      </c>
    </row>
    <row r="3346" spans="1:8" x14ac:dyDescent="0.35">
      <c r="A3346" s="1">
        <v>40236</v>
      </c>
      <c r="B3346" s="2" t="s">
        <v>54</v>
      </c>
      <c r="C3346" s="2" t="s">
        <v>1</v>
      </c>
      <c r="D3346" s="2" t="s">
        <v>3383</v>
      </c>
      <c r="E3346" s="2" t="s">
        <v>3</v>
      </c>
      <c r="F3346" s="2" t="s">
        <v>40</v>
      </c>
      <c r="G3346" s="2" t="s">
        <v>48</v>
      </c>
      <c r="H3346" s="3">
        <v>32058.45</v>
      </c>
    </row>
    <row r="3347" spans="1:8" x14ac:dyDescent="0.35">
      <c r="A3347" s="1">
        <v>40237</v>
      </c>
      <c r="B3347" s="2" t="s">
        <v>28</v>
      </c>
      <c r="C3347" s="2" t="s">
        <v>36</v>
      </c>
      <c r="D3347" s="2" t="s">
        <v>3384</v>
      </c>
      <c r="E3347" s="2" t="s">
        <v>3</v>
      </c>
      <c r="F3347" s="2" t="s">
        <v>18</v>
      </c>
      <c r="G3347" s="2" t="s">
        <v>33</v>
      </c>
      <c r="H3347" s="3">
        <v>41061.06</v>
      </c>
    </row>
    <row r="3348" spans="1:8" x14ac:dyDescent="0.35">
      <c r="A3348" s="1">
        <v>40238</v>
      </c>
      <c r="B3348" s="2" t="s">
        <v>0</v>
      </c>
      <c r="C3348" s="2" t="s">
        <v>46</v>
      </c>
      <c r="D3348" s="2" t="s">
        <v>3385</v>
      </c>
      <c r="E3348" s="2" t="s">
        <v>3</v>
      </c>
      <c r="F3348" s="2" t="s">
        <v>31</v>
      </c>
      <c r="G3348" s="2" t="s">
        <v>27</v>
      </c>
      <c r="H3348" s="3">
        <v>33676.21</v>
      </c>
    </row>
    <row r="3349" spans="1:8" x14ac:dyDescent="0.35">
      <c r="A3349" s="1">
        <v>40239</v>
      </c>
      <c r="B3349" s="2" t="s">
        <v>45</v>
      </c>
      <c r="C3349" s="2" t="s">
        <v>36</v>
      </c>
      <c r="D3349" s="2" t="s">
        <v>3386</v>
      </c>
      <c r="E3349" s="2" t="s">
        <v>3</v>
      </c>
      <c r="F3349" s="2" t="s">
        <v>50</v>
      </c>
      <c r="G3349" s="2" t="s">
        <v>33</v>
      </c>
      <c r="H3349" s="3">
        <v>43724.22</v>
      </c>
    </row>
    <row r="3350" spans="1:8" x14ac:dyDescent="0.35">
      <c r="A3350" s="1">
        <v>40240</v>
      </c>
      <c r="B3350" s="2" t="s">
        <v>78</v>
      </c>
      <c r="C3350" s="2" t="s">
        <v>46</v>
      </c>
      <c r="D3350" s="2" t="s">
        <v>3387</v>
      </c>
      <c r="E3350" s="2" t="s">
        <v>3</v>
      </c>
      <c r="F3350" s="2" t="s">
        <v>26</v>
      </c>
      <c r="G3350" s="2" t="s">
        <v>14</v>
      </c>
      <c r="H3350" s="3">
        <v>4868.0600000000004</v>
      </c>
    </row>
    <row r="3351" spans="1:8" x14ac:dyDescent="0.35">
      <c r="A3351" s="1">
        <v>40241</v>
      </c>
      <c r="B3351" s="2" t="s">
        <v>51</v>
      </c>
      <c r="C3351" s="2" t="s">
        <v>11</v>
      </c>
      <c r="D3351" s="2" t="s">
        <v>3388</v>
      </c>
      <c r="E3351" s="2" t="s">
        <v>3</v>
      </c>
      <c r="F3351" s="2" t="s">
        <v>40</v>
      </c>
      <c r="G3351" s="2" t="s">
        <v>33</v>
      </c>
      <c r="H3351" s="3">
        <v>48364.01</v>
      </c>
    </row>
    <row r="3352" spans="1:8" x14ac:dyDescent="0.35">
      <c r="A3352" s="1">
        <v>40242</v>
      </c>
      <c r="B3352" s="2" t="s">
        <v>28</v>
      </c>
      <c r="C3352" s="2" t="s">
        <v>29</v>
      </c>
      <c r="D3352" s="2" t="s">
        <v>3389</v>
      </c>
      <c r="E3352" s="2" t="s">
        <v>3</v>
      </c>
      <c r="F3352" s="2" t="s">
        <v>56</v>
      </c>
      <c r="G3352" s="2" t="s">
        <v>33</v>
      </c>
      <c r="H3352" s="3">
        <v>2567.54</v>
      </c>
    </row>
    <row r="3353" spans="1:8" x14ac:dyDescent="0.35">
      <c r="A3353" s="1">
        <v>40243</v>
      </c>
      <c r="B3353" s="2" t="s">
        <v>78</v>
      </c>
      <c r="C3353" s="2" t="s">
        <v>58</v>
      </c>
      <c r="D3353" s="2" t="s">
        <v>3390</v>
      </c>
      <c r="E3353" s="2" t="s">
        <v>3</v>
      </c>
      <c r="F3353" s="2" t="s">
        <v>8</v>
      </c>
      <c r="G3353" s="2" t="s">
        <v>19</v>
      </c>
      <c r="H3353" s="3">
        <v>35505.040000000001</v>
      </c>
    </row>
    <row r="3354" spans="1:8" x14ac:dyDescent="0.35">
      <c r="A3354" s="1">
        <v>40244</v>
      </c>
      <c r="B3354" s="2" t="s">
        <v>45</v>
      </c>
      <c r="C3354" s="2" t="s">
        <v>38</v>
      </c>
      <c r="D3354" s="2" t="s">
        <v>3391</v>
      </c>
      <c r="E3354" s="2" t="s">
        <v>3</v>
      </c>
      <c r="F3354" s="2" t="s">
        <v>13</v>
      </c>
      <c r="G3354" s="2" t="s">
        <v>14</v>
      </c>
      <c r="H3354" s="3">
        <v>46606.77</v>
      </c>
    </row>
    <row r="3355" spans="1:8" x14ac:dyDescent="0.35">
      <c r="A3355" s="1">
        <v>40245</v>
      </c>
      <c r="B3355" s="2" t="s">
        <v>28</v>
      </c>
      <c r="C3355" s="2" t="s">
        <v>36</v>
      </c>
      <c r="D3355" s="2" t="s">
        <v>3392</v>
      </c>
      <c r="E3355" s="2" t="s">
        <v>3</v>
      </c>
      <c r="F3355" s="2" t="s">
        <v>31</v>
      </c>
      <c r="G3355" s="2" t="s">
        <v>5</v>
      </c>
      <c r="H3355" s="3">
        <v>33654.93</v>
      </c>
    </row>
    <row r="3356" spans="1:8" x14ac:dyDescent="0.35">
      <c r="A3356" s="1">
        <v>40246</v>
      </c>
      <c r="B3356" s="2" t="s">
        <v>78</v>
      </c>
      <c r="C3356" s="2" t="s">
        <v>1</v>
      </c>
      <c r="D3356" s="2" t="s">
        <v>3393</v>
      </c>
      <c r="E3356" s="2" t="s">
        <v>3</v>
      </c>
      <c r="F3356" s="2" t="s">
        <v>26</v>
      </c>
      <c r="G3356" s="2" t="s">
        <v>23</v>
      </c>
      <c r="H3356" s="3">
        <v>47912.24</v>
      </c>
    </row>
    <row r="3357" spans="1:8" x14ac:dyDescent="0.35">
      <c r="A3357" s="1">
        <v>40247</v>
      </c>
      <c r="B3357" s="2" t="s">
        <v>10</v>
      </c>
      <c r="C3357" s="2" t="s">
        <v>29</v>
      </c>
      <c r="D3357" s="2" t="s">
        <v>3394</v>
      </c>
      <c r="E3357" s="2" t="s">
        <v>3</v>
      </c>
      <c r="F3357" s="2" t="s">
        <v>31</v>
      </c>
      <c r="G3357" s="2" t="s">
        <v>5</v>
      </c>
      <c r="H3357" s="3">
        <v>34811.440000000002</v>
      </c>
    </row>
    <row r="3358" spans="1:8" x14ac:dyDescent="0.35">
      <c r="A3358" s="1">
        <v>40248</v>
      </c>
      <c r="B3358" s="2" t="s">
        <v>0</v>
      </c>
      <c r="C3358" s="2" t="s">
        <v>1</v>
      </c>
      <c r="D3358" s="2" t="s">
        <v>3395</v>
      </c>
      <c r="E3358" s="2" t="s">
        <v>3</v>
      </c>
      <c r="F3358" s="2" t="s">
        <v>4</v>
      </c>
      <c r="G3358" s="2" t="s">
        <v>33</v>
      </c>
      <c r="H3358" s="3">
        <v>7176.77</v>
      </c>
    </row>
    <row r="3359" spans="1:8" x14ac:dyDescent="0.35">
      <c r="A3359" s="1">
        <v>40249</v>
      </c>
      <c r="B3359" s="2" t="s">
        <v>10</v>
      </c>
      <c r="C3359" s="2" t="s">
        <v>16</v>
      </c>
      <c r="D3359" s="2" t="s">
        <v>3396</v>
      </c>
      <c r="E3359" s="2" t="s">
        <v>3</v>
      </c>
      <c r="F3359" s="2" t="s">
        <v>31</v>
      </c>
      <c r="G3359" s="2" t="s">
        <v>23</v>
      </c>
      <c r="H3359" s="3">
        <v>4156.0600000000004</v>
      </c>
    </row>
    <row r="3360" spans="1:8" x14ac:dyDescent="0.35">
      <c r="A3360" s="1">
        <v>40250</v>
      </c>
      <c r="B3360" s="2" t="s">
        <v>41</v>
      </c>
      <c r="C3360" s="2" t="s">
        <v>38</v>
      </c>
      <c r="D3360" s="2" t="s">
        <v>3397</v>
      </c>
      <c r="E3360" s="2" t="s">
        <v>3</v>
      </c>
      <c r="F3360" s="2" t="s">
        <v>8</v>
      </c>
      <c r="G3360" s="2" t="s">
        <v>5</v>
      </c>
      <c r="H3360" s="3">
        <v>49533.8</v>
      </c>
    </row>
    <row r="3361" spans="1:8" x14ac:dyDescent="0.35">
      <c r="A3361" s="1">
        <v>40251</v>
      </c>
      <c r="B3361" s="2" t="s">
        <v>28</v>
      </c>
      <c r="C3361" s="2" t="s">
        <v>38</v>
      </c>
      <c r="D3361" s="2" t="s">
        <v>3398</v>
      </c>
      <c r="E3361" s="2" t="s">
        <v>3</v>
      </c>
      <c r="F3361" s="2" t="s">
        <v>40</v>
      </c>
      <c r="G3361" s="2" t="s">
        <v>33</v>
      </c>
      <c r="H3361" s="3">
        <v>17959.3</v>
      </c>
    </row>
    <row r="3362" spans="1:8" x14ac:dyDescent="0.35">
      <c r="A3362" s="1">
        <v>40252</v>
      </c>
      <c r="B3362" s="2" t="s">
        <v>51</v>
      </c>
      <c r="C3362" s="2" t="s">
        <v>38</v>
      </c>
      <c r="D3362" s="2" t="s">
        <v>3399</v>
      </c>
      <c r="E3362" s="2" t="s">
        <v>3</v>
      </c>
      <c r="F3362" s="2" t="s">
        <v>22</v>
      </c>
      <c r="G3362" s="2" t="s">
        <v>48</v>
      </c>
      <c r="H3362" s="3">
        <v>3239.53</v>
      </c>
    </row>
    <row r="3363" spans="1:8" x14ac:dyDescent="0.35">
      <c r="A3363" s="1">
        <v>40253</v>
      </c>
      <c r="B3363" s="2" t="s">
        <v>0</v>
      </c>
      <c r="C3363" s="2" t="s">
        <v>1</v>
      </c>
      <c r="D3363" s="2" t="s">
        <v>3400</v>
      </c>
      <c r="E3363" s="2" t="s">
        <v>3</v>
      </c>
      <c r="F3363" s="2" t="s">
        <v>31</v>
      </c>
      <c r="G3363" s="2" t="s">
        <v>9</v>
      </c>
      <c r="H3363" s="3">
        <v>48223.95</v>
      </c>
    </row>
    <row r="3364" spans="1:8" x14ac:dyDescent="0.35">
      <c r="A3364" s="1">
        <v>40254</v>
      </c>
      <c r="B3364" s="2" t="s">
        <v>28</v>
      </c>
      <c r="C3364" s="2" t="s">
        <v>1</v>
      </c>
      <c r="D3364" s="2" t="s">
        <v>3401</v>
      </c>
      <c r="E3364" s="2" t="s">
        <v>3</v>
      </c>
      <c r="F3364" s="2" t="s">
        <v>31</v>
      </c>
      <c r="G3364" s="2" t="s">
        <v>9</v>
      </c>
      <c r="H3364" s="3">
        <v>28988.46</v>
      </c>
    </row>
    <row r="3365" spans="1:8" x14ac:dyDescent="0.35">
      <c r="A3365" s="1">
        <v>40255</v>
      </c>
      <c r="B3365" s="2" t="s">
        <v>78</v>
      </c>
      <c r="C3365" s="2" t="s">
        <v>24</v>
      </c>
      <c r="D3365" s="2" t="s">
        <v>3402</v>
      </c>
      <c r="E3365" s="2" t="s">
        <v>3</v>
      </c>
      <c r="F3365" s="2" t="s">
        <v>13</v>
      </c>
      <c r="G3365" s="2" t="s">
        <v>9</v>
      </c>
      <c r="H3365" s="3">
        <v>36139.31</v>
      </c>
    </row>
    <row r="3366" spans="1:8" x14ac:dyDescent="0.35">
      <c r="A3366" s="1">
        <v>40256</v>
      </c>
      <c r="B3366" s="2" t="s">
        <v>41</v>
      </c>
      <c r="C3366" s="2" t="s">
        <v>1</v>
      </c>
      <c r="D3366" s="2" t="s">
        <v>3403</v>
      </c>
      <c r="E3366" s="2" t="s">
        <v>3</v>
      </c>
      <c r="F3366" s="2" t="s">
        <v>18</v>
      </c>
      <c r="G3366" s="2" t="s">
        <v>19</v>
      </c>
      <c r="H3366" s="3">
        <v>25546.74</v>
      </c>
    </row>
    <row r="3367" spans="1:8" x14ac:dyDescent="0.35">
      <c r="A3367" s="1">
        <v>40257</v>
      </c>
      <c r="B3367" s="2" t="s">
        <v>20</v>
      </c>
      <c r="C3367" s="2" t="s">
        <v>11</v>
      </c>
      <c r="D3367" s="2" t="s">
        <v>3404</v>
      </c>
      <c r="E3367" s="2" t="s">
        <v>3</v>
      </c>
      <c r="F3367" s="2" t="s">
        <v>18</v>
      </c>
      <c r="G3367" s="2" t="s">
        <v>23</v>
      </c>
      <c r="H3367" s="3">
        <v>16031.08</v>
      </c>
    </row>
    <row r="3368" spans="1:8" x14ac:dyDescent="0.35">
      <c r="A3368" s="1">
        <v>40258</v>
      </c>
      <c r="B3368" s="2" t="s">
        <v>51</v>
      </c>
      <c r="C3368" s="2" t="s">
        <v>11</v>
      </c>
      <c r="D3368" s="2" t="s">
        <v>3405</v>
      </c>
      <c r="E3368" s="2" t="s">
        <v>3</v>
      </c>
      <c r="F3368" s="2" t="s">
        <v>31</v>
      </c>
      <c r="G3368" s="2" t="s">
        <v>14</v>
      </c>
      <c r="H3368" s="3">
        <v>20238.89</v>
      </c>
    </row>
    <row r="3369" spans="1:8" x14ac:dyDescent="0.35">
      <c r="A3369" s="1">
        <v>40259</v>
      </c>
      <c r="B3369" s="2" t="s">
        <v>54</v>
      </c>
      <c r="C3369" s="2" t="s">
        <v>46</v>
      </c>
      <c r="D3369" s="2" t="s">
        <v>3406</v>
      </c>
      <c r="E3369" s="2" t="s">
        <v>3</v>
      </c>
      <c r="F3369" s="2" t="s">
        <v>22</v>
      </c>
      <c r="G3369" s="2" t="s">
        <v>33</v>
      </c>
      <c r="H3369" s="3">
        <v>1394.45</v>
      </c>
    </row>
    <row r="3370" spans="1:8" x14ac:dyDescent="0.35">
      <c r="A3370" s="1">
        <v>40260</v>
      </c>
      <c r="B3370" s="2" t="s">
        <v>51</v>
      </c>
      <c r="C3370" s="2" t="s">
        <v>1</v>
      </c>
      <c r="D3370" s="2" t="s">
        <v>3407</v>
      </c>
      <c r="E3370" s="2" t="s">
        <v>3</v>
      </c>
      <c r="F3370" s="2" t="s">
        <v>8</v>
      </c>
      <c r="G3370" s="2" t="s">
        <v>19</v>
      </c>
      <c r="H3370" s="3">
        <v>11413.31</v>
      </c>
    </row>
    <row r="3371" spans="1:8" x14ac:dyDescent="0.35">
      <c r="A3371" s="1">
        <v>40261</v>
      </c>
      <c r="B3371" s="2" t="s">
        <v>51</v>
      </c>
      <c r="C3371" s="2" t="s">
        <v>29</v>
      </c>
      <c r="D3371" s="2" t="s">
        <v>3408</v>
      </c>
      <c r="E3371" s="2" t="s">
        <v>3</v>
      </c>
      <c r="F3371" s="2" t="s">
        <v>40</v>
      </c>
      <c r="G3371" s="2" t="s">
        <v>9</v>
      </c>
      <c r="H3371" s="3">
        <v>9998.6</v>
      </c>
    </row>
    <row r="3372" spans="1:8" x14ac:dyDescent="0.35">
      <c r="A3372" s="1">
        <v>40262</v>
      </c>
      <c r="B3372" s="2" t="s">
        <v>45</v>
      </c>
      <c r="C3372" s="2" t="s">
        <v>6</v>
      </c>
      <c r="D3372" s="2" t="s">
        <v>3409</v>
      </c>
      <c r="E3372" s="2" t="s">
        <v>3</v>
      </c>
      <c r="F3372" s="2" t="s">
        <v>4</v>
      </c>
      <c r="G3372" s="2" t="s">
        <v>48</v>
      </c>
      <c r="H3372" s="3">
        <v>29523.53</v>
      </c>
    </row>
    <row r="3373" spans="1:8" x14ac:dyDescent="0.35">
      <c r="A3373" s="1">
        <v>40263</v>
      </c>
      <c r="B3373" s="2" t="s">
        <v>20</v>
      </c>
      <c r="C3373" s="2" t="s">
        <v>38</v>
      </c>
      <c r="D3373" s="2" t="s">
        <v>3410</v>
      </c>
      <c r="E3373" s="2" t="s">
        <v>3</v>
      </c>
      <c r="F3373" s="2" t="s">
        <v>40</v>
      </c>
      <c r="G3373" s="2" t="s">
        <v>5</v>
      </c>
      <c r="H3373" s="3">
        <v>39674.559999999998</v>
      </c>
    </row>
    <row r="3374" spans="1:8" x14ac:dyDescent="0.35">
      <c r="A3374" s="1">
        <v>40264</v>
      </c>
      <c r="B3374" s="2" t="s">
        <v>51</v>
      </c>
      <c r="C3374" s="2" t="s">
        <v>24</v>
      </c>
      <c r="D3374" s="2" t="s">
        <v>3411</v>
      </c>
      <c r="E3374" s="2" t="s">
        <v>3</v>
      </c>
      <c r="F3374" s="2" t="s">
        <v>8</v>
      </c>
      <c r="G3374" s="2" t="s">
        <v>14</v>
      </c>
      <c r="H3374" s="3">
        <v>37124.21</v>
      </c>
    </row>
    <row r="3375" spans="1:8" x14ac:dyDescent="0.35">
      <c r="A3375" s="1">
        <v>40265</v>
      </c>
      <c r="B3375" s="2" t="s">
        <v>28</v>
      </c>
      <c r="C3375" s="2" t="s">
        <v>1</v>
      </c>
      <c r="D3375" s="2" t="s">
        <v>3412</v>
      </c>
      <c r="E3375" s="2" t="s">
        <v>3</v>
      </c>
      <c r="F3375" s="2" t="s">
        <v>26</v>
      </c>
      <c r="G3375" s="2" t="s">
        <v>14</v>
      </c>
      <c r="H3375" s="3">
        <v>18452.310000000001</v>
      </c>
    </row>
    <row r="3376" spans="1:8" x14ac:dyDescent="0.35">
      <c r="A3376" s="1">
        <v>40266</v>
      </c>
      <c r="B3376" s="2" t="s">
        <v>15</v>
      </c>
      <c r="C3376" s="2" t="s">
        <v>6</v>
      </c>
      <c r="D3376" s="2" t="s">
        <v>3413</v>
      </c>
      <c r="E3376" s="2" t="s">
        <v>3</v>
      </c>
      <c r="F3376" s="2" t="s">
        <v>26</v>
      </c>
      <c r="G3376" s="2" t="s">
        <v>23</v>
      </c>
      <c r="H3376" s="3">
        <v>12905.81</v>
      </c>
    </row>
    <row r="3377" spans="1:8" x14ac:dyDescent="0.35">
      <c r="A3377" s="1">
        <v>40267</v>
      </c>
      <c r="B3377" s="2" t="s">
        <v>0</v>
      </c>
      <c r="C3377" s="2" t="s">
        <v>24</v>
      </c>
      <c r="D3377" s="2" t="s">
        <v>3414</v>
      </c>
      <c r="E3377" s="2" t="s">
        <v>3</v>
      </c>
      <c r="F3377" s="2" t="s">
        <v>26</v>
      </c>
      <c r="G3377" s="2" t="s">
        <v>9</v>
      </c>
      <c r="H3377" s="3">
        <v>22759.52</v>
      </c>
    </row>
    <row r="3378" spans="1:8" x14ac:dyDescent="0.35">
      <c r="A3378" s="1">
        <v>40268</v>
      </c>
      <c r="B3378" s="2" t="s">
        <v>28</v>
      </c>
      <c r="C3378" s="2" t="s">
        <v>1</v>
      </c>
      <c r="D3378" s="2" t="s">
        <v>3415</v>
      </c>
      <c r="E3378" s="2" t="s">
        <v>3</v>
      </c>
      <c r="F3378" s="2" t="s">
        <v>4</v>
      </c>
      <c r="G3378" s="2" t="s">
        <v>33</v>
      </c>
      <c r="H3378" s="3">
        <v>47926.7</v>
      </c>
    </row>
    <row r="3379" spans="1:8" x14ac:dyDescent="0.35">
      <c r="A3379" s="1">
        <v>40269</v>
      </c>
      <c r="B3379" s="2" t="s">
        <v>51</v>
      </c>
      <c r="C3379" s="2" t="s">
        <v>38</v>
      </c>
      <c r="D3379" s="2" t="s">
        <v>3416</v>
      </c>
      <c r="E3379" s="2" t="s">
        <v>3</v>
      </c>
      <c r="F3379" s="2" t="s">
        <v>13</v>
      </c>
      <c r="G3379" s="2" t="s">
        <v>19</v>
      </c>
      <c r="H3379" s="3">
        <v>16840.599999999999</v>
      </c>
    </row>
    <row r="3380" spans="1:8" x14ac:dyDescent="0.35">
      <c r="A3380" s="1">
        <v>40270</v>
      </c>
      <c r="B3380" s="2" t="s">
        <v>20</v>
      </c>
      <c r="C3380" s="2" t="s">
        <v>24</v>
      </c>
      <c r="D3380" s="2" t="s">
        <v>3417</v>
      </c>
      <c r="E3380" s="2" t="s">
        <v>3</v>
      </c>
      <c r="F3380" s="2" t="s">
        <v>40</v>
      </c>
      <c r="G3380" s="2" t="s">
        <v>9</v>
      </c>
      <c r="H3380" s="3">
        <v>16272.56</v>
      </c>
    </row>
    <row r="3381" spans="1:8" x14ac:dyDescent="0.35">
      <c r="A3381" s="1">
        <v>40271</v>
      </c>
      <c r="B3381" s="2" t="s">
        <v>78</v>
      </c>
      <c r="C3381" s="2" t="s">
        <v>11</v>
      </c>
      <c r="D3381" s="2" t="s">
        <v>3418</v>
      </c>
      <c r="E3381" s="2" t="s">
        <v>3</v>
      </c>
      <c r="F3381" s="2" t="s">
        <v>18</v>
      </c>
      <c r="G3381" s="2" t="s">
        <v>9</v>
      </c>
      <c r="H3381" s="3">
        <v>33880.79</v>
      </c>
    </row>
    <row r="3382" spans="1:8" x14ac:dyDescent="0.35">
      <c r="A3382" s="1">
        <v>40272</v>
      </c>
      <c r="B3382" s="2" t="s">
        <v>78</v>
      </c>
      <c r="C3382" s="2" t="s">
        <v>46</v>
      </c>
      <c r="D3382" s="2" t="s">
        <v>3419</v>
      </c>
      <c r="E3382" s="2" t="s">
        <v>3</v>
      </c>
      <c r="F3382" s="2" t="s">
        <v>56</v>
      </c>
      <c r="G3382" s="2" t="s">
        <v>33</v>
      </c>
      <c r="H3382" s="3">
        <v>18332.43</v>
      </c>
    </row>
    <row r="3383" spans="1:8" x14ac:dyDescent="0.35">
      <c r="A3383" s="1">
        <v>40273</v>
      </c>
      <c r="B3383" s="2" t="s">
        <v>0</v>
      </c>
      <c r="C3383" s="2" t="s">
        <v>29</v>
      </c>
      <c r="D3383" s="2" t="s">
        <v>3420</v>
      </c>
      <c r="E3383" s="2" t="s">
        <v>3</v>
      </c>
      <c r="F3383" s="2" t="s">
        <v>56</v>
      </c>
      <c r="G3383" s="2" t="s">
        <v>19</v>
      </c>
      <c r="H3383" s="3">
        <v>44606.48</v>
      </c>
    </row>
    <row r="3384" spans="1:8" x14ac:dyDescent="0.35">
      <c r="A3384" s="1">
        <v>40274</v>
      </c>
      <c r="B3384" s="2" t="s">
        <v>28</v>
      </c>
      <c r="C3384" s="2" t="s">
        <v>46</v>
      </c>
      <c r="D3384" s="2" t="s">
        <v>3421</v>
      </c>
      <c r="E3384" s="2" t="s">
        <v>3</v>
      </c>
      <c r="F3384" s="2" t="s">
        <v>31</v>
      </c>
      <c r="G3384" s="2" t="s">
        <v>19</v>
      </c>
      <c r="H3384" s="3">
        <v>6612.19</v>
      </c>
    </row>
    <row r="3385" spans="1:8" x14ac:dyDescent="0.35">
      <c r="A3385" s="1">
        <v>40275</v>
      </c>
      <c r="B3385" s="2" t="s">
        <v>20</v>
      </c>
      <c r="C3385" s="2" t="s">
        <v>11</v>
      </c>
      <c r="D3385" s="2" t="s">
        <v>3422</v>
      </c>
      <c r="E3385" s="2" t="s">
        <v>3</v>
      </c>
      <c r="F3385" s="2" t="s">
        <v>13</v>
      </c>
      <c r="G3385" s="2" t="s">
        <v>14</v>
      </c>
      <c r="H3385" s="3">
        <v>9865.69</v>
      </c>
    </row>
    <row r="3386" spans="1:8" x14ac:dyDescent="0.35">
      <c r="A3386" s="1">
        <v>40276</v>
      </c>
      <c r="B3386" s="2" t="s">
        <v>20</v>
      </c>
      <c r="C3386" s="2" t="s">
        <v>24</v>
      </c>
      <c r="D3386" s="2" t="s">
        <v>3423</v>
      </c>
      <c r="E3386" s="2" t="s">
        <v>3</v>
      </c>
      <c r="F3386" s="2" t="s">
        <v>50</v>
      </c>
      <c r="G3386" s="2" t="s">
        <v>48</v>
      </c>
      <c r="H3386" s="3">
        <v>4308.7299999999996</v>
      </c>
    </row>
    <row r="3387" spans="1:8" x14ac:dyDescent="0.35">
      <c r="A3387" s="1">
        <v>40277</v>
      </c>
      <c r="B3387" s="2" t="s">
        <v>0</v>
      </c>
      <c r="C3387" s="2" t="s">
        <v>6</v>
      </c>
      <c r="D3387" s="2" t="s">
        <v>3424</v>
      </c>
      <c r="E3387" s="2" t="s">
        <v>3</v>
      </c>
      <c r="F3387" s="2" t="s">
        <v>50</v>
      </c>
      <c r="G3387" s="2" t="s">
        <v>19</v>
      </c>
      <c r="H3387" s="3">
        <v>36416.68</v>
      </c>
    </row>
    <row r="3388" spans="1:8" x14ac:dyDescent="0.35">
      <c r="A3388" s="1">
        <v>40278</v>
      </c>
      <c r="B3388" s="2" t="s">
        <v>51</v>
      </c>
      <c r="C3388" s="2" t="s">
        <v>38</v>
      </c>
      <c r="D3388" s="2" t="s">
        <v>3425</v>
      </c>
      <c r="E3388" s="2" t="s">
        <v>3</v>
      </c>
      <c r="F3388" s="2" t="s">
        <v>8</v>
      </c>
      <c r="G3388" s="2" t="s">
        <v>9</v>
      </c>
      <c r="H3388" s="3">
        <v>6214.38</v>
      </c>
    </row>
    <row r="3389" spans="1:8" x14ac:dyDescent="0.35">
      <c r="A3389" s="1">
        <v>40279</v>
      </c>
      <c r="B3389" s="2" t="s">
        <v>15</v>
      </c>
      <c r="C3389" s="2" t="s">
        <v>16</v>
      </c>
      <c r="D3389" s="2" t="s">
        <v>3426</v>
      </c>
      <c r="E3389" s="2" t="s">
        <v>3</v>
      </c>
      <c r="F3389" s="2" t="s">
        <v>18</v>
      </c>
      <c r="G3389" s="2" t="s">
        <v>33</v>
      </c>
      <c r="H3389" s="3">
        <v>17283.47</v>
      </c>
    </row>
    <row r="3390" spans="1:8" x14ac:dyDescent="0.35">
      <c r="A3390" s="1">
        <v>40280</v>
      </c>
      <c r="B3390" s="2" t="s">
        <v>0</v>
      </c>
      <c r="C3390" s="2" t="s">
        <v>38</v>
      </c>
      <c r="D3390" s="2" t="s">
        <v>3427</v>
      </c>
      <c r="E3390" s="2" t="s">
        <v>3</v>
      </c>
      <c r="F3390" s="2" t="s">
        <v>22</v>
      </c>
      <c r="G3390" s="2" t="s">
        <v>19</v>
      </c>
      <c r="H3390" s="3">
        <v>34823.1</v>
      </c>
    </row>
    <row r="3391" spans="1:8" x14ac:dyDescent="0.35">
      <c r="A3391" s="1">
        <v>40281</v>
      </c>
      <c r="B3391" s="2" t="s">
        <v>20</v>
      </c>
      <c r="C3391" s="2" t="s">
        <v>24</v>
      </c>
      <c r="D3391" s="2" t="s">
        <v>3428</v>
      </c>
      <c r="E3391" s="2" t="s">
        <v>3</v>
      </c>
      <c r="F3391" s="2" t="s">
        <v>26</v>
      </c>
      <c r="G3391" s="2" t="s">
        <v>14</v>
      </c>
      <c r="H3391" s="3">
        <v>35732.660000000003</v>
      </c>
    </row>
    <row r="3392" spans="1:8" x14ac:dyDescent="0.35">
      <c r="A3392" s="1">
        <v>40282</v>
      </c>
      <c r="B3392" s="2" t="s">
        <v>10</v>
      </c>
      <c r="C3392" s="2" t="s">
        <v>58</v>
      </c>
      <c r="D3392" s="2" t="s">
        <v>3429</v>
      </c>
      <c r="E3392" s="2" t="s">
        <v>3</v>
      </c>
      <c r="F3392" s="2" t="s">
        <v>13</v>
      </c>
      <c r="G3392" s="2" t="s">
        <v>5</v>
      </c>
      <c r="H3392" s="3">
        <v>4291.2700000000004</v>
      </c>
    </row>
    <row r="3393" spans="1:8" x14ac:dyDescent="0.35">
      <c r="A3393" s="1">
        <v>40283</v>
      </c>
      <c r="B3393" s="2" t="s">
        <v>28</v>
      </c>
      <c r="C3393" s="2" t="s">
        <v>46</v>
      </c>
      <c r="D3393" s="2" t="s">
        <v>3430</v>
      </c>
      <c r="E3393" s="2" t="s">
        <v>3</v>
      </c>
      <c r="F3393" s="2" t="s">
        <v>13</v>
      </c>
      <c r="G3393" s="2" t="s">
        <v>19</v>
      </c>
      <c r="H3393" s="3">
        <v>45061.52</v>
      </c>
    </row>
    <row r="3394" spans="1:8" x14ac:dyDescent="0.35">
      <c r="A3394" s="1">
        <v>40284</v>
      </c>
      <c r="B3394" s="2" t="s">
        <v>41</v>
      </c>
      <c r="C3394" s="2" t="s">
        <v>36</v>
      </c>
      <c r="D3394" s="2" t="s">
        <v>3431</v>
      </c>
      <c r="E3394" s="2" t="s">
        <v>3</v>
      </c>
      <c r="F3394" s="2" t="s">
        <v>4</v>
      </c>
      <c r="G3394" s="2" t="s">
        <v>14</v>
      </c>
      <c r="H3394" s="3">
        <v>33210.47</v>
      </c>
    </row>
    <row r="3395" spans="1:8" x14ac:dyDescent="0.35">
      <c r="A3395" s="1">
        <v>40285</v>
      </c>
      <c r="B3395" s="2" t="s">
        <v>20</v>
      </c>
      <c r="C3395" s="2" t="s">
        <v>46</v>
      </c>
      <c r="D3395" s="2" t="s">
        <v>3432</v>
      </c>
      <c r="E3395" s="2" t="s">
        <v>3</v>
      </c>
      <c r="F3395" s="2" t="s">
        <v>56</v>
      </c>
      <c r="G3395" s="2" t="s">
        <v>48</v>
      </c>
      <c r="H3395" s="3">
        <v>1059.74</v>
      </c>
    </row>
    <row r="3396" spans="1:8" x14ac:dyDescent="0.35">
      <c r="A3396" s="1">
        <v>40286</v>
      </c>
      <c r="B3396" s="2" t="s">
        <v>15</v>
      </c>
      <c r="C3396" s="2" t="s">
        <v>11</v>
      </c>
      <c r="D3396" s="2" t="s">
        <v>3433</v>
      </c>
      <c r="E3396" s="2" t="s">
        <v>3</v>
      </c>
      <c r="F3396" s="2" t="s">
        <v>50</v>
      </c>
      <c r="G3396" s="2" t="s">
        <v>23</v>
      </c>
      <c r="H3396" s="3">
        <v>27296.07</v>
      </c>
    </row>
    <row r="3397" spans="1:8" x14ac:dyDescent="0.35">
      <c r="A3397" s="1">
        <v>40287</v>
      </c>
      <c r="B3397" s="2" t="s">
        <v>10</v>
      </c>
      <c r="C3397" s="2" t="s">
        <v>46</v>
      </c>
      <c r="D3397" s="2" t="s">
        <v>3434</v>
      </c>
      <c r="E3397" s="2" t="s">
        <v>3</v>
      </c>
      <c r="F3397" s="2" t="s">
        <v>40</v>
      </c>
      <c r="G3397" s="2" t="s">
        <v>14</v>
      </c>
      <c r="H3397" s="3">
        <v>13346.14</v>
      </c>
    </row>
    <row r="3398" spans="1:8" x14ac:dyDescent="0.35">
      <c r="A3398" s="1">
        <v>40288</v>
      </c>
      <c r="B3398" s="2" t="s">
        <v>41</v>
      </c>
      <c r="C3398" s="2" t="s">
        <v>58</v>
      </c>
      <c r="D3398" s="2" t="s">
        <v>3435</v>
      </c>
      <c r="E3398" s="2" t="s">
        <v>3</v>
      </c>
      <c r="F3398" s="2" t="s">
        <v>4</v>
      </c>
      <c r="G3398" s="2" t="s">
        <v>5</v>
      </c>
      <c r="H3398" s="3">
        <v>36825.97</v>
      </c>
    </row>
    <row r="3399" spans="1:8" x14ac:dyDescent="0.35">
      <c r="A3399" s="1">
        <v>40289</v>
      </c>
      <c r="B3399" s="2" t="s">
        <v>15</v>
      </c>
      <c r="C3399" s="2" t="s">
        <v>24</v>
      </c>
      <c r="D3399" s="2" t="s">
        <v>3436</v>
      </c>
      <c r="E3399" s="2" t="s">
        <v>3</v>
      </c>
      <c r="F3399" s="2" t="s">
        <v>8</v>
      </c>
      <c r="G3399" s="2" t="s">
        <v>9</v>
      </c>
      <c r="H3399" s="3">
        <v>48722.97</v>
      </c>
    </row>
    <row r="3400" spans="1:8" x14ac:dyDescent="0.35">
      <c r="A3400" s="1">
        <v>40290</v>
      </c>
      <c r="B3400" s="2" t="s">
        <v>28</v>
      </c>
      <c r="C3400" s="2" t="s">
        <v>38</v>
      </c>
      <c r="D3400" s="2" t="s">
        <v>3437</v>
      </c>
      <c r="E3400" s="2" t="s">
        <v>3</v>
      </c>
      <c r="F3400" s="2" t="s">
        <v>18</v>
      </c>
      <c r="G3400" s="2" t="s">
        <v>14</v>
      </c>
      <c r="H3400" s="3">
        <v>33983.19</v>
      </c>
    </row>
    <row r="3401" spans="1:8" x14ac:dyDescent="0.35">
      <c r="A3401" s="1">
        <v>40291</v>
      </c>
      <c r="B3401" s="2" t="s">
        <v>78</v>
      </c>
      <c r="C3401" s="2" t="s">
        <v>46</v>
      </c>
      <c r="D3401" s="2" t="s">
        <v>3438</v>
      </c>
      <c r="E3401" s="2" t="s">
        <v>3</v>
      </c>
      <c r="F3401" s="2" t="s">
        <v>31</v>
      </c>
      <c r="G3401" s="2" t="s">
        <v>5</v>
      </c>
      <c r="H3401" s="3">
        <v>48955.1</v>
      </c>
    </row>
    <row r="3402" spans="1:8" x14ac:dyDescent="0.35">
      <c r="A3402" s="1">
        <v>40292</v>
      </c>
      <c r="B3402" s="2" t="s">
        <v>20</v>
      </c>
      <c r="C3402" s="2" t="s">
        <v>11</v>
      </c>
      <c r="D3402" s="2" t="s">
        <v>3439</v>
      </c>
      <c r="E3402" s="2" t="s">
        <v>3</v>
      </c>
      <c r="F3402" s="2" t="s">
        <v>40</v>
      </c>
      <c r="G3402" s="2" t="s">
        <v>48</v>
      </c>
      <c r="H3402" s="3">
        <v>36130.04</v>
      </c>
    </row>
    <row r="3403" spans="1:8" x14ac:dyDescent="0.35">
      <c r="A3403" s="1">
        <v>40293</v>
      </c>
      <c r="B3403" s="2" t="s">
        <v>51</v>
      </c>
      <c r="C3403" s="2" t="s">
        <v>46</v>
      </c>
      <c r="D3403" s="2" t="s">
        <v>3440</v>
      </c>
      <c r="E3403" s="2" t="s">
        <v>3</v>
      </c>
      <c r="F3403" s="2" t="s">
        <v>8</v>
      </c>
      <c r="G3403" s="2" t="s">
        <v>5</v>
      </c>
      <c r="H3403" s="3">
        <v>19273.599999999999</v>
      </c>
    </row>
    <row r="3404" spans="1:8" x14ac:dyDescent="0.35">
      <c r="A3404" s="1">
        <v>40294</v>
      </c>
      <c r="B3404" s="2" t="s">
        <v>78</v>
      </c>
      <c r="C3404" s="2" t="s">
        <v>46</v>
      </c>
      <c r="D3404" s="2" t="s">
        <v>3441</v>
      </c>
      <c r="E3404" s="2" t="s">
        <v>3</v>
      </c>
      <c r="F3404" s="2" t="s">
        <v>13</v>
      </c>
      <c r="G3404" s="2" t="s">
        <v>27</v>
      </c>
      <c r="H3404" s="3">
        <v>21478.51</v>
      </c>
    </row>
    <row r="3405" spans="1:8" x14ac:dyDescent="0.35">
      <c r="A3405" s="1">
        <v>40295</v>
      </c>
      <c r="B3405" s="2" t="s">
        <v>54</v>
      </c>
      <c r="C3405" s="2" t="s">
        <v>29</v>
      </c>
      <c r="D3405" s="2" t="s">
        <v>3442</v>
      </c>
      <c r="E3405" s="2" t="s">
        <v>3</v>
      </c>
      <c r="F3405" s="2" t="s">
        <v>26</v>
      </c>
      <c r="G3405" s="2" t="s">
        <v>5</v>
      </c>
      <c r="H3405" s="3">
        <v>1141.4100000000001</v>
      </c>
    </row>
    <row r="3406" spans="1:8" x14ac:dyDescent="0.35">
      <c r="A3406" s="1">
        <v>40296</v>
      </c>
      <c r="B3406" s="2" t="s">
        <v>51</v>
      </c>
      <c r="C3406" s="2" t="s">
        <v>38</v>
      </c>
      <c r="D3406" s="2" t="s">
        <v>3443</v>
      </c>
      <c r="E3406" s="2" t="s">
        <v>3</v>
      </c>
      <c r="F3406" s="2" t="s">
        <v>18</v>
      </c>
      <c r="G3406" s="2" t="s">
        <v>19</v>
      </c>
      <c r="H3406" s="3">
        <v>23388.98</v>
      </c>
    </row>
    <row r="3407" spans="1:8" x14ac:dyDescent="0.35">
      <c r="A3407" s="1">
        <v>40297</v>
      </c>
      <c r="B3407" s="2" t="s">
        <v>54</v>
      </c>
      <c r="C3407" s="2" t="s">
        <v>38</v>
      </c>
      <c r="D3407" s="2" t="s">
        <v>3444</v>
      </c>
      <c r="E3407" s="2" t="s">
        <v>3</v>
      </c>
      <c r="F3407" s="2" t="s">
        <v>8</v>
      </c>
      <c r="G3407" s="2" t="s">
        <v>5</v>
      </c>
      <c r="H3407" s="3">
        <v>7468.94</v>
      </c>
    </row>
    <row r="3408" spans="1:8" x14ac:dyDescent="0.35">
      <c r="A3408" s="1">
        <v>40298</v>
      </c>
      <c r="B3408" s="2" t="s">
        <v>78</v>
      </c>
      <c r="C3408" s="2" t="s">
        <v>46</v>
      </c>
      <c r="D3408" s="2" t="s">
        <v>3445</v>
      </c>
      <c r="E3408" s="2" t="s">
        <v>3</v>
      </c>
      <c r="F3408" s="2" t="s">
        <v>50</v>
      </c>
      <c r="G3408" s="2" t="s">
        <v>27</v>
      </c>
      <c r="H3408" s="3">
        <v>21369.82</v>
      </c>
    </row>
    <row r="3409" spans="1:8" x14ac:dyDescent="0.35">
      <c r="A3409" s="1">
        <v>40299</v>
      </c>
      <c r="B3409" s="2" t="s">
        <v>0</v>
      </c>
      <c r="C3409" s="2" t="s">
        <v>58</v>
      </c>
      <c r="D3409" s="2" t="s">
        <v>3446</v>
      </c>
      <c r="E3409" s="2" t="s">
        <v>3</v>
      </c>
      <c r="F3409" s="2" t="s">
        <v>4</v>
      </c>
      <c r="G3409" s="2" t="s">
        <v>9</v>
      </c>
      <c r="H3409" s="3">
        <v>43394.27</v>
      </c>
    </row>
    <row r="3410" spans="1:8" x14ac:dyDescent="0.35">
      <c r="A3410" s="1">
        <v>40300</v>
      </c>
      <c r="B3410" s="2" t="s">
        <v>20</v>
      </c>
      <c r="C3410" s="2" t="s">
        <v>38</v>
      </c>
      <c r="D3410" s="2" t="s">
        <v>3447</v>
      </c>
      <c r="E3410" s="2" t="s">
        <v>3</v>
      </c>
      <c r="F3410" s="2" t="s">
        <v>13</v>
      </c>
      <c r="G3410" s="2" t="s">
        <v>5</v>
      </c>
      <c r="H3410" s="3">
        <v>6847.25</v>
      </c>
    </row>
    <row r="3411" spans="1:8" x14ac:dyDescent="0.35">
      <c r="A3411" s="1">
        <v>40301</v>
      </c>
      <c r="B3411" s="2" t="s">
        <v>41</v>
      </c>
      <c r="C3411" s="2" t="s">
        <v>11</v>
      </c>
      <c r="D3411" s="2" t="s">
        <v>3448</v>
      </c>
      <c r="E3411" s="2" t="s">
        <v>3</v>
      </c>
      <c r="F3411" s="2" t="s">
        <v>13</v>
      </c>
      <c r="G3411" s="2" t="s">
        <v>23</v>
      </c>
      <c r="H3411" s="3">
        <v>4277.16</v>
      </c>
    </row>
    <row r="3412" spans="1:8" x14ac:dyDescent="0.35">
      <c r="A3412" s="1">
        <v>40302</v>
      </c>
      <c r="B3412" s="2" t="s">
        <v>54</v>
      </c>
      <c r="C3412" s="2" t="s">
        <v>46</v>
      </c>
      <c r="D3412" s="2" t="s">
        <v>3449</v>
      </c>
      <c r="E3412" s="2" t="s">
        <v>3</v>
      </c>
      <c r="F3412" s="2" t="s">
        <v>40</v>
      </c>
      <c r="G3412" s="2" t="s">
        <v>27</v>
      </c>
      <c r="H3412" s="3">
        <v>40271.46</v>
      </c>
    </row>
    <row r="3413" spans="1:8" x14ac:dyDescent="0.35">
      <c r="A3413" s="1">
        <v>40303</v>
      </c>
      <c r="B3413" s="2" t="s">
        <v>0</v>
      </c>
      <c r="C3413" s="2" t="s">
        <v>16</v>
      </c>
      <c r="D3413" s="2" t="s">
        <v>3450</v>
      </c>
      <c r="E3413" s="2" t="s">
        <v>3</v>
      </c>
      <c r="F3413" s="2" t="s">
        <v>56</v>
      </c>
      <c r="G3413" s="2" t="s">
        <v>14</v>
      </c>
      <c r="H3413" s="3">
        <v>25553.27</v>
      </c>
    </row>
    <row r="3414" spans="1:8" x14ac:dyDescent="0.35">
      <c r="A3414" s="1">
        <v>40304</v>
      </c>
      <c r="B3414" s="2" t="s">
        <v>54</v>
      </c>
      <c r="C3414" s="2" t="s">
        <v>6</v>
      </c>
      <c r="D3414" s="2" t="s">
        <v>3451</v>
      </c>
      <c r="E3414" s="2" t="s">
        <v>3</v>
      </c>
      <c r="F3414" s="2" t="s">
        <v>22</v>
      </c>
      <c r="G3414" s="2" t="s">
        <v>9</v>
      </c>
      <c r="H3414" s="3">
        <v>42230.3</v>
      </c>
    </row>
    <row r="3415" spans="1:8" x14ac:dyDescent="0.35">
      <c r="A3415" s="1">
        <v>40305</v>
      </c>
      <c r="B3415" s="2" t="s">
        <v>45</v>
      </c>
      <c r="C3415" s="2" t="s">
        <v>1</v>
      </c>
      <c r="D3415" s="2" t="s">
        <v>3452</v>
      </c>
      <c r="E3415" s="2" t="s">
        <v>3</v>
      </c>
      <c r="F3415" s="2" t="s">
        <v>26</v>
      </c>
      <c r="G3415" s="2" t="s">
        <v>5</v>
      </c>
      <c r="H3415" s="3">
        <v>35320.879999999997</v>
      </c>
    </row>
    <row r="3416" spans="1:8" x14ac:dyDescent="0.35">
      <c r="A3416" s="1">
        <v>40306</v>
      </c>
      <c r="B3416" s="2" t="s">
        <v>0</v>
      </c>
      <c r="C3416" s="2" t="s">
        <v>38</v>
      </c>
      <c r="D3416" s="2" t="s">
        <v>3453</v>
      </c>
      <c r="E3416" s="2" t="s">
        <v>3</v>
      </c>
      <c r="F3416" s="2" t="s">
        <v>13</v>
      </c>
      <c r="G3416" s="2" t="s">
        <v>9</v>
      </c>
      <c r="H3416" s="3">
        <v>18740.490000000002</v>
      </c>
    </row>
    <row r="3417" spans="1:8" x14ac:dyDescent="0.35">
      <c r="A3417" s="1">
        <v>40307</v>
      </c>
      <c r="B3417" s="2" t="s">
        <v>41</v>
      </c>
      <c r="C3417" s="2" t="s">
        <v>38</v>
      </c>
      <c r="D3417" s="2" t="s">
        <v>3454</v>
      </c>
      <c r="E3417" s="2" t="s">
        <v>3</v>
      </c>
      <c r="F3417" s="2" t="s">
        <v>4</v>
      </c>
      <c r="G3417" s="2" t="s">
        <v>23</v>
      </c>
      <c r="H3417" s="3">
        <v>15724.65</v>
      </c>
    </row>
    <row r="3418" spans="1:8" x14ac:dyDescent="0.35">
      <c r="A3418" s="1">
        <v>40308</v>
      </c>
      <c r="B3418" s="2" t="s">
        <v>45</v>
      </c>
      <c r="C3418" s="2" t="s">
        <v>16</v>
      </c>
      <c r="D3418" s="2" t="s">
        <v>3455</v>
      </c>
      <c r="E3418" s="2" t="s">
        <v>3</v>
      </c>
      <c r="F3418" s="2" t="s">
        <v>26</v>
      </c>
      <c r="G3418" s="2" t="s">
        <v>5</v>
      </c>
      <c r="H3418" s="3">
        <v>34558.03</v>
      </c>
    </row>
    <row r="3419" spans="1:8" x14ac:dyDescent="0.35">
      <c r="A3419" s="1">
        <v>40309</v>
      </c>
      <c r="B3419" s="2" t="s">
        <v>10</v>
      </c>
      <c r="C3419" s="2" t="s">
        <v>11</v>
      </c>
      <c r="D3419" s="2" t="s">
        <v>3456</v>
      </c>
      <c r="E3419" s="2" t="s">
        <v>3</v>
      </c>
      <c r="F3419" s="2" t="s">
        <v>50</v>
      </c>
      <c r="G3419" s="2" t="s">
        <v>9</v>
      </c>
      <c r="H3419" s="3">
        <v>17845.71</v>
      </c>
    </row>
    <row r="3420" spans="1:8" x14ac:dyDescent="0.35">
      <c r="A3420" s="1">
        <v>40310</v>
      </c>
      <c r="B3420" s="2" t="s">
        <v>28</v>
      </c>
      <c r="C3420" s="2" t="s">
        <v>16</v>
      </c>
      <c r="D3420" s="2" t="s">
        <v>3457</v>
      </c>
      <c r="E3420" s="2" t="s">
        <v>3</v>
      </c>
      <c r="F3420" s="2" t="s">
        <v>40</v>
      </c>
      <c r="G3420" s="2" t="s">
        <v>19</v>
      </c>
      <c r="H3420" s="3">
        <v>10298.86</v>
      </c>
    </row>
    <row r="3421" spans="1:8" x14ac:dyDescent="0.35">
      <c r="A3421" s="1">
        <v>40311</v>
      </c>
      <c r="B3421" s="2" t="s">
        <v>54</v>
      </c>
      <c r="C3421" s="2" t="s">
        <v>46</v>
      </c>
      <c r="D3421" s="2" t="s">
        <v>3458</v>
      </c>
      <c r="E3421" s="2" t="s">
        <v>3</v>
      </c>
      <c r="F3421" s="2" t="s">
        <v>26</v>
      </c>
      <c r="G3421" s="2" t="s">
        <v>27</v>
      </c>
      <c r="H3421" s="3">
        <v>5334.52</v>
      </c>
    </row>
    <row r="3422" spans="1:8" x14ac:dyDescent="0.35">
      <c r="A3422" s="1">
        <v>40312</v>
      </c>
      <c r="B3422" s="2" t="s">
        <v>41</v>
      </c>
      <c r="C3422" s="2" t="s">
        <v>11</v>
      </c>
      <c r="D3422" s="2" t="s">
        <v>3459</v>
      </c>
      <c r="E3422" s="2" t="s">
        <v>3</v>
      </c>
      <c r="F3422" s="2" t="s">
        <v>26</v>
      </c>
      <c r="G3422" s="2" t="s">
        <v>48</v>
      </c>
      <c r="H3422" s="3">
        <v>46062.12</v>
      </c>
    </row>
    <row r="3423" spans="1:8" x14ac:dyDescent="0.35">
      <c r="A3423" s="1">
        <v>40313</v>
      </c>
      <c r="B3423" s="2" t="s">
        <v>51</v>
      </c>
      <c r="C3423" s="2" t="s">
        <v>6</v>
      </c>
      <c r="D3423" s="2" t="s">
        <v>3460</v>
      </c>
      <c r="E3423" s="2" t="s">
        <v>3</v>
      </c>
      <c r="F3423" s="2" t="s">
        <v>22</v>
      </c>
      <c r="G3423" s="2" t="s">
        <v>23</v>
      </c>
      <c r="H3423" s="3">
        <v>34001.800000000003</v>
      </c>
    </row>
    <row r="3424" spans="1:8" x14ac:dyDescent="0.35">
      <c r="A3424" s="1">
        <v>40314</v>
      </c>
      <c r="B3424" s="2" t="s">
        <v>15</v>
      </c>
      <c r="C3424" s="2" t="s">
        <v>6</v>
      </c>
      <c r="D3424" s="2" t="s">
        <v>3461</v>
      </c>
      <c r="E3424" s="2" t="s">
        <v>3</v>
      </c>
      <c r="F3424" s="2" t="s">
        <v>31</v>
      </c>
      <c r="G3424" s="2" t="s">
        <v>19</v>
      </c>
      <c r="H3424" s="3">
        <v>47508.03</v>
      </c>
    </row>
    <row r="3425" spans="1:8" x14ac:dyDescent="0.35">
      <c r="A3425" s="1">
        <v>40315</v>
      </c>
      <c r="B3425" s="2" t="s">
        <v>28</v>
      </c>
      <c r="C3425" s="2" t="s">
        <v>24</v>
      </c>
      <c r="D3425" s="2" t="s">
        <v>3462</v>
      </c>
      <c r="E3425" s="2" t="s">
        <v>3</v>
      </c>
      <c r="F3425" s="2" t="s">
        <v>50</v>
      </c>
      <c r="G3425" s="2" t="s">
        <v>9</v>
      </c>
      <c r="H3425" s="3">
        <v>8228.43</v>
      </c>
    </row>
    <row r="3426" spans="1:8" x14ac:dyDescent="0.35">
      <c r="A3426" s="1">
        <v>40316</v>
      </c>
      <c r="B3426" s="2" t="s">
        <v>41</v>
      </c>
      <c r="C3426" s="2" t="s">
        <v>24</v>
      </c>
      <c r="D3426" s="2" t="s">
        <v>3463</v>
      </c>
      <c r="E3426" s="2" t="s">
        <v>3</v>
      </c>
      <c r="F3426" s="2" t="s">
        <v>50</v>
      </c>
      <c r="G3426" s="2" t="s">
        <v>9</v>
      </c>
      <c r="H3426" s="3">
        <v>13919.82</v>
      </c>
    </row>
    <row r="3427" spans="1:8" x14ac:dyDescent="0.35">
      <c r="A3427" s="1">
        <v>40317</v>
      </c>
      <c r="B3427" s="2" t="s">
        <v>15</v>
      </c>
      <c r="C3427" s="2" t="s">
        <v>36</v>
      </c>
      <c r="D3427" s="2" t="s">
        <v>3464</v>
      </c>
      <c r="E3427" s="2" t="s">
        <v>3</v>
      </c>
      <c r="F3427" s="2" t="s">
        <v>18</v>
      </c>
      <c r="G3427" s="2" t="s">
        <v>48</v>
      </c>
      <c r="H3427" s="3">
        <v>36288.11</v>
      </c>
    </row>
    <row r="3428" spans="1:8" x14ac:dyDescent="0.35">
      <c r="A3428" s="1">
        <v>40318</v>
      </c>
      <c r="B3428" s="2" t="s">
        <v>45</v>
      </c>
      <c r="C3428" s="2" t="s">
        <v>46</v>
      </c>
      <c r="D3428" s="2" t="s">
        <v>3465</v>
      </c>
      <c r="E3428" s="2" t="s">
        <v>3</v>
      </c>
      <c r="F3428" s="2" t="s">
        <v>22</v>
      </c>
      <c r="G3428" s="2" t="s">
        <v>14</v>
      </c>
      <c r="H3428" s="3">
        <v>18868.849999999999</v>
      </c>
    </row>
    <row r="3429" spans="1:8" x14ac:dyDescent="0.35">
      <c r="A3429" s="1">
        <v>40319</v>
      </c>
      <c r="B3429" s="2" t="s">
        <v>10</v>
      </c>
      <c r="C3429" s="2" t="s">
        <v>11</v>
      </c>
      <c r="D3429" s="2" t="s">
        <v>3466</v>
      </c>
      <c r="E3429" s="2" t="s">
        <v>3</v>
      </c>
      <c r="F3429" s="2" t="s">
        <v>4</v>
      </c>
      <c r="G3429" s="2" t="s">
        <v>5</v>
      </c>
      <c r="H3429" s="3">
        <v>47518.83</v>
      </c>
    </row>
    <row r="3430" spans="1:8" x14ac:dyDescent="0.35">
      <c r="A3430" s="1">
        <v>40320</v>
      </c>
      <c r="B3430" s="2" t="s">
        <v>10</v>
      </c>
      <c r="C3430" s="2" t="s">
        <v>24</v>
      </c>
      <c r="D3430" s="2" t="s">
        <v>3467</v>
      </c>
      <c r="E3430" s="2" t="s">
        <v>3</v>
      </c>
      <c r="F3430" s="2" t="s">
        <v>8</v>
      </c>
      <c r="G3430" s="2" t="s">
        <v>33</v>
      </c>
      <c r="H3430" s="3">
        <v>42568.63</v>
      </c>
    </row>
    <row r="3431" spans="1:8" x14ac:dyDescent="0.35">
      <c r="A3431" s="1">
        <v>40321</v>
      </c>
      <c r="B3431" s="2" t="s">
        <v>45</v>
      </c>
      <c r="C3431" s="2" t="s">
        <v>16</v>
      </c>
      <c r="D3431" s="2" t="s">
        <v>3468</v>
      </c>
      <c r="E3431" s="2" t="s">
        <v>3</v>
      </c>
      <c r="F3431" s="2" t="s">
        <v>31</v>
      </c>
      <c r="G3431" s="2" t="s">
        <v>33</v>
      </c>
      <c r="H3431" s="3">
        <v>49026.75</v>
      </c>
    </row>
    <row r="3432" spans="1:8" x14ac:dyDescent="0.35">
      <c r="A3432" s="1">
        <v>40322</v>
      </c>
      <c r="B3432" s="2" t="s">
        <v>51</v>
      </c>
      <c r="C3432" s="2" t="s">
        <v>58</v>
      </c>
      <c r="D3432" s="2" t="s">
        <v>3469</v>
      </c>
      <c r="E3432" s="2" t="s">
        <v>3</v>
      </c>
      <c r="F3432" s="2" t="s">
        <v>26</v>
      </c>
      <c r="G3432" s="2" t="s">
        <v>23</v>
      </c>
      <c r="H3432" s="3">
        <v>25469.59</v>
      </c>
    </row>
    <row r="3433" spans="1:8" x14ac:dyDescent="0.35">
      <c r="A3433" s="1">
        <v>40323</v>
      </c>
      <c r="B3433" s="2" t="s">
        <v>54</v>
      </c>
      <c r="C3433" s="2" t="s">
        <v>38</v>
      </c>
      <c r="D3433" s="2" t="s">
        <v>3470</v>
      </c>
      <c r="E3433" s="2" t="s">
        <v>3</v>
      </c>
      <c r="F3433" s="2" t="s">
        <v>4</v>
      </c>
      <c r="G3433" s="2" t="s">
        <v>33</v>
      </c>
      <c r="H3433" s="3">
        <v>47402.48</v>
      </c>
    </row>
    <row r="3434" spans="1:8" x14ac:dyDescent="0.35">
      <c r="A3434" s="1">
        <v>40324</v>
      </c>
      <c r="B3434" s="2" t="s">
        <v>10</v>
      </c>
      <c r="C3434" s="2" t="s">
        <v>16</v>
      </c>
      <c r="D3434" s="2" t="s">
        <v>3471</v>
      </c>
      <c r="E3434" s="2" t="s">
        <v>3</v>
      </c>
      <c r="F3434" s="2" t="s">
        <v>22</v>
      </c>
      <c r="G3434" s="2" t="s">
        <v>19</v>
      </c>
      <c r="H3434" s="3">
        <v>49565.279999999999</v>
      </c>
    </row>
    <row r="3435" spans="1:8" x14ac:dyDescent="0.35">
      <c r="A3435" s="1">
        <v>40325</v>
      </c>
      <c r="B3435" s="2" t="s">
        <v>54</v>
      </c>
      <c r="C3435" s="2" t="s">
        <v>16</v>
      </c>
      <c r="D3435" s="2" t="s">
        <v>3472</v>
      </c>
      <c r="E3435" s="2" t="s">
        <v>3</v>
      </c>
      <c r="F3435" s="2" t="s">
        <v>50</v>
      </c>
      <c r="G3435" s="2" t="s">
        <v>9</v>
      </c>
      <c r="H3435" s="3">
        <v>48151.48</v>
      </c>
    </row>
    <row r="3436" spans="1:8" x14ac:dyDescent="0.35">
      <c r="A3436" s="1">
        <v>40326</v>
      </c>
      <c r="B3436" s="2" t="s">
        <v>54</v>
      </c>
      <c r="C3436" s="2" t="s">
        <v>11</v>
      </c>
      <c r="D3436" s="2" t="s">
        <v>3473</v>
      </c>
      <c r="E3436" s="2" t="s">
        <v>3</v>
      </c>
      <c r="F3436" s="2" t="s">
        <v>4</v>
      </c>
      <c r="G3436" s="2" t="s">
        <v>48</v>
      </c>
      <c r="H3436" s="3">
        <v>4874.8500000000004</v>
      </c>
    </row>
    <row r="3437" spans="1:8" x14ac:dyDescent="0.35">
      <c r="A3437" s="1">
        <v>40327</v>
      </c>
      <c r="B3437" s="2" t="s">
        <v>41</v>
      </c>
      <c r="C3437" s="2" t="s">
        <v>36</v>
      </c>
      <c r="D3437" s="2" t="s">
        <v>3474</v>
      </c>
      <c r="E3437" s="2" t="s">
        <v>3</v>
      </c>
      <c r="F3437" s="2" t="s">
        <v>31</v>
      </c>
      <c r="G3437" s="2" t="s">
        <v>14</v>
      </c>
      <c r="H3437" s="3">
        <v>29061.64</v>
      </c>
    </row>
    <row r="3438" spans="1:8" x14ac:dyDescent="0.35">
      <c r="A3438" s="1">
        <v>40328</v>
      </c>
      <c r="B3438" s="2" t="s">
        <v>41</v>
      </c>
      <c r="C3438" s="2" t="s">
        <v>6</v>
      </c>
      <c r="D3438" s="2" t="s">
        <v>3475</v>
      </c>
      <c r="E3438" s="2" t="s">
        <v>3</v>
      </c>
      <c r="F3438" s="2" t="s">
        <v>8</v>
      </c>
      <c r="G3438" s="2" t="s">
        <v>33</v>
      </c>
      <c r="H3438" s="3">
        <v>10082.870000000001</v>
      </c>
    </row>
    <row r="3439" spans="1:8" x14ac:dyDescent="0.35">
      <c r="A3439" s="1">
        <v>40329</v>
      </c>
      <c r="B3439" s="2" t="s">
        <v>28</v>
      </c>
      <c r="C3439" s="2" t="s">
        <v>46</v>
      </c>
      <c r="D3439" s="2" t="s">
        <v>3476</v>
      </c>
      <c r="E3439" s="2" t="s">
        <v>3</v>
      </c>
      <c r="F3439" s="2" t="s">
        <v>22</v>
      </c>
      <c r="G3439" s="2" t="s">
        <v>33</v>
      </c>
      <c r="H3439" s="3">
        <v>29210.11</v>
      </c>
    </row>
    <row r="3440" spans="1:8" x14ac:dyDescent="0.35">
      <c r="A3440" s="1">
        <v>40330</v>
      </c>
      <c r="B3440" s="2" t="s">
        <v>41</v>
      </c>
      <c r="C3440" s="2" t="s">
        <v>58</v>
      </c>
      <c r="D3440" s="2" t="s">
        <v>3477</v>
      </c>
      <c r="E3440" s="2" t="s">
        <v>3</v>
      </c>
      <c r="F3440" s="2" t="s">
        <v>40</v>
      </c>
      <c r="G3440" s="2" t="s">
        <v>27</v>
      </c>
      <c r="H3440" s="3">
        <v>42818.98</v>
      </c>
    </row>
    <row r="3441" spans="1:8" x14ac:dyDescent="0.35">
      <c r="A3441" s="1">
        <v>40331</v>
      </c>
      <c r="B3441" s="2" t="s">
        <v>78</v>
      </c>
      <c r="C3441" s="2" t="s">
        <v>58</v>
      </c>
      <c r="D3441" s="2" t="s">
        <v>3478</v>
      </c>
      <c r="E3441" s="2" t="s">
        <v>3</v>
      </c>
      <c r="F3441" s="2" t="s">
        <v>4</v>
      </c>
      <c r="G3441" s="2" t="s">
        <v>48</v>
      </c>
      <c r="H3441" s="3">
        <v>12740.27</v>
      </c>
    </row>
    <row r="3442" spans="1:8" x14ac:dyDescent="0.35">
      <c r="A3442" s="1">
        <v>40332</v>
      </c>
      <c r="B3442" s="2" t="s">
        <v>28</v>
      </c>
      <c r="C3442" s="2" t="s">
        <v>24</v>
      </c>
      <c r="D3442" s="2" t="s">
        <v>3479</v>
      </c>
      <c r="E3442" s="2" t="s">
        <v>3</v>
      </c>
      <c r="F3442" s="2" t="s">
        <v>4</v>
      </c>
      <c r="G3442" s="2" t="s">
        <v>48</v>
      </c>
      <c r="H3442" s="3">
        <v>19855.490000000002</v>
      </c>
    </row>
    <row r="3443" spans="1:8" x14ac:dyDescent="0.35">
      <c r="A3443" s="1">
        <v>40333</v>
      </c>
      <c r="B3443" s="2" t="s">
        <v>78</v>
      </c>
      <c r="C3443" s="2" t="s">
        <v>29</v>
      </c>
      <c r="D3443" s="2" t="s">
        <v>3480</v>
      </c>
      <c r="E3443" s="2" t="s">
        <v>3</v>
      </c>
      <c r="F3443" s="2" t="s">
        <v>13</v>
      </c>
      <c r="G3443" s="2" t="s">
        <v>5</v>
      </c>
      <c r="H3443" s="3">
        <v>13142.81</v>
      </c>
    </row>
    <row r="3444" spans="1:8" x14ac:dyDescent="0.35">
      <c r="A3444" s="1">
        <v>40334</v>
      </c>
      <c r="B3444" s="2" t="s">
        <v>54</v>
      </c>
      <c r="C3444" s="2" t="s">
        <v>24</v>
      </c>
      <c r="D3444" s="2" t="s">
        <v>3481</v>
      </c>
      <c r="E3444" s="2" t="s">
        <v>3</v>
      </c>
      <c r="F3444" s="2" t="s">
        <v>4</v>
      </c>
      <c r="G3444" s="2" t="s">
        <v>33</v>
      </c>
      <c r="H3444" s="3">
        <v>44420.41</v>
      </c>
    </row>
    <row r="3445" spans="1:8" x14ac:dyDescent="0.35">
      <c r="A3445" s="1">
        <v>40335</v>
      </c>
      <c r="B3445" s="2" t="s">
        <v>78</v>
      </c>
      <c r="C3445" s="2" t="s">
        <v>58</v>
      </c>
      <c r="D3445" s="2" t="s">
        <v>3482</v>
      </c>
      <c r="E3445" s="2" t="s">
        <v>3</v>
      </c>
      <c r="F3445" s="2" t="s">
        <v>50</v>
      </c>
      <c r="G3445" s="2" t="s">
        <v>9</v>
      </c>
      <c r="H3445" s="3">
        <v>11780.53</v>
      </c>
    </row>
    <row r="3446" spans="1:8" x14ac:dyDescent="0.35">
      <c r="A3446" s="1">
        <v>40336</v>
      </c>
      <c r="B3446" s="2" t="s">
        <v>10</v>
      </c>
      <c r="C3446" s="2" t="s">
        <v>24</v>
      </c>
      <c r="D3446" s="2" t="s">
        <v>3483</v>
      </c>
      <c r="E3446" s="2" t="s">
        <v>3</v>
      </c>
      <c r="F3446" s="2" t="s">
        <v>31</v>
      </c>
      <c r="G3446" s="2" t="s">
        <v>14</v>
      </c>
      <c r="H3446" s="3">
        <v>27173.74</v>
      </c>
    </row>
    <row r="3447" spans="1:8" x14ac:dyDescent="0.35">
      <c r="A3447" s="1">
        <v>40337</v>
      </c>
      <c r="B3447" s="2" t="s">
        <v>0</v>
      </c>
      <c r="C3447" s="2" t="s">
        <v>58</v>
      </c>
      <c r="D3447" s="2" t="s">
        <v>3484</v>
      </c>
      <c r="E3447" s="2" t="s">
        <v>3</v>
      </c>
      <c r="F3447" s="2" t="s">
        <v>13</v>
      </c>
      <c r="G3447" s="2" t="s">
        <v>33</v>
      </c>
      <c r="H3447" s="3">
        <v>46067.87</v>
      </c>
    </row>
    <row r="3448" spans="1:8" x14ac:dyDescent="0.35">
      <c r="A3448" s="1">
        <v>40338</v>
      </c>
      <c r="B3448" s="2" t="s">
        <v>0</v>
      </c>
      <c r="C3448" s="2" t="s">
        <v>24</v>
      </c>
      <c r="D3448" s="2" t="s">
        <v>3485</v>
      </c>
      <c r="E3448" s="2" t="s">
        <v>3</v>
      </c>
      <c r="F3448" s="2" t="s">
        <v>22</v>
      </c>
      <c r="G3448" s="2" t="s">
        <v>19</v>
      </c>
      <c r="H3448" s="3">
        <v>5526.53</v>
      </c>
    </row>
    <row r="3449" spans="1:8" x14ac:dyDescent="0.35">
      <c r="A3449" s="1">
        <v>40339</v>
      </c>
      <c r="B3449" s="2" t="s">
        <v>41</v>
      </c>
      <c r="C3449" s="2" t="s">
        <v>36</v>
      </c>
      <c r="D3449" s="2" t="s">
        <v>3486</v>
      </c>
      <c r="E3449" s="2" t="s">
        <v>3</v>
      </c>
      <c r="F3449" s="2" t="s">
        <v>40</v>
      </c>
      <c r="G3449" s="2" t="s">
        <v>5</v>
      </c>
      <c r="H3449" s="3">
        <v>18774.66</v>
      </c>
    </row>
    <row r="3450" spans="1:8" x14ac:dyDescent="0.35">
      <c r="A3450" s="1">
        <v>40340</v>
      </c>
      <c r="B3450" s="2" t="s">
        <v>41</v>
      </c>
      <c r="C3450" s="2" t="s">
        <v>46</v>
      </c>
      <c r="D3450" s="2" t="s">
        <v>3487</v>
      </c>
      <c r="E3450" s="2" t="s">
        <v>3</v>
      </c>
      <c r="F3450" s="2" t="s">
        <v>26</v>
      </c>
      <c r="G3450" s="2" t="s">
        <v>19</v>
      </c>
      <c r="H3450" s="3">
        <v>13728.32</v>
      </c>
    </row>
    <row r="3451" spans="1:8" x14ac:dyDescent="0.35">
      <c r="A3451" s="1">
        <v>40341</v>
      </c>
      <c r="B3451" s="2" t="s">
        <v>45</v>
      </c>
      <c r="C3451" s="2" t="s">
        <v>1</v>
      </c>
      <c r="D3451" s="2" t="s">
        <v>3488</v>
      </c>
      <c r="E3451" s="2" t="s">
        <v>3</v>
      </c>
      <c r="F3451" s="2" t="s">
        <v>8</v>
      </c>
      <c r="G3451" s="2" t="s">
        <v>19</v>
      </c>
      <c r="H3451" s="3">
        <v>10505.78</v>
      </c>
    </row>
    <row r="3452" spans="1:8" x14ac:dyDescent="0.35">
      <c r="A3452" s="1">
        <v>40342</v>
      </c>
      <c r="B3452" s="2" t="s">
        <v>78</v>
      </c>
      <c r="C3452" s="2" t="s">
        <v>6</v>
      </c>
      <c r="D3452" s="2" t="s">
        <v>3489</v>
      </c>
      <c r="E3452" s="2" t="s">
        <v>3</v>
      </c>
      <c r="F3452" s="2" t="s">
        <v>26</v>
      </c>
      <c r="G3452" s="2" t="s">
        <v>33</v>
      </c>
      <c r="H3452" s="3">
        <v>43890.29</v>
      </c>
    </row>
    <row r="3453" spans="1:8" x14ac:dyDescent="0.35">
      <c r="A3453" s="1">
        <v>40343</v>
      </c>
      <c r="B3453" s="2" t="s">
        <v>10</v>
      </c>
      <c r="C3453" s="2" t="s">
        <v>58</v>
      </c>
      <c r="D3453" s="2" t="s">
        <v>3490</v>
      </c>
      <c r="E3453" s="2" t="s">
        <v>3</v>
      </c>
      <c r="F3453" s="2" t="s">
        <v>56</v>
      </c>
      <c r="G3453" s="2" t="s">
        <v>19</v>
      </c>
      <c r="H3453" s="3">
        <v>7470.79</v>
      </c>
    </row>
    <row r="3454" spans="1:8" x14ac:dyDescent="0.35">
      <c r="A3454" s="1">
        <v>40344</v>
      </c>
      <c r="B3454" s="2" t="s">
        <v>54</v>
      </c>
      <c r="C3454" s="2" t="s">
        <v>36</v>
      </c>
      <c r="D3454" s="2" t="s">
        <v>3491</v>
      </c>
      <c r="E3454" s="2" t="s">
        <v>3</v>
      </c>
      <c r="F3454" s="2" t="s">
        <v>26</v>
      </c>
      <c r="G3454" s="2" t="s">
        <v>5</v>
      </c>
      <c r="H3454" s="3">
        <v>10553.98</v>
      </c>
    </row>
    <row r="3455" spans="1:8" x14ac:dyDescent="0.35">
      <c r="A3455" s="1">
        <v>40345</v>
      </c>
      <c r="B3455" s="2" t="s">
        <v>0</v>
      </c>
      <c r="C3455" s="2" t="s">
        <v>29</v>
      </c>
      <c r="D3455" s="2" t="s">
        <v>3492</v>
      </c>
      <c r="E3455" s="2" t="s">
        <v>3</v>
      </c>
      <c r="F3455" s="2" t="s">
        <v>31</v>
      </c>
      <c r="G3455" s="2" t="s">
        <v>14</v>
      </c>
      <c r="H3455" s="3">
        <v>46325.02</v>
      </c>
    </row>
    <row r="3456" spans="1:8" x14ac:dyDescent="0.35">
      <c r="A3456" s="1">
        <v>40346</v>
      </c>
      <c r="B3456" s="2" t="s">
        <v>51</v>
      </c>
      <c r="C3456" s="2" t="s">
        <v>46</v>
      </c>
      <c r="D3456" s="2" t="s">
        <v>3493</v>
      </c>
      <c r="E3456" s="2" t="s">
        <v>3</v>
      </c>
      <c r="F3456" s="2" t="s">
        <v>56</v>
      </c>
      <c r="G3456" s="2" t="s">
        <v>27</v>
      </c>
      <c r="H3456" s="3">
        <v>2204.7399999999998</v>
      </c>
    </row>
    <row r="3457" spans="1:8" x14ac:dyDescent="0.35">
      <c r="A3457" s="1">
        <v>40347</v>
      </c>
      <c r="B3457" s="2" t="s">
        <v>51</v>
      </c>
      <c r="C3457" s="2" t="s">
        <v>6</v>
      </c>
      <c r="D3457" s="2" t="s">
        <v>3494</v>
      </c>
      <c r="E3457" s="2" t="s">
        <v>3</v>
      </c>
      <c r="F3457" s="2" t="s">
        <v>31</v>
      </c>
      <c r="G3457" s="2" t="s">
        <v>14</v>
      </c>
      <c r="H3457" s="3">
        <v>2240.54</v>
      </c>
    </row>
    <row r="3458" spans="1:8" x14ac:dyDescent="0.35">
      <c r="A3458" s="1">
        <v>40348</v>
      </c>
      <c r="B3458" s="2" t="s">
        <v>45</v>
      </c>
      <c r="C3458" s="2" t="s">
        <v>46</v>
      </c>
      <c r="D3458" s="2" t="s">
        <v>3495</v>
      </c>
      <c r="E3458" s="2" t="s">
        <v>3</v>
      </c>
      <c r="F3458" s="2" t="s">
        <v>40</v>
      </c>
      <c r="G3458" s="2" t="s">
        <v>27</v>
      </c>
      <c r="H3458" s="3">
        <v>16150.25</v>
      </c>
    </row>
    <row r="3459" spans="1:8" x14ac:dyDescent="0.35">
      <c r="A3459" s="1">
        <v>40349</v>
      </c>
      <c r="B3459" s="2" t="s">
        <v>45</v>
      </c>
      <c r="C3459" s="2" t="s">
        <v>11</v>
      </c>
      <c r="D3459" s="2" t="s">
        <v>3496</v>
      </c>
      <c r="E3459" s="2" t="s">
        <v>3</v>
      </c>
      <c r="F3459" s="2" t="s">
        <v>8</v>
      </c>
      <c r="G3459" s="2" t="s">
        <v>9</v>
      </c>
      <c r="H3459" s="3">
        <v>2297.02</v>
      </c>
    </row>
    <row r="3460" spans="1:8" x14ac:dyDescent="0.35">
      <c r="A3460" s="1">
        <v>40350</v>
      </c>
      <c r="B3460" s="2" t="s">
        <v>10</v>
      </c>
      <c r="C3460" s="2" t="s">
        <v>38</v>
      </c>
      <c r="D3460" s="2" t="s">
        <v>3497</v>
      </c>
      <c r="E3460" s="2" t="s">
        <v>3</v>
      </c>
      <c r="F3460" s="2" t="s">
        <v>8</v>
      </c>
      <c r="G3460" s="2" t="s">
        <v>5</v>
      </c>
      <c r="H3460" s="3">
        <v>38390.129999999997</v>
      </c>
    </row>
    <row r="3461" spans="1:8" x14ac:dyDescent="0.35">
      <c r="A3461" s="1">
        <v>40351</v>
      </c>
      <c r="B3461" s="2" t="s">
        <v>0</v>
      </c>
      <c r="C3461" s="2" t="s">
        <v>58</v>
      </c>
      <c r="D3461" s="2" t="s">
        <v>3498</v>
      </c>
      <c r="E3461" s="2" t="s">
        <v>3</v>
      </c>
      <c r="F3461" s="2" t="s">
        <v>40</v>
      </c>
      <c r="G3461" s="2" t="s">
        <v>14</v>
      </c>
      <c r="H3461" s="3">
        <v>10724.51</v>
      </c>
    </row>
    <row r="3462" spans="1:8" x14ac:dyDescent="0.35">
      <c r="A3462" s="1">
        <v>40352</v>
      </c>
      <c r="B3462" s="2" t="s">
        <v>54</v>
      </c>
      <c r="C3462" s="2" t="s">
        <v>38</v>
      </c>
      <c r="D3462" s="2" t="s">
        <v>3499</v>
      </c>
      <c r="E3462" s="2" t="s">
        <v>3</v>
      </c>
      <c r="F3462" s="2" t="s">
        <v>22</v>
      </c>
      <c r="G3462" s="2" t="s">
        <v>33</v>
      </c>
      <c r="H3462" s="3">
        <v>35750.18</v>
      </c>
    </row>
    <row r="3463" spans="1:8" x14ac:dyDescent="0.35">
      <c r="A3463" s="1">
        <v>40353</v>
      </c>
      <c r="B3463" s="2" t="s">
        <v>54</v>
      </c>
      <c r="C3463" s="2" t="s">
        <v>46</v>
      </c>
      <c r="D3463" s="2" t="s">
        <v>3500</v>
      </c>
      <c r="E3463" s="2" t="s">
        <v>3</v>
      </c>
      <c r="F3463" s="2" t="s">
        <v>31</v>
      </c>
      <c r="G3463" s="2" t="s">
        <v>48</v>
      </c>
      <c r="H3463" s="3">
        <v>29205.06</v>
      </c>
    </row>
    <row r="3464" spans="1:8" x14ac:dyDescent="0.35">
      <c r="A3464" s="1">
        <v>40354</v>
      </c>
      <c r="B3464" s="2" t="s">
        <v>45</v>
      </c>
      <c r="C3464" s="2" t="s">
        <v>11</v>
      </c>
      <c r="D3464" s="2" t="s">
        <v>3501</v>
      </c>
      <c r="E3464" s="2" t="s">
        <v>3</v>
      </c>
      <c r="F3464" s="2" t="s">
        <v>22</v>
      </c>
      <c r="G3464" s="2" t="s">
        <v>48</v>
      </c>
      <c r="H3464" s="3">
        <v>36237.69</v>
      </c>
    </row>
    <row r="3465" spans="1:8" x14ac:dyDescent="0.35">
      <c r="A3465" s="1">
        <v>40355</v>
      </c>
      <c r="B3465" s="2" t="s">
        <v>51</v>
      </c>
      <c r="C3465" s="2" t="s">
        <v>11</v>
      </c>
      <c r="D3465" s="2" t="s">
        <v>3502</v>
      </c>
      <c r="E3465" s="2" t="s">
        <v>3</v>
      </c>
      <c r="F3465" s="2" t="s">
        <v>18</v>
      </c>
      <c r="G3465" s="2" t="s">
        <v>48</v>
      </c>
      <c r="H3465" s="3">
        <v>9279.82</v>
      </c>
    </row>
    <row r="3466" spans="1:8" x14ac:dyDescent="0.35">
      <c r="A3466" s="1">
        <v>40356</v>
      </c>
      <c r="B3466" s="2" t="s">
        <v>45</v>
      </c>
      <c r="C3466" s="2" t="s">
        <v>11</v>
      </c>
      <c r="D3466" s="2" t="s">
        <v>3503</v>
      </c>
      <c r="E3466" s="2" t="s">
        <v>3</v>
      </c>
      <c r="F3466" s="2" t="s">
        <v>50</v>
      </c>
      <c r="G3466" s="2" t="s">
        <v>5</v>
      </c>
      <c r="H3466" s="3">
        <v>44787.45</v>
      </c>
    </row>
    <row r="3467" spans="1:8" x14ac:dyDescent="0.35">
      <c r="A3467" s="1">
        <v>40357</v>
      </c>
      <c r="B3467" s="2" t="s">
        <v>28</v>
      </c>
      <c r="C3467" s="2" t="s">
        <v>46</v>
      </c>
      <c r="D3467" s="2" t="s">
        <v>3504</v>
      </c>
      <c r="E3467" s="2" t="s">
        <v>3</v>
      </c>
      <c r="F3467" s="2" t="s">
        <v>31</v>
      </c>
      <c r="G3467" s="2" t="s">
        <v>23</v>
      </c>
      <c r="H3467" s="3">
        <v>18815.939999999999</v>
      </c>
    </row>
    <row r="3468" spans="1:8" x14ac:dyDescent="0.35">
      <c r="A3468" s="1">
        <v>40358</v>
      </c>
      <c r="B3468" s="2" t="s">
        <v>10</v>
      </c>
      <c r="C3468" s="2" t="s">
        <v>36</v>
      </c>
      <c r="D3468" s="2" t="s">
        <v>3505</v>
      </c>
      <c r="E3468" s="2" t="s">
        <v>3</v>
      </c>
      <c r="F3468" s="2" t="s">
        <v>18</v>
      </c>
      <c r="G3468" s="2" t="s">
        <v>48</v>
      </c>
      <c r="H3468" s="3">
        <v>12105.22</v>
      </c>
    </row>
    <row r="3469" spans="1:8" x14ac:dyDescent="0.35">
      <c r="A3469" s="1">
        <v>40359</v>
      </c>
      <c r="B3469" s="2" t="s">
        <v>0</v>
      </c>
      <c r="C3469" s="2" t="s">
        <v>6</v>
      </c>
      <c r="D3469" s="2" t="s">
        <v>3506</v>
      </c>
      <c r="E3469" s="2" t="s">
        <v>3</v>
      </c>
      <c r="F3469" s="2" t="s">
        <v>22</v>
      </c>
      <c r="G3469" s="2" t="s">
        <v>14</v>
      </c>
      <c r="H3469" s="3">
        <v>24007.58</v>
      </c>
    </row>
    <row r="3470" spans="1:8" x14ac:dyDescent="0.35">
      <c r="A3470" s="1">
        <v>40360</v>
      </c>
      <c r="B3470" s="2" t="s">
        <v>78</v>
      </c>
      <c r="C3470" s="2" t="s">
        <v>6</v>
      </c>
      <c r="D3470" s="2" t="s">
        <v>3507</v>
      </c>
      <c r="E3470" s="2" t="s">
        <v>3</v>
      </c>
      <c r="F3470" s="2" t="s">
        <v>56</v>
      </c>
      <c r="G3470" s="2" t="s">
        <v>14</v>
      </c>
      <c r="H3470" s="3">
        <v>26061.08</v>
      </c>
    </row>
    <row r="3471" spans="1:8" x14ac:dyDescent="0.35">
      <c r="A3471" s="1">
        <v>40361</v>
      </c>
      <c r="B3471" s="2" t="s">
        <v>28</v>
      </c>
      <c r="C3471" s="2" t="s">
        <v>58</v>
      </c>
      <c r="D3471" s="2" t="s">
        <v>3508</v>
      </c>
      <c r="E3471" s="2" t="s">
        <v>3</v>
      </c>
      <c r="F3471" s="2" t="s">
        <v>8</v>
      </c>
      <c r="G3471" s="2" t="s">
        <v>48</v>
      </c>
      <c r="H3471" s="3">
        <v>41658.480000000003</v>
      </c>
    </row>
    <row r="3472" spans="1:8" x14ac:dyDescent="0.35">
      <c r="A3472" s="1">
        <v>40362</v>
      </c>
      <c r="B3472" s="2" t="s">
        <v>54</v>
      </c>
      <c r="C3472" s="2" t="s">
        <v>1</v>
      </c>
      <c r="D3472" s="2" t="s">
        <v>3509</v>
      </c>
      <c r="E3472" s="2" t="s">
        <v>3</v>
      </c>
      <c r="F3472" s="2" t="s">
        <v>8</v>
      </c>
      <c r="G3472" s="2" t="s">
        <v>14</v>
      </c>
      <c r="H3472" s="3">
        <v>25078.22</v>
      </c>
    </row>
    <row r="3473" spans="1:8" x14ac:dyDescent="0.35">
      <c r="A3473" s="1">
        <v>40363</v>
      </c>
      <c r="B3473" s="2" t="s">
        <v>54</v>
      </c>
      <c r="C3473" s="2" t="s">
        <v>24</v>
      </c>
      <c r="D3473" s="2" t="s">
        <v>3510</v>
      </c>
      <c r="E3473" s="2" t="s">
        <v>3</v>
      </c>
      <c r="F3473" s="2" t="s">
        <v>22</v>
      </c>
      <c r="G3473" s="2" t="s">
        <v>5</v>
      </c>
      <c r="H3473" s="3">
        <v>44754.47</v>
      </c>
    </row>
    <row r="3474" spans="1:8" x14ac:dyDescent="0.35">
      <c r="A3474" s="1">
        <v>40364</v>
      </c>
      <c r="B3474" s="2" t="s">
        <v>15</v>
      </c>
      <c r="C3474" s="2" t="s">
        <v>46</v>
      </c>
      <c r="D3474" s="2" t="s">
        <v>3511</v>
      </c>
      <c r="E3474" s="2" t="s">
        <v>3</v>
      </c>
      <c r="F3474" s="2" t="s">
        <v>8</v>
      </c>
      <c r="G3474" s="2" t="s">
        <v>19</v>
      </c>
      <c r="H3474" s="3">
        <v>33644.81</v>
      </c>
    </row>
    <row r="3475" spans="1:8" x14ac:dyDescent="0.35">
      <c r="A3475" s="1">
        <v>40365</v>
      </c>
      <c r="B3475" s="2" t="s">
        <v>54</v>
      </c>
      <c r="C3475" s="2" t="s">
        <v>29</v>
      </c>
      <c r="D3475" s="2" t="s">
        <v>3512</v>
      </c>
      <c r="E3475" s="2" t="s">
        <v>3</v>
      </c>
      <c r="F3475" s="2" t="s">
        <v>13</v>
      </c>
      <c r="G3475" s="2" t="s">
        <v>23</v>
      </c>
      <c r="H3475" s="3">
        <v>39188.18</v>
      </c>
    </row>
    <row r="3476" spans="1:8" x14ac:dyDescent="0.35">
      <c r="A3476" s="1">
        <v>40366</v>
      </c>
      <c r="B3476" s="2" t="s">
        <v>10</v>
      </c>
      <c r="C3476" s="2" t="s">
        <v>36</v>
      </c>
      <c r="D3476" s="2" t="s">
        <v>3513</v>
      </c>
      <c r="E3476" s="2" t="s">
        <v>3</v>
      </c>
      <c r="F3476" s="2" t="s">
        <v>56</v>
      </c>
      <c r="G3476" s="2" t="s">
        <v>23</v>
      </c>
      <c r="H3476" s="3">
        <v>7420.18</v>
      </c>
    </row>
    <row r="3477" spans="1:8" x14ac:dyDescent="0.35">
      <c r="A3477" s="1">
        <v>40367</v>
      </c>
      <c r="B3477" s="2" t="s">
        <v>10</v>
      </c>
      <c r="C3477" s="2" t="s">
        <v>46</v>
      </c>
      <c r="D3477" s="2" t="s">
        <v>3514</v>
      </c>
      <c r="E3477" s="2" t="s">
        <v>3</v>
      </c>
      <c r="F3477" s="2" t="s">
        <v>40</v>
      </c>
      <c r="G3477" s="2" t="s">
        <v>48</v>
      </c>
      <c r="H3477" s="3">
        <v>46062.49</v>
      </c>
    </row>
    <row r="3478" spans="1:8" x14ac:dyDescent="0.35">
      <c r="A3478" s="1">
        <v>40368</v>
      </c>
      <c r="B3478" s="2" t="s">
        <v>78</v>
      </c>
      <c r="C3478" s="2" t="s">
        <v>24</v>
      </c>
      <c r="D3478" s="2" t="s">
        <v>3515</v>
      </c>
      <c r="E3478" s="2" t="s">
        <v>3</v>
      </c>
      <c r="F3478" s="2" t="s">
        <v>50</v>
      </c>
      <c r="G3478" s="2" t="s">
        <v>23</v>
      </c>
      <c r="H3478" s="3">
        <v>13434.06</v>
      </c>
    </row>
    <row r="3479" spans="1:8" x14ac:dyDescent="0.35">
      <c r="A3479" s="1">
        <v>40369</v>
      </c>
      <c r="B3479" s="2" t="s">
        <v>51</v>
      </c>
      <c r="C3479" s="2" t="s">
        <v>6</v>
      </c>
      <c r="D3479" s="2" t="s">
        <v>3516</v>
      </c>
      <c r="E3479" s="2" t="s">
        <v>3</v>
      </c>
      <c r="F3479" s="2" t="s">
        <v>50</v>
      </c>
      <c r="G3479" s="2" t="s">
        <v>48</v>
      </c>
      <c r="H3479" s="3">
        <v>36150.39</v>
      </c>
    </row>
    <row r="3480" spans="1:8" x14ac:dyDescent="0.35">
      <c r="A3480" s="1">
        <v>40370</v>
      </c>
      <c r="B3480" s="2" t="s">
        <v>20</v>
      </c>
      <c r="C3480" s="2" t="s">
        <v>46</v>
      </c>
      <c r="D3480" s="2" t="s">
        <v>3517</v>
      </c>
      <c r="E3480" s="2" t="s">
        <v>3</v>
      </c>
      <c r="F3480" s="2" t="s">
        <v>22</v>
      </c>
      <c r="G3480" s="2" t="s">
        <v>9</v>
      </c>
      <c r="H3480" s="3">
        <v>3800.84</v>
      </c>
    </row>
    <row r="3481" spans="1:8" x14ac:dyDescent="0.35">
      <c r="A3481" s="1">
        <v>40371</v>
      </c>
      <c r="B3481" s="2" t="s">
        <v>28</v>
      </c>
      <c r="C3481" s="2" t="s">
        <v>36</v>
      </c>
      <c r="D3481" s="2" t="s">
        <v>3518</v>
      </c>
      <c r="E3481" s="2" t="s">
        <v>3</v>
      </c>
      <c r="F3481" s="2" t="s">
        <v>18</v>
      </c>
      <c r="G3481" s="2" t="s">
        <v>33</v>
      </c>
      <c r="H3481" s="3">
        <v>33148.400000000001</v>
      </c>
    </row>
    <row r="3482" spans="1:8" x14ac:dyDescent="0.35">
      <c r="A3482" s="1">
        <v>40372</v>
      </c>
      <c r="B3482" s="2" t="s">
        <v>10</v>
      </c>
      <c r="C3482" s="2" t="s">
        <v>58</v>
      </c>
      <c r="D3482" s="2" t="s">
        <v>3519</v>
      </c>
      <c r="E3482" s="2" t="s">
        <v>3</v>
      </c>
      <c r="F3482" s="2" t="s">
        <v>18</v>
      </c>
      <c r="G3482" s="2" t="s">
        <v>27</v>
      </c>
      <c r="H3482" s="3">
        <v>42899.1</v>
      </c>
    </row>
    <row r="3483" spans="1:8" x14ac:dyDescent="0.35">
      <c r="A3483" s="1">
        <v>40373</v>
      </c>
      <c r="B3483" s="2" t="s">
        <v>15</v>
      </c>
      <c r="C3483" s="2" t="s">
        <v>1</v>
      </c>
      <c r="D3483" s="2" t="s">
        <v>3520</v>
      </c>
      <c r="E3483" s="2" t="s">
        <v>3</v>
      </c>
      <c r="F3483" s="2" t="s">
        <v>4</v>
      </c>
      <c r="G3483" s="2" t="s">
        <v>9</v>
      </c>
      <c r="H3483" s="3">
        <v>34500.04</v>
      </c>
    </row>
    <row r="3484" spans="1:8" x14ac:dyDescent="0.35">
      <c r="A3484" s="1">
        <v>40374</v>
      </c>
      <c r="B3484" s="2" t="s">
        <v>41</v>
      </c>
      <c r="C3484" s="2" t="s">
        <v>24</v>
      </c>
      <c r="D3484" s="2" t="s">
        <v>3521</v>
      </c>
      <c r="E3484" s="2" t="s">
        <v>3</v>
      </c>
      <c r="F3484" s="2" t="s">
        <v>18</v>
      </c>
      <c r="G3484" s="2" t="s">
        <v>14</v>
      </c>
      <c r="H3484" s="3">
        <v>24792.77</v>
      </c>
    </row>
    <row r="3485" spans="1:8" x14ac:dyDescent="0.35">
      <c r="A3485" s="1">
        <v>40375</v>
      </c>
      <c r="B3485" s="2" t="s">
        <v>10</v>
      </c>
      <c r="C3485" s="2" t="s">
        <v>6</v>
      </c>
      <c r="D3485" s="2" t="s">
        <v>3522</v>
      </c>
      <c r="E3485" s="2" t="s">
        <v>3</v>
      </c>
      <c r="F3485" s="2" t="s">
        <v>4</v>
      </c>
      <c r="G3485" s="2" t="s">
        <v>27</v>
      </c>
      <c r="H3485" s="3">
        <v>33006.86</v>
      </c>
    </row>
    <row r="3486" spans="1:8" x14ac:dyDescent="0.35">
      <c r="A3486" s="1">
        <v>40376</v>
      </c>
      <c r="B3486" s="2" t="s">
        <v>20</v>
      </c>
      <c r="C3486" s="2" t="s">
        <v>1</v>
      </c>
      <c r="D3486" s="2" t="s">
        <v>3523</v>
      </c>
      <c r="E3486" s="2" t="s">
        <v>3</v>
      </c>
      <c r="F3486" s="2" t="s">
        <v>8</v>
      </c>
      <c r="G3486" s="2" t="s">
        <v>5</v>
      </c>
      <c r="H3486" s="3">
        <v>38963.65</v>
      </c>
    </row>
    <row r="3487" spans="1:8" x14ac:dyDescent="0.35">
      <c r="A3487" s="1">
        <v>40377</v>
      </c>
      <c r="B3487" s="2" t="s">
        <v>54</v>
      </c>
      <c r="C3487" s="2" t="s">
        <v>1</v>
      </c>
      <c r="D3487" s="2" t="s">
        <v>3524</v>
      </c>
      <c r="E3487" s="2" t="s">
        <v>3</v>
      </c>
      <c r="F3487" s="2" t="s">
        <v>13</v>
      </c>
      <c r="G3487" s="2" t="s">
        <v>23</v>
      </c>
      <c r="H3487" s="3">
        <v>33534.54</v>
      </c>
    </row>
    <row r="3488" spans="1:8" x14ac:dyDescent="0.35">
      <c r="A3488" s="1">
        <v>40378</v>
      </c>
      <c r="B3488" s="2" t="s">
        <v>28</v>
      </c>
      <c r="C3488" s="2" t="s">
        <v>58</v>
      </c>
      <c r="D3488" s="2" t="s">
        <v>3525</v>
      </c>
      <c r="E3488" s="2" t="s">
        <v>3</v>
      </c>
      <c r="F3488" s="2" t="s">
        <v>22</v>
      </c>
      <c r="G3488" s="2" t="s">
        <v>9</v>
      </c>
      <c r="H3488" s="3">
        <v>4099.62</v>
      </c>
    </row>
    <row r="3489" spans="1:8" x14ac:dyDescent="0.35">
      <c r="A3489" s="1">
        <v>40379</v>
      </c>
      <c r="B3489" s="2" t="s">
        <v>41</v>
      </c>
      <c r="C3489" s="2" t="s">
        <v>58</v>
      </c>
      <c r="D3489" s="2" t="s">
        <v>3526</v>
      </c>
      <c r="E3489" s="2" t="s">
        <v>3</v>
      </c>
      <c r="F3489" s="2" t="s">
        <v>31</v>
      </c>
      <c r="G3489" s="2" t="s">
        <v>33</v>
      </c>
      <c r="H3489" s="3">
        <v>16602.599999999999</v>
      </c>
    </row>
    <row r="3490" spans="1:8" x14ac:dyDescent="0.35">
      <c r="A3490" s="1">
        <v>40380</v>
      </c>
      <c r="B3490" s="2" t="s">
        <v>0</v>
      </c>
      <c r="C3490" s="2" t="s">
        <v>46</v>
      </c>
      <c r="D3490" s="2" t="s">
        <v>3527</v>
      </c>
      <c r="E3490" s="2" t="s">
        <v>3</v>
      </c>
      <c r="F3490" s="2" t="s">
        <v>8</v>
      </c>
      <c r="G3490" s="2" t="s">
        <v>33</v>
      </c>
      <c r="H3490" s="3">
        <v>5237.42</v>
      </c>
    </row>
    <row r="3491" spans="1:8" x14ac:dyDescent="0.35">
      <c r="A3491" s="1">
        <v>40381</v>
      </c>
      <c r="B3491" s="2" t="s">
        <v>41</v>
      </c>
      <c r="C3491" s="2" t="s">
        <v>24</v>
      </c>
      <c r="D3491" s="2" t="s">
        <v>3528</v>
      </c>
      <c r="E3491" s="2" t="s">
        <v>3</v>
      </c>
      <c r="F3491" s="2" t="s">
        <v>8</v>
      </c>
      <c r="G3491" s="2" t="s">
        <v>33</v>
      </c>
      <c r="H3491" s="3">
        <v>17167.47</v>
      </c>
    </row>
    <row r="3492" spans="1:8" x14ac:dyDescent="0.35">
      <c r="A3492" s="1">
        <v>40382</v>
      </c>
      <c r="B3492" s="2" t="s">
        <v>78</v>
      </c>
      <c r="C3492" s="2" t="s">
        <v>38</v>
      </c>
      <c r="D3492" s="2" t="s">
        <v>3529</v>
      </c>
      <c r="E3492" s="2" t="s">
        <v>3</v>
      </c>
      <c r="F3492" s="2" t="s">
        <v>8</v>
      </c>
      <c r="G3492" s="2" t="s">
        <v>9</v>
      </c>
      <c r="H3492" s="3">
        <v>30028.83</v>
      </c>
    </row>
    <row r="3493" spans="1:8" x14ac:dyDescent="0.35">
      <c r="A3493" s="1">
        <v>40383</v>
      </c>
      <c r="B3493" s="2" t="s">
        <v>28</v>
      </c>
      <c r="C3493" s="2" t="s">
        <v>36</v>
      </c>
      <c r="D3493" s="2" t="s">
        <v>3530</v>
      </c>
      <c r="E3493" s="2" t="s">
        <v>3</v>
      </c>
      <c r="F3493" s="2" t="s">
        <v>56</v>
      </c>
      <c r="G3493" s="2" t="s">
        <v>19</v>
      </c>
      <c r="H3493" s="3">
        <v>18529.88</v>
      </c>
    </row>
    <row r="3494" spans="1:8" x14ac:dyDescent="0.35">
      <c r="A3494" s="1">
        <v>40384</v>
      </c>
      <c r="B3494" s="2" t="s">
        <v>78</v>
      </c>
      <c r="C3494" s="2" t="s">
        <v>58</v>
      </c>
      <c r="D3494" s="2" t="s">
        <v>3531</v>
      </c>
      <c r="E3494" s="2" t="s">
        <v>3</v>
      </c>
      <c r="F3494" s="2" t="s">
        <v>31</v>
      </c>
      <c r="G3494" s="2" t="s">
        <v>48</v>
      </c>
      <c r="H3494" s="3">
        <v>1889.85</v>
      </c>
    </row>
    <row r="3495" spans="1:8" x14ac:dyDescent="0.35">
      <c r="A3495" s="1">
        <v>40385</v>
      </c>
      <c r="B3495" s="2" t="s">
        <v>54</v>
      </c>
      <c r="C3495" s="2" t="s">
        <v>46</v>
      </c>
      <c r="D3495" s="2" t="s">
        <v>3532</v>
      </c>
      <c r="E3495" s="2" t="s">
        <v>3</v>
      </c>
      <c r="F3495" s="2" t="s">
        <v>31</v>
      </c>
      <c r="G3495" s="2" t="s">
        <v>27</v>
      </c>
      <c r="H3495" s="3">
        <v>31514.720000000001</v>
      </c>
    </row>
    <row r="3496" spans="1:8" x14ac:dyDescent="0.35">
      <c r="A3496" s="1">
        <v>40386</v>
      </c>
      <c r="B3496" s="2" t="s">
        <v>45</v>
      </c>
      <c r="C3496" s="2" t="s">
        <v>24</v>
      </c>
      <c r="D3496" s="2" t="s">
        <v>3533</v>
      </c>
      <c r="E3496" s="2" t="s">
        <v>3</v>
      </c>
      <c r="F3496" s="2" t="s">
        <v>40</v>
      </c>
      <c r="G3496" s="2" t="s">
        <v>27</v>
      </c>
      <c r="H3496" s="3">
        <v>8333.89</v>
      </c>
    </row>
    <row r="3497" spans="1:8" x14ac:dyDescent="0.35">
      <c r="A3497" s="1">
        <v>40387</v>
      </c>
      <c r="B3497" s="2" t="s">
        <v>10</v>
      </c>
      <c r="C3497" s="2" t="s">
        <v>38</v>
      </c>
      <c r="D3497" s="2" t="s">
        <v>3534</v>
      </c>
      <c r="E3497" s="2" t="s">
        <v>3</v>
      </c>
      <c r="F3497" s="2" t="s">
        <v>18</v>
      </c>
      <c r="G3497" s="2" t="s">
        <v>9</v>
      </c>
      <c r="H3497" s="3">
        <v>45390.91</v>
      </c>
    </row>
    <row r="3498" spans="1:8" x14ac:dyDescent="0.35">
      <c r="A3498" s="1">
        <v>40388</v>
      </c>
      <c r="B3498" s="2" t="s">
        <v>54</v>
      </c>
      <c r="C3498" s="2" t="s">
        <v>58</v>
      </c>
      <c r="D3498" s="2" t="s">
        <v>3535</v>
      </c>
      <c r="E3498" s="2" t="s">
        <v>3</v>
      </c>
      <c r="F3498" s="2" t="s">
        <v>13</v>
      </c>
      <c r="G3498" s="2" t="s">
        <v>19</v>
      </c>
      <c r="H3498" s="3">
        <v>20893.189999999999</v>
      </c>
    </row>
    <row r="3499" spans="1:8" x14ac:dyDescent="0.35">
      <c r="A3499" s="1">
        <v>40389</v>
      </c>
      <c r="B3499" s="2" t="s">
        <v>15</v>
      </c>
      <c r="C3499" s="2" t="s">
        <v>58</v>
      </c>
      <c r="D3499" s="2" t="s">
        <v>3536</v>
      </c>
      <c r="E3499" s="2" t="s">
        <v>3</v>
      </c>
      <c r="F3499" s="2" t="s">
        <v>18</v>
      </c>
      <c r="G3499" s="2" t="s">
        <v>27</v>
      </c>
      <c r="H3499" s="3">
        <v>9083.7099999999991</v>
      </c>
    </row>
    <row r="3500" spans="1:8" x14ac:dyDescent="0.35">
      <c r="A3500" s="1">
        <v>40390</v>
      </c>
      <c r="B3500" s="2" t="s">
        <v>45</v>
      </c>
      <c r="C3500" s="2" t="s">
        <v>11</v>
      </c>
      <c r="D3500" s="2" t="s">
        <v>3537</v>
      </c>
      <c r="E3500" s="2" t="s">
        <v>3</v>
      </c>
      <c r="F3500" s="2" t="s">
        <v>8</v>
      </c>
      <c r="G3500" s="2" t="s">
        <v>48</v>
      </c>
      <c r="H3500" s="3">
        <v>7460.73</v>
      </c>
    </row>
    <row r="3501" spans="1:8" x14ac:dyDescent="0.35">
      <c r="A3501" s="1">
        <v>40391</v>
      </c>
      <c r="B3501" s="2" t="s">
        <v>54</v>
      </c>
      <c r="C3501" s="2" t="s">
        <v>1</v>
      </c>
      <c r="D3501" s="2" t="s">
        <v>3538</v>
      </c>
      <c r="E3501" s="2" t="s">
        <v>3</v>
      </c>
      <c r="F3501" s="2" t="s">
        <v>56</v>
      </c>
      <c r="G3501" s="2" t="s">
        <v>33</v>
      </c>
      <c r="H3501" s="3">
        <v>35077.19</v>
      </c>
    </row>
    <row r="3502" spans="1:8" x14ac:dyDescent="0.35">
      <c r="A3502" s="1">
        <v>40392</v>
      </c>
      <c r="B3502" s="2" t="s">
        <v>15</v>
      </c>
      <c r="C3502" s="2" t="s">
        <v>38</v>
      </c>
      <c r="D3502" s="2" t="s">
        <v>3539</v>
      </c>
      <c r="E3502" s="2" t="s">
        <v>3</v>
      </c>
      <c r="F3502" s="2" t="s">
        <v>56</v>
      </c>
      <c r="G3502" s="2" t="s">
        <v>9</v>
      </c>
      <c r="H3502" s="3">
        <v>18268.43</v>
      </c>
    </row>
    <row r="3503" spans="1:8" x14ac:dyDescent="0.35">
      <c r="A3503" s="1">
        <v>40393</v>
      </c>
      <c r="B3503" s="2" t="s">
        <v>10</v>
      </c>
      <c r="C3503" s="2" t="s">
        <v>38</v>
      </c>
      <c r="D3503" s="2" t="s">
        <v>3540</v>
      </c>
      <c r="E3503" s="2" t="s">
        <v>3</v>
      </c>
      <c r="F3503" s="2" t="s">
        <v>4</v>
      </c>
      <c r="G3503" s="2" t="s">
        <v>5</v>
      </c>
      <c r="H3503" s="3">
        <v>6649.12</v>
      </c>
    </row>
    <row r="3504" spans="1:8" x14ac:dyDescent="0.35">
      <c r="A3504" s="1">
        <v>40394</v>
      </c>
      <c r="B3504" s="2" t="s">
        <v>54</v>
      </c>
      <c r="C3504" s="2" t="s">
        <v>36</v>
      </c>
      <c r="D3504" s="2" t="s">
        <v>3541</v>
      </c>
      <c r="E3504" s="2" t="s">
        <v>3</v>
      </c>
      <c r="F3504" s="2" t="s">
        <v>4</v>
      </c>
      <c r="G3504" s="2" t="s">
        <v>5</v>
      </c>
      <c r="H3504" s="3">
        <v>2512.98</v>
      </c>
    </row>
    <row r="3505" spans="1:8" x14ac:dyDescent="0.35">
      <c r="A3505" s="1">
        <v>40395</v>
      </c>
      <c r="B3505" s="2" t="s">
        <v>28</v>
      </c>
      <c r="C3505" s="2" t="s">
        <v>36</v>
      </c>
      <c r="D3505" s="2" t="s">
        <v>3542</v>
      </c>
      <c r="E3505" s="2" t="s">
        <v>3</v>
      </c>
      <c r="F3505" s="2" t="s">
        <v>40</v>
      </c>
      <c r="G3505" s="2" t="s">
        <v>5</v>
      </c>
      <c r="H3505" s="3">
        <v>7109.77</v>
      </c>
    </row>
    <row r="3506" spans="1:8" x14ac:dyDescent="0.35">
      <c r="A3506" s="1">
        <v>40396</v>
      </c>
      <c r="B3506" s="2" t="s">
        <v>20</v>
      </c>
      <c r="C3506" s="2" t="s">
        <v>24</v>
      </c>
      <c r="D3506" s="2" t="s">
        <v>3543</v>
      </c>
      <c r="E3506" s="2" t="s">
        <v>3</v>
      </c>
      <c r="F3506" s="2" t="s">
        <v>50</v>
      </c>
      <c r="G3506" s="2" t="s">
        <v>27</v>
      </c>
      <c r="H3506" s="3">
        <v>18246.669999999998</v>
      </c>
    </row>
    <row r="3507" spans="1:8" x14ac:dyDescent="0.35">
      <c r="A3507" s="1">
        <v>40397</v>
      </c>
      <c r="B3507" s="2" t="s">
        <v>51</v>
      </c>
      <c r="C3507" s="2" t="s">
        <v>58</v>
      </c>
      <c r="D3507" s="2" t="s">
        <v>3544</v>
      </c>
      <c r="E3507" s="2" t="s">
        <v>3</v>
      </c>
      <c r="F3507" s="2" t="s">
        <v>26</v>
      </c>
      <c r="G3507" s="2" t="s">
        <v>23</v>
      </c>
      <c r="H3507" s="3">
        <v>49666.18</v>
      </c>
    </row>
    <row r="3508" spans="1:8" x14ac:dyDescent="0.35">
      <c r="A3508" s="1">
        <v>40398</v>
      </c>
      <c r="B3508" s="2" t="s">
        <v>45</v>
      </c>
      <c r="C3508" s="2" t="s">
        <v>29</v>
      </c>
      <c r="D3508" s="2" t="s">
        <v>3545</v>
      </c>
      <c r="E3508" s="2" t="s">
        <v>3</v>
      </c>
      <c r="F3508" s="2" t="s">
        <v>56</v>
      </c>
      <c r="G3508" s="2" t="s">
        <v>14</v>
      </c>
      <c r="H3508" s="3">
        <v>35837.360000000001</v>
      </c>
    </row>
    <row r="3509" spans="1:8" x14ac:dyDescent="0.35">
      <c r="A3509" s="1">
        <v>40399</v>
      </c>
      <c r="B3509" s="2" t="s">
        <v>20</v>
      </c>
      <c r="C3509" s="2" t="s">
        <v>16</v>
      </c>
      <c r="D3509" s="2" t="s">
        <v>3546</v>
      </c>
      <c r="E3509" s="2" t="s">
        <v>3</v>
      </c>
      <c r="F3509" s="2" t="s">
        <v>13</v>
      </c>
      <c r="G3509" s="2" t="s">
        <v>19</v>
      </c>
      <c r="H3509" s="3">
        <v>20386.52</v>
      </c>
    </row>
    <row r="3510" spans="1:8" x14ac:dyDescent="0.35">
      <c r="A3510" s="1">
        <v>40400</v>
      </c>
      <c r="B3510" s="2" t="s">
        <v>15</v>
      </c>
      <c r="C3510" s="2" t="s">
        <v>16</v>
      </c>
      <c r="D3510" s="2" t="s">
        <v>3547</v>
      </c>
      <c r="E3510" s="2" t="s">
        <v>3</v>
      </c>
      <c r="F3510" s="2" t="s">
        <v>56</v>
      </c>
      <c r="G3510" s="2" t="s">
        <v>9</v>
      </c>
      <c r="H3510" s="3">
        <v>15589.45</v>
      </c>
    </row>
    <row r="3511" spans="1:8" x14ac:dyDescent="0.35">
      <c r="A3511" s="1">
        <v>40401</v>
      </c>
      <c r="B3511" s="2" t="s">
        <v>28</v>
      </c>
      <c r="C3511" s="2" t="s">
        <v>58</v>
      </c>
      <c r="D3511" s="2" t="s">
        <v>3548</v>
      </c>
      <c r="E3511" s="2" t="s">
        <v>3</v>
      </c>
      <c r="F3511" s="2" t="s">
        <v>4</v>
      </c>
      <c r="G3511" s="2" t="s">
        <v>27</v>
      </c>
      <c r="H3511" s="3">
        <v>21569.69</v>
      </c>
    </row>
    <row r="3512" spans="1:8" x14ac:dyDescent="0.35">
      <c r="A3512" s="1">
        <v>40402</v>
      </c>
      <c r="B3512" s="2" t="s">
        <v>54</v>
      </c>
      <c r="C3512" s="2" t="s">
        <v>36</v>
      </c>
      <c r="D3512" s="2" t="s">
        <v>3549</v>
      </c>
      <c r="E3512" s="2" t="s">
        <v>3</v>
      </c>
      <c r="F3512" s="2" t="s">
        <v>26</v>
      </c>
      <c r="G3512" s="2" t="s">
        <v>14</v>
      </c>
      <c r="H3512" s="3">
        <v>13589.65</v>
      </c>
    </row>
    <row r="3513" spans="1:8" x14ac:dyDescent="0.35">
      <c r="A3513" s="1">
        <v>40403</v>
      </c>
      <c r="B3513" s="2" t="s">
        <v>78</v>
      </c>
      <c r="C3513" s="2" t="s">
        <v>1</v>
      </c>
      <c r="D3513" s="2" t="s">
        <v>3550</v>
      </c>
      <c r="E3513" s="2" t="s">
        <v>3</v>
      </c>
      <c r="F3513" s="2" t="s">
        <v>26</v>
      </c>
      <c r="G3513" s="2" t="s">
        <v>5</v>
      </c>
      <c r="H3513" s="3">
        <v>18297.16</v>
      </c>
    </row>
    <row r="3514" spans="1:8" x14ac:dyDescent="0.35">
      <c r="A3514" s="1">
        <v>40404</v>
      </c>
      <c r="B3514" s="2" t="s">
        <v>10</v>
      </c>
      <c r="C3514" s="2" t="s">
        <v>58</v>
      </c>
      <c r="D3514" s="2" t="s">
        <v>3551</v>
      </c>
      <c r="E3514" s="2" t="s">
        <v>3</v>
      </c>
      <c r="F3514" s="2" t="s">
        <v>18</v>
      </c>
      <c r="G3514" s="2" t="s">
        <v>14</v>
      </c>
      <c r="H3514" s="3">
        <v>29854.3</v>
      </c>
    </row>
    <row r="3515" spans="1:8" x14ac:dyDescent="0.35">
      <c r="A3515" s="1">
        <v>40405</v>
      </c>
      <c r="B3515" s="2" t="s">
        <v>41</v>
      </c>
      <c r="C3515" s="2" t="s">
        <v>38</v>
      </c>
      <c r="D3515" s="2" t="s">
        <v>3552</v>
      </c>
      <c r="E3515" s="2" t="s">
        <v>3</v>
      </c>
      <c r="F3515" s="2" t="s">
        <v>26</v>
      </c>
      <c r="G3515" s="2" t="s">
        <v>48</v>
      </c>
      <c r="H3515" s="3">
        <v>48181.42</v>
      </c>
    </row>
    <row r="3516" spans="1:8" x14ac:dyDescent="0.35">
      <c r="A3516" s="1">
        <v>40406</v>
      </c>
      <c r="B3516" s="2" t="s">
        <v>0</v>
      </c>
      <c r="C3516" s="2" t="s">
        <v>24</v>
      </c>
      <c r="D3516" s="2" t="s">
        <v>3553</v>
      </c>
      <c r="E3516" s="2" t="s">
        <v>3</v>
      </c>
      <c r="F3516" s="2" t="s">
        <v>50</v>
      </c>
      <c r="G3516" s="2" t="s">
        <v>33</v>
      </c>
      <c r="H3516" s="3">
        <v>7730.31</v>
      </c>
    </row>
    <row r="3517" spans="1:8" x14ac:dyDescent="0.35">
      <c r="A3517" s="1">
        <v>40407</v>
      </c>
      <c r="B3517" s="2" t="s">
        <v>54</v>
      </c>
      <c r="C3517" s="2" t="s">
        <v>11</v>
      </c>
      <c r="D3517" s="2" t="s">
        <v>3554</v>
      </c>
      <c r="E3517" s="2" t="s">
        <v>3</v>
      </c>
      <c r="F3517" s="2" t="s">
        <v>22</v>
      </c>
      <c r="G3517" s="2" t="s">
        <v>5</v>
      </c>
      <c r="H3517" s="3">
        <v>3427.72</v>
      </c>
    </row>
    <row r="3518" spans="1:8" x14ac:dyDescent="0.35">
      <c r="A3518" s="1">
        <v>40408</v>
      </c>
      <c r="B3518" s="2" t="s">
        <v>28</v>
      </c>
      <c r="C3518" s="2" t="s">
        <v>58</v>
      </c>
      <c r="D3518" s="2" t="s">
        <v>3555</v>
      </c>
      <c r="E3518" s="2" t="s">
        <v>3</v>
      </c>
      <c r="F3518" s="2" t="s">
        <v>31</v>
      </c>
      <c r="G3518" s="2" t="s">
        <v>48</v>
      </c>
      <c r="H3518" s="3">
        <v>19032.34</v>
      </c>
    </row>
    <row r="3519" spans="1:8" x14ac:dyDescent="0.35">
      <c r="A3519" s="1">
        <v>40409</v>
      </c>
      <c r="B3519" s="2" t="s">
        <v>20</v>
      </c>
      <c r="C3519" s="2" t="s">
        <v>6</v>
      </c>
      <c r="D3519" s="2" t="s">
        <v>3556</v>
      </c>
      <c r="E3519" s="2" t="s">
        <v>3</v>
      </c>
      <c r="F3519" s="2" t="s">
        <v>40</v>
      </c>
      <c r="G3519" s="2" t="s">
        <v>19</v>
      </c>
      <c r="H3519" s="3">
        <v>21262.75</v>
      </c>
    </row>
    <row r="3520" spans="1:8" x14ac:dyDescent="0.35">
      <c r="A3520" s="1">
        <v>40410</v>
      </c>
      <c r="B3520" s="2" t="s">
        <v>54</v>
      </c>
      <c r="C3520" s="2" t="s">
        <v>29</v>
      </c>
      <c r="D3520" s="2" t="s">
        <v>3557</v>
      </c>
      <c r="E3520" s="2" t="s">
        <v>3</v>
      </c>
      <c r="F3520" s="2" t="s">
        <v>18</v>
      </c>
      <c r="G3520" s="2" t="s">
        <v>27</v>
      </c>
      <c r="H3520" s="3">
        <v>42812.94</v>
      </c>
    </row>
    <row r="3521" spans="1:8" x14ac:dyDescent="0.35">
      <c r="A3521" s="1">
        <v>40411</v>
      </c>
      <c r="B3521" s="2" t="s">
        <v>41</v>
      </c>
      <c r="C3521" s="2" t="s">
        <v>6</v>
      </c>
      <c r="D3521" s="2" t="s">
        <v>3558</v>
      </c>
      <c r="E3521" s="2" t="s">
        <v>3</v>
      </c>
      <c r="F3521" s="2" t="s">
        <v>50</v>
      </c>
      <c r="G3521" s="2" t="s">
        <v>33</v>
      </c>
      <c r="H3521" s="3">
        <v>30974.48</v>
      </c>
    </row>
    <row r="3522" spans="1:8" x14ac:dyDescent="0.35">
      <c r="A3522" s="1">
        <v>40412</v>
      </c>
      <c r="B3522" s="2" t="s">
        <v>41</v>
      </c>
      <c r="C3522" s="2" t="s">
        <v>16</v>
      </c>
      <c r="D3522" s="2" t="s">
        <v>3559</v>
      </c>
      <c r="E3522" s="2" t="s">
        <v>3</v>
      </c>
      <c r="F3522" s="2" t="s">
        <v>26</v>
      </c>
      <c r="G3522" s="2" t="s">
        <v>5</v>
      </c>
      <c r="H3522" s="3">
        <v>15628.32</v>
      </c>
    </row>
    <row r="3523" spans="1:8" x14ac:dyDescent="0.35">
      <c r="A3523" s="1">
        <v>40413</v>
      </c>
      <c r="B3523" s="2" t="s">
        <v>41</v>
      </c>
      <c r="C3523" s="2" t="s">
        <v>29</v>
      </c>
      <c r="D3523" s="2" t="s">
        <v>3560</v>
      </c>
      <c r="E3523" s="2" t="s">
        <v>3</v>
      </c>
      <c r="F3523" s="2" t="s">
        <v>18</v>
      </c>
      <c r="G3523" s="2" t="s">
        <v>23</v>
      </c>
      <c r="H3523" s="3">
        <v>35742.800000000003</v>
      </c>
    </row>
    <row r="3524" spans="1:8" x14ac:dyDescent="0.35">
      <c r="A3524" s="1">
        <v>40414</v>
      </c>
      <c r="B3524" s="2" t="s">
        <v>41</v>
      </c>
      <c r="C3524" s="2" t="s">
        <v>38</v>
      </c>
      <c r="D3524" s="2" t="s">
        <v>3561</v>
      </c>
      <c r="E3524" s="2" t="s">
        <v>3</v>
      </c>
      <c r="F3524" s="2" t="s">
        <v>8</v>
      </c>
      <c r="G3524" s="2" t="s">
        <v>9</v>
      </c>
      <c r="H3524" s="3">
        <v>28899.89</v>
      </c>
    </row>
    <row r="3525" spans="1:8" x14ac:dyDescent="0.35">
      <c r="A3525" s="1">
        <v>40415</v>
      </c>
      <c r="B3525" s="2" t="s">
        <v>28</v>
      </c>
      <c r="C3525" s="2" t="s">
        <v>11</v>
      </c>
      <c r="D3525" s="2" t="s">
        <v>3562</v>
      </c>
      <c r="E3525" s="2" t="s">
        <v>3</v>
      </c>
      <c r="F3525" s="2" t="s">
        <v>50</v>
      </c>
      <c r="G3525" s="2" t="s">
        <v>5</v>
      </c>
      <c r="H3525" s="3">
        <v>41855.39</v>
      </c>
    </row>
    <row r="3526" spans="1:8" x14ac:dyDescent="0.35">
      <c r="A3526" s="1">
        <v>40416</v>
      </c>
      <c r="B3526" s="2" t="s">
        <v>41</v>
      </c>
      <c r="C3526" s="2" t="s">
        <v>38</v>
      </c>
      <c r="D3526" s="2" t="s">
        <v>3563</v>
      </c>
      <c r="E3526" s="2" t="s">
        <v>3</v>
      </c>
      <c r="F3526" s="2" t="s">
        <v>56</v>
      </c>
      <c r="G3526" s="2" t="s">
        <v>23</v>
      </c>
      <c r="H3526" s="3">
        <v>12094.33</v>
      </c>
    </row>
    <row r="3527" spans="1:8" x14ac:dyDescent="0.35">
      <c r="A3527" s="1">
        <v>40417</v>
      </c>
      <c r="B3527" s="2" t="s">
        <v>54</v>
      </c>
      <c r="C3527" s="2" t="s">
        <v>29</v>
      </c>
      <c r="D3527" s="2" t="s">
        <v>3564</v>
      </c>
      <c r="E3527" s="2" t="s">
        <v>3</v>
      </c>
      <c r="F3527" s="2" t="s">
        <v>31</v>
      </c>
      <c r="G3527" s="2" t="s">
        <v>48</v>
      </c>
      <c r="H3527" s="3">
        <v>8159.1</v>
      </c>
    </row>
    <row r="3528" spans="1:8" x14ac:dyDescent="0.35">
      <c r="A3528" s="1">
        <v>40418</v>
      </c>
      <c r="B3528" s="2" t="s">
        <v>28</v>
      </c>
      <c r="C3528" s="2" t="s">
        <v>36</v>
      </c>
      <c r="D3528" s="2" t="s">
        <v>3565</v>
      </c>
      <c r="E3528" s="2" t="s">
        <v>3</v>
      </c>
      <c r="F3528" s="2" t="s">
        <v>13</v>
      </c>
      <c r="G3528" s="2" t="s">
        <v>9</v>
      </c>
      <c r="H3528" s="3">
        <v>7286.88</v>
      </c>
    </row>
    <row r="3529" spans="1:8" x14ac:dyDescent="0.35">
      <c r="A3529" s="1">
        <v>40419</v>
      </c>
      <c r="B3529" s="2" t="s">
        <v>45</v>
      </c>
      <c r="C3529" s="2" t="s">
        <v>11</v>
      </c>
      <c r="D3529" s="2" t="s">
        <v>3566</v>
      </c>
      <c r="E3529" s="2" t="s">
        <v>3</v>
      </c>
      <c r="F3529" s="2" t="s">
        <v>50</v>
      </c>
      <c r="G3529" s="2" t="s">
        <v>23</v>
      </c>
      <c r="H3529" s="3">
        <v>5888.19</v>
      </c>
    </row>
    <row r="3530" spans="1:8" x14ac:dyDescent="0.35">
      <c r="A3530" s="1">
        <v>40420</v>
      </c>
      <c r="B3530" s="2" t="s">
        <v>0</v>
      </c>
      <c r="C3530" s="2" t="s">
        <v>1</v>
      </c>
      <c r="D3530" s="2" t="s">
        <v>3567</v>
      </c>
      <c r="E3530" s="2" t="s">
        <v>3</v>
      </c>
      <c r="F3530" s="2" t="s">
        <v>50</v>
      </c>
      <c r="G3530" s="2" t="s">
        <v>19</v>
      </c>
      <c r="H3530" s="3">
        <v>7325.35</v>
      </c>
    </row>
    <row r="3531" spans="1:8" x14ac:dyDescent="0.35">
      <c r="A3531" s="1">
        <v>40421</v>
      </c>
      <c r="B3531" s="2" t="s">
        <v>20</v>
      </c>
      <c r="C3531" s="2" t="s">
        <v>24</v>
      </c>
      <c r="D3531" s="2" t="s">
        <v>3568</v>
      </c>
      <c r="E3531" s="2" t="s">
        <v>3</v>
      </c>
      <c r="F3531" s="2" t="s">
        <v>56</v>
      </c>
      <c r="G3531" s="2" t="s">
        <v>14</v>
      </c>
      <c r="H3531" s="3">
        <v>24467.58</v>
      </c>
    </row>
    <row r="3532" spans="1:8" x14ac:dyDescent="0.35">
      <c r="A3532" s="1">
        <v>40422</v>
      </c>
      <c r="B3532" s="2" t="s">
        <v>15</v>
      </c>
      <c r="C3532" s="2" t="s">
        <v>36</v>
      </c>
      <c r="D3532" s="2" t="s">
        <v>3569</v>
      </c>
      <c r="E3532" s="2" t="s">
        <v>3</v>
      </c>
      <c r="F3532" s="2" t="s">
        <v>18</v>
      </c>
      <c r="G3532" s="2" t="s">
        <v>23</v>
      </c>
      <c r="H3532" s="3">
        <v>31884.57</v>
      </c>
    </row>
    <row r="3533" spans="1:8" x14ac:dyDescent="0.35">
      <c r="A3533" s="1">
        <v>40423</v>
      </c>
      <c r="B3533" s="2" t="s">
        <v>51</v>
      </c>
      <c r="C3533" s="2" t="s">
        <v>36</v>
      </c>
      <c r="D3533" s="2" t="s">
        <v>3570</v>
      </c>
      <c r="E3533" s="2" t="s">
        <v>3</v>
      </c>
      <c r="F3533" s="2" t="s">
        <v>56</v>
      </c>
      <c r="G3533" s="2" t="s">
        <v>48</v>
      </c>
      <c r="H3533" s="3">
        <v>43098.03</v>
      </c>
    </row>
    <row r="3534" spans="1:8" x14ac:dyDescent="0.35">
      <c r="A3534" s="1">
        <v>40424</v>
      </c>
      <c r="B3534" s="2" t="s">
        <v>78</v>
      </c>
      <c r="C3534" s="2" t="s">
        <v>11</v>
      </c>
      <c r="D3534" s="2" t="s">
        <v>3571</v>
      </c>
      <c r="E3534" s="2" t="s">
        <v>3</v>
      </c>
      <c r="F3534" s="2" t="s">
        <v>31</v>
      </c>
      <c r="G3534" s="2" t="s">
        <v>14</v>
      </c>
      <c r="H3534" s="3">
        <v>15786.79</v>
      </c>
    </row>
    <row r="3535" spans="1:8" x14ac:dyDescent="0.35">
      <c r="A3535" s="1">
        <v>40425</v>
      </c>
      <c r="B3535" s="2" t="s">
        <v>54</v>
      </c>
      <c r="C3535" s="2" t="s">
        <v>29</v>
      </c>
      <c r="D3535" s="2" t="s">
        <v>3572</v>
      </c>
      <c r="E3535" s="2" t="s">
        <v>3</v>
      </c>
      <c r="F3535" s="2" t="s">
        <v>26</v>
      </c>
      <c r="G3535" s="2" t="s">
        <v>27</v>
      </c>
      <c r="H3535" s="3">
        <v>8270.7000000000007</v>
      </c>
    </row>
    <row r="3536" spans="1:8" x14ac:dyDescent="0.35">
      <c r="A3536" s="1">
        <v>40426</v>
      </c>
      <c r="B3536" s="2" t="s">
        <v>10</v>
      </c>
      <c r="C3536" s="2" t="s">
        <v>38</v>
      </c>
      <c r="D3536" s="2" t="s">
        <v>3573</v>
      </c>
      <c r="E3536" s="2" t="s">
        <v>3</v>
      </c>
      <c r="F3536" s="2" t="s">
        <v>31</v>
      </c>
      <c r="G3536" s="2" t="s">
        <v>14</v>
      </c>
      <c r="H3536" s="3">
        <v>7930.32</v>
      </c>
    </row>
    <row r="3537" spans="1:8" x14ac:dyDescent="0.35">
      <c r="A3537" s="1">
        <v>40427</v>
      </c>
      <c r="B3537" s="2" t="s">
        <v>51</v>
      </c>
      <c r="C3537" s="2" t="s">
        <v>24</v>
      </c>
      <c r="D3537" s="2" t="s">
        <v>3574</v>
      </c>
      <c r="E3537" s="2" t="s">
        <v>3</v>
      </c>
      <c r="F3537" s="2" t="s">
        <v>40</v>
      </c>
      <c r="G3537" s="2" t="s">
        <v>27</v>
      </c>
      <c r="H3537" s="3">
        <v>10997.97</v>
      </c>
    </row>
    <row r="3538" spans="1:8" x14ac:dyDescent="0.35">
      <c r="A3538" s="1">
        <v>40428</v>
      </c>
      <c r="B3538" s="2" t="s">
        <v>51</v>
      </c>
      <c r="C3538" s="2" t="s">
        <v>16</v>
      </c>
      <c r="D3538" s="2" t="s">
        <v>3575</v>
      </c>
      <c r="E3538" s="2" t="s">
        <v>3</v>
      </c>
      <c r="F3538" s="2" t="s">
        <v>22</v>
      </c>
      <c r="G3538" s="2" t="s">
        <v>9</v>
      </c>
      <c r="H3538" s="3">
        <v>10325.41</v>
      </c>
    </row>
    <row r="3539" spans="1:8" x14ac:dyDescent="0.35">
      <c r="A3539" s="1">
        <v>40429</v>
      </c>
      <c r="B3539" s="2" t="s">
        <v>51</v>
      </c>
      <c r="C3539" s="2" t="s">
        <v>58</v>
      </c>
      <c r="D3539" s="2" t="s">
        <v>3576</v>
      </c>
      <c r="E3539" s="2" t="s">
        <v>3</v>
      </c>
      <c r="F3539" s="2" t="s">
        <v>31</v>
      </c>
      <c r="G3539" s="2" t="s">
        <v>9</v>
      </c>
      <c r="H3539" s="3">
        <v>48571.77</v>
      </c>
    </row>
    <row r="3540" spans="1:8" x14ac:dyDescent="0.35">
      <c r="A3540" s="1">
        <v>40430</v>
      </c>
      <c r="B3540" s="2" t="s">
        <v>28</v>
      </c>
      <c r="C3540" s="2" t="s">
        <v>38</v>
      </c>
      <c r="D3540" s="2" t="s">
        <v>3577</v>
      </c>
      <c r="E3540" s="2" t="s">
        <v>3</v>
      </c>
      <c r="F3540" s="2" t="s">
        <v>18</v>
      </c>
      <c r="G3540" s="2" t="s">
        <v>27</v>
      </c>
      <c r="H3540" s="3">
        <v>13793.48</v>
      </c>
    </row>
    <row r="3541" spans="1:8" x14ac:dyDescent="0.35">
      <c r="A3541" s="1">
        <v>40431</v>
      </c>
      <c r="B3541" s="2" t="s">
        <v>15</v>
      </c>
      <c r="C3541" s="2" t="s">
        <v>29</v>
      </c>
      <c r="D3541" s="2" t="s">
        <v>3578</v>
      </c>
      <c r="E3541" s="2" t="s">
        <v>3</v>
      </c>
      <c r="F3541" s="2" t="s">
        <v>18</v>
      </c>
      <c r="G3541" s="2" t="s">
        <v>23</v>
      </c>
      <c r="H3541" s="3">
        <v>35092.379999999997</v>
      </c>
    </row>
    <row r="3542" spans="1:8" x14ac:dyDescent="0.35">
      <c r="A3542" s="1">
        <v>40432</v>
      </c>
      <c r="B3542" s="2" t="s">
        <v>54</v>
      </c>
      <c r="C3542" s="2" t="s">
        <v>11</v>
      </c>
      <c r="D3542" s="2" t="s">
        <v>3579</v>
      </c>
      <c r="E3542" s="2" t="s">
        <v>3</v>
      </c>
      <c r="F3542" s="2" t="s">
        <v>8</v>
      </c>
      <c r="G3542" s="2" t="s">
        <v>27</v>
      </c>
      <c r="H3542" s="3">
        <v>11918.29</v>
      </c>
    </row>
    <row r="3543" spans="1:8" x14ac:dyDescent="0.35">
      <c r="A3543" s="1">
        <v>40433</v>
      </c>
      <c r="B3543" s="2" t="s">
        <v>15</v>
      </c>
      <c r="C3543" s="2" t="s">
        <v>36</v>
      </c>
      <c r="D3543" s="2" t="s">
        <v>3580</v>
      </c>
      <c r="E3543" s="2" t="s">
        <v>3</v>
      </c>
      <c r="F3543" s="2" t="s">
        <v>31</v>
      </c>
      <c r="G3543" s="2" t="s">
        <v>5</v>
      </c>
      <c r="H3543" s="3">
        <v>15534.55</v>
      </c>
    </row>
    <row r="3544" spans="1:8" x14ac:dyDescent="0.35">
      <c r="A3544" s="1">
        <v>40434</v>
      </c>
      <c r="B3544" s="2" t="s">
        <v>10</v>
      </c>
      <c r="C3544" s="2" t="s">
        <v>16</v>
      </c>
      <c r="D3544" s="2" t="s">
        <v>3581</v>
      </c>
      <c r="E3544" s="2" t="s">
        <v>3</v>
      </c>
      <c r="F3544" s="2" t="s">
        <v>40</v>
      </c>
      <c r="G3544" s="2" t="s">
        <v>48</v>
      </c>
      <c r="H3544" s="3">
        <v>2640.79</v>
      </c>
    </row>
    <row r="3545" spans="1:8" x14ac:dyDescent="0.35">
      <c r="A3545" s="1">
        <v>40435</v>
      </c>
      <c r="B3545" s="2" t="s">
        <v>10</v>
      </c>
      <c r="C3545" s="2" t="s">
        <v>29</v>
      </c>
      <c r="D3545" s="2" t="s">
        <v>3582</v>
      </c>
      <c r="E3545" s="2" t="s">
        <v>3</v>
      </c>
      <c r="F3545" s="2" t="s">
        <v>56</v>
      </c>
      <c r="G3545" s="2" t="s">
        <v>23</v>
      </c>
      <c r="H3545" s="3">
        <v>9972.4699999999993</v>
      </c>
    </row>
    <row r="3546" spans="1:8" x14ac:dyDescent="0.35">
      <c r="A3546" s="1">
        <v>40436</v>
      </c>
      <c r="B3546" s="2" t="s">
        <v>10</v>
      </c>
      <c r="C3546" s="2" t="s">
        <v>24</v>
      </c>
      <c r="D3546" s="2" t="s">
        <v>3583</v>
      </c>
      <c r="E3546" s="2" t="s">
        <v>3</v>
      </c>
      <c r="F3546" s="2" t="s">
        <v>31</v>
      </c>
      <c r="G3546" s="2" t="s">
        <v>23</v>
      </c>
      <c r="H3546" s="3">
        <v>12367.54</v>
      </c>
    </row>
    <row r="3547" spans="1:8" x14ac:dyDescent="0.35">
      <c r="A3547" s="1">
        <v>40437</v>
      </c>
      <c r="B3547" s="2" t="s">
        <v>28</v>
      </c>
      <c r="C3547" s="2" t="s">
        <v>16</v>
      </c>
      <c r="D3547" s="2" t="s">
        <v>3584</v>
      </c>
      <c r="E3547" s="2" t="s">
        <v>3</v>
      </c>
      <c r="F3547" s="2" t="s">
        <v>13</v>
      </c>
      <c r="G3547" s="2" t="s">
        <v>9</v>
      </c>
      <c r="H3547" s="3">
        <v>39290.120000000003</v>
      </c>
    </row>
    <row r="3548" spans="1:8" x14ac:dyDescent="0.35">
      <c r="A3548" s="1">
        <v>40438</v>
      </c>
      <c r="B3548" s="2" t="s">
        <v>78</v>
      </c>
      <c r="C3548" s="2" t="s">
        <v>1</v>
      </c>
      <c r="D3548" s="2" t="s">
        <v>3585</v>
      </c>
      <c r="E3548" s="2" t="s">
        <v>3</v>
      </c>
      <c r="F3548" s="2" t="s">
        <v>13</v>
      </c>
      <c r="G3548" s="2" t="s">
        <v>33</v>
      </c>
      <c r="H3548" s="3">
        <v>35827.03</v>
      </c>
    </row>
    <row r="3549" spans="1:8" x14ac:dyDescent="0.35">
      <c r="A3549" s="1">
        <v>40439</v>
      </c>
      <c r="B3549" s="2" t="s">
        <v>28</v>
      </c>
      <c r="C3549" s="2" t="s">
        <v>29</v>
      </c>
      <c r="D3549" s="2" t="s">
        <v>3586</v>
      </c>
      <c r="E3549" s="2" t="s">
        <v>3</v>
      </c>
      <c r="F3549" s="2" t="s">
        <v>26</v>
      </c>
      <c r="G3549" s="2" t="s">
        <v>14</v>
      </c>
      <c r="H3549" s="3">
        <v>8496.5400000000009</v>
      </c>
    </row>
    <row r="3550" spans="1:8" x14ac:dyDescent="0.35">
      <c r="A3550" s="1">
        <v>40440</v>
      </c>
      <c r="B3550" s="2" t="s">
        <v>0</v>
      </c>
      <c r="C3550" s="2" t="s">
        <v>58</v>
      </c>
      <c r="D3550" s="2" t="s">
        <v>3587</v>
      </c>
      <c r="E3550" s="2" t="s">
        <v>3</v>
      </c>
      <c r="F3550" s="2" t="s">
        <v>56</v>
      </c>
      <c r="G3550" s="2" t="s">
        <v>23</v>
      </c>
      <c r="H3550" s="3">
        <v>4156.1499999999996</v>
      </c>
    </row>
    <row r="3551" spans="1:8" x14ac:dyDescent="0.35">
      <c r="A3551" s="1">
        <v>40441</v>
      </c>
      <c r="B3551" s="2" t="s">
        <v>10</v>
      </c>
      <c r="C3551" s="2" t="s">
        <v>1</v>
      </c>
      <c r="D3551" s="2" t="s">
        <v>3588</v>
      </c>
      <c r="E3551" s="2" t="s">
        <v>3</v>
      </c>
      <c r="F3551" s="2" t="s">
        <v>4</v>
      </c>
      <c r="G3551" s="2" t="s">
        <v>5</v>
      </c>
      <c r="H3551" s="3">
        <v>42232.15</v>
      </c>
    </row>
    <row r="3552" spans="1:8" x14ac:dyDescent="0.35">
      <c r="A3552" s="1">
        <v>40442</v>
      </c>
      <c r="B3552" s="2" t="s">
        <v>20</v>
      </c>
      <c r="C3552" s="2" t="s">
        <v>11</v>
      </c>
      <c r="D3552" s="2" t="s">
        <v>3589</v>
      </c>
      <c r="E3552" s="2" t="s">
        <v>3</v>
      </c>
      <c r="F3552" s="2" t="s">
        <v>13</v>
      </c>
      <c r="G3552" s="2" t="s">
        <v>33</v>
      </c>
      <c r="H3552" s="3">
        <v>47415.21</v>
      </c>
    </row>
    <row r="3553" spans="1:8" x14ac:dyDescent="0.35">
      <c r="A3553" s="1">
        <v>40443</v>
      </c>
      <c r="B3553" s="2" t="s">
        <v>20</v>
      </c>
      <c r="C3553" s="2" t="s">
        <v>6</v>
      </c>
      <c r="D3553" s="2" t="s">
        <v>3590</v>
      </c>
      <c r="E3553" s="2" t="s">
        <v>3</v>
      </c>
      <c r="F3553" s="2" t="s">
        <v>50</v>
      </c>
      <c r="G3553" s="2" t="s">
        <v>23</v>
      </c>
      <c r="H3553" s="3">
        <v>21684.09</v>
      </c>
    </row>
    <row r="3554" spans="1:8" x14ac:dyDescent="0.35">
      <c r="A3554" s="1">
        <v>40444</v>
      </c>
      <c r="B3554" s="2" t="s">
        <v>20</v>
      </c>
      <c r="C3554" s="2" t="s">
        <v>58</v>
      </c>
      <c r="D3554" s="2" t="s">
        <v>3591</v>
      </c>
      <c r="E3554" s="2" t="s">
        <v>3</v>
      </c>
      <c r="F3554" s="2" t="s">
        <v>22</v>
      </c>
      <c r="G3554" s="2" t="s">
        <v>48</v>
      </c>
      <c r="H3554" s="3">
        <v>10749.55</v>
      </c>
    </row>
    <row r="3555" spans="1:8" x14ac:dyDescent="0.35">
      <c r="A3555" s="1">
        <v>40445</v>
      </c>
      <c r="B3555" s="2" t="s">
        <v>15</v>
      </c>
      <c r="C3555" s="2" t="s">
        <v>46</v>
      </c>
      <c r="D3555" s="2" t="s">
        <v>3592</v>
      </c>
      <c r="E3555" s="2" t="s">
        <v>3</v>
      </c>
      <c r="F3555" s="2" t="s">
        <v>50</v>
      </c>
      <c r="G3555" s="2" t="s">
        <v>5</v>
      </c>
      <c r="H3555" s="3">
        <v>1456.64</v>
      </c>
    </row>
    <row r="3556" spans="1:8" x14ac:dyDescent="0.35">
      <c r="A3556" s="1">
        <v>40446</v>
      </c>
      <c r="B3556" s="2" t="s">
        <v>20</v>
      </c>
      <c r="C3556" s="2" t="s">
        <v>36</v>
      </c>
      <c r="D3556" s="2" t="s">
        <v>3593</v>
      </c>
      <c r="E3556" s="2" t="s">
        <v>3</v>
      </c>
      <c r="F3556" s="2" t="s">
        <v>26</v>
      </c>
      <c r="G3556" s="2" t="s">
        <v>27</v>
      </c>
      <c r="H3556" s="3">
        <v>11560.79</v>
      </c>
    </row>
    <row r="3557" spans="1:8" x14ac:dyDescent="0.35">
      <c r="A3557" s="1">
        <v>40447</v>
      </c>
      <c r="B3557" s="2" t="s">
        <v>10</v>
      </c>
      <c r="C3557" s="2" t="s">
        <v>1</v>
      </c>
      <c r="D3557" s="2" t="s">
        <v>3594</v>
      </c>
      <c r="E3557" s="2" t="s">
        <v>3</v>
      </c>
      <c r="F3557" s="2" t="s">
        <v>18</v>
      </c>
      <c r="G3557" s="2" t="s">
        <v>5</v>
      </c>
      <c r="H3557" s="3">
        <v>13428.31</v>
      </c>
    </row>
    <row r="3558" spans="1:8" x14ac:dyDescent="0.35">
      <c r="A3558" s="1">
        <v>40448</v>
      </c>
      <c r="B3558" s="2" t="s">
        <v>45</v>
      </c>
      <c r="C3558" s="2" t="s">
        <v>24</v>
      </c>
      <c r="D3558" s="2" t="s">
        <v>3595</v>
      </c>
      <c r="E3558" s="2" t="s">
        <v>3</v>
      </c>
      <c r="F3558" s="2" t="s">
        <v>8</v>
      </c>
      <c r="G3558" s="2" t="s">
        <v>9</v>
      </c>
      <c r="H3558" s="3">
        <v>39382.35</v>
      </c>
    </row>
    <row r="3559" spans="1:8" x14ac:dyDescent="0.35">
      <c r="A3559" s="1">
        <v>40449</v>
      </c>
      <c r="B3559" s="2" t="s">
        <v>78</v>
      </c>
      <c r="C3559" s="2" t="s">
        <v>58</v>
      </c>
      <c r="D3559" s="2" t="s">
        <v>3596</v>
      </c>
      <c r="E3559" s="2" t="s">
        <v>3</v>
      </c>
      <c r="F3559" s="2" t="s">
        <v>26</v>
      </c>
      <c r="G3559" s="2" t="s">
        <v>48</v>
      </c>
      <c r="H3559" s="3">
        <v>39019.379999999997</v>
      </c>
    </row>
    <row r="3560" spans="1:8" x14ac:dyDescent="0.35">
      <c r="A3560" s="1">
        <v>40450</v>
      </c>
      <c r="B3560" s="2" t="s">
        <v>28</v>
      </c>
      <c r="C3560" s="2" t="s">
        <v>36</v>
      </c>
      <c r="D3560" s="2" t="s">
        <v>3597</v>
      </c>
      <c r="E3560" s="2" t="s">
        <v>3</v>
      </c>
      <c r="F3560" s="2" t="s">
        <v>22</v>
      </c>
      <c r="G3560" s="2" t="s">
        <v>5</v>
      </c>
      <c r="H3560" s="3">
        <v>45033.61</v>
      </c>
    </row>
    <row r="3561" spans="1:8" x14ac:dyDescent="0.35">
      <c r="A3561" s="1">
        <v>40451</v>
      </c>
      <c r="B3561" s="2" t="s">
        <v>20</v>
      </c>
      <c r="C3561" s="2" t="s">
        <v>29</v>
      </c>
      <c r="D3561" s="2" t="s">
        <v>3598</v>
      </c>
      <c r="E3561" s="2" t="s">
        <v>3</v>
      </c>
      <c r="F3561" s="2" t="s">
        <v>22</v>
      </c>
      <c r="G3561" s="2" t="s">
        <v>5</v>
      </c>
      <c r="H3561" s="3">
        <v>3746.45</v>
      </c>
    </row>
    <row r="3562" spans="1:8" x14ac:dyDescent="0.35">
      <c r="A3562" s="1">
        <v>40452</v>
      </c>
      <c r="B3562" s="2" t="s">
        <v>10</v>
      </c>
      <c r="C3562" s="2" t="s">
        <v>38</v>
      </c>
      <c r="D3562" s="2" t="s">
        <v>3599</v>
      </c>
      <c r="E3562" s="2" t="s">
        <v>3</v>
      </c>
      <c r="F3562" s="2" t="s">
        <v>13</v>
      </c>
      <c r="G3562" s="2" t="s">
        <v>23</v>
      </c>
      <c r="H3562" s="3">
        <v>40987.17</v>
      </c>
    </row>
    <row r="3563" spans="1:8" x14ac:dyDescent="0.35">
      <c r="A3563" s="1">
        <v>40453</v>
      </c>
      <c r="B3563" s="2" t="s">
        <v>10</v>
      </c>
      <c r="C3563" s="2" t="s">
        <v>1</v>
      </c>
      <c r="D3563" s="2" t="s">
        <v>3600</v>
      </c>
      <c r="E3563" s="2" t="s">
        <v>3</v>
      </c>
      <c r="F3563" s="2" t="s">
        <v>18</v>
      </c>
      <c r="G3563" s="2" t="s">
        <v>23</v>
      </c>
      <c r="H3563" s="3">
        <v>36120.199999999997</v>
      </c>
    </row>
    <row r="3564" spans="1:8" x14ac:dyDescent="0.35">
      <c r="A3564" s="1">
        <v>40454</v>
      </c>
      <c r="B3564" s="2" t="s">
        <v>78</v>
      </c>
      <c r="C3564" s="2" t="s">
        <v>46</v>
      </c>
      <c r="D3564" s="2" t="s">
        <v>3601</v>
      </c>
      <c r="E3564" s="2" t="s">
        <v>3</v>
      </c>
      <c r="F3564" s="2" t="s">
        <v>13</v>
      </c>
      <c r="G3564" s="2" t="s">
        <v>23</v>
      </c>
      <c r="H3564" s="3">
        <v>23464.18</v>
      </c>
    </row>
    <row r="3565" spans="1:8" x14ac:dyDescent="0.35">
      <c r="A3565" s="1">
        <v>40455</v>
      </c>
      <c r="B3565" s="2" t="s">
        <v>78</v>
      </c>
      <c r="C3565" s="2" t="s">
        <v>24</v>
      </c>
      <c r="D3565" s="2" t="s">
        <v>3602</v>
      </c>
      <c r="E3565" s="2" t="s">
        <v>3</v>
      </c>
      <c r="F3565" s="2" t="s">
        <v>56</v>
      </c>
      <c r="G3565" s="2" t="s">
        <v>48</v>
      </c>
      <c r="H3565" s="3">
        <v>47922.98</v>
      </c>
    </row>
    <row r="3566" spans="1:8" x14ac:dyDescent="0.35">
      <c r="A3566" s="1">
        <v>40456</v>
      </c>
      <c r="B3566" s="2" t="s">
        <v>20</v>
      </c>
      <c r="C3566" s="2" t="s">
        <v>29</v>
      </c>
      <c r="D3566" s="2" t="s">
        <v>3603</v>
      </c>
      <c r="E3566" s="2" t="s">
        <v>3</v>
      </c>
      <c r="F3566" s="2" t="s">
        <v>31</v>
      </c>
      <c r="G3566" s="2" t="s">
        <v>33</v>
      </c>
      <c r="H3566" s="3">
        <v>3865.99</v>
      </c>
    </row>
    <row r="3567" spans="1:8" x14ac:dyDescent="0.35">
      <c r="A3567" s="1">
        <v>40457</v>
      </c>
      <c r="B3567" s="2" t="s">
        <v>54</v>
      </c>
      <c r="C3567" s="2" t="s">
        <v>29</v>
      </c>
      <c r="D3567" s="2" t="s">
        <v>3604</v>
      </c>
      <c r="E3567" s="2" t="s">
        <v>3</v>
      </c>
      <c r="F3567" s="2" t="s">
        <v>13</v>
      </c>
      <c r="G3567" s="2" t="s">
        <v>19</v>
      </c>
      <c r="H3567" s="3">
        <v>36752.720000000001</v>
      </c>
    </row>
    <row r="3568" spans="1:8" x14ac:dyDescent="0.35">
      <c r="A3568" s="1">
        <v>40458</v>
      </c>
      <c r="B3568" s="2" t="s">
        <v>45</v>
      </c>
      <c r="C3568" s="2" t="s">
        <v>58</v>
      </c>
      <c r="D3568" s="2" t="s">
        <v>3605</v>
      </c>
      <c r="E3568" s="2" t="s">
        <v>3</v>
      </c>
      <c r="F3568" s="2" t="s">
        <v>22</v>
      </c>
      <c r="G3568" s="2" t="s">
        <v>23</v>
      </c>
      <c r="H3568" s="3">
        <v>21282.080000000002</v>
      </c>
    </row>
    <row r="3569" spans="1:8" x14ac:dyDescent="0.35">
      <c r="A3569" s="1">
        <v>40459</v>
      </c>
      <c r="B3569" s="2" t="s">
        <v>28</v>
      </c>
      <c r="C3569" s="2" t="s">
        <v>46</v>
      </c>
      <c r="D3569" s="2" t="s">
        <v>3606</v>
      </c>
      <c r="E3569" s="2" t="s">
        <v>3</v>
      </c>
      <c r="F3569" s="2" t="s">
        <v>4</v>
      </c>
      <c r="G3569" s="2" t="s">
        <v>14</v>
      </c>
      <c r="H3569" s="3">
        <v>19929.55</v>
      </c>
    </row>
    <row r="3570" spans="1:8" x14ac:dyDescent="0.35">
      <c r="A3570" s="1">
        <v>40460</v>
      </c>
      <c r="B3570" s="2" t="s">
        <v>15</v>
      </c>
      <c r="C3570" s="2" t="s">
        <v>11</v>
      </c>
      <c r="D3570" s="2" t="s">
        <v>3607</v>
      </c>
      <c r="E3570" s="2" t="s">
        <v>3</v>
      </c>
      <c r="F3570" s="2" t="s">
        <v>13</v>
      </c>
      <c r="G3570" s="2" t="s">
        <v>19</v>
      </c>
      <c r="H3570" s="3">
        <v>8550.2199999999993</v>
      </c>
    </row>
    <row r="3571" spans="1:8" x14ac:dyDescent="0.35">
      <c r="A3571" s="1">
        <v>40461</v>
      </c>
      <c r="B3571" s="2" t="s">
        <v>45</v>
      </c>
      <c r="C3571" s="2" t="s">
        <v>46</v>
      </c>
      <c r="D3571" s="2" t="s">
        <v>3608</v>
      </c>
      <c r="E3571" s="2" t="s">
        <v>3</v>
      </c>
      <c r="F3571" s="2" t="s">
        <v>22</v>
      </c>
      <c r="G3571" s="2" t="s">
        <v>27</v>
      </c>
      <c r="H3571" s="3">
        <v>9814.06</v>
      </c>
    </row>
    <row r="3572" spans="1:8" x14ac:dyDescent="0.35">
      <c r="A3572" s="1">
        <v>40462</v>
      </c>
      <c r="B3572" s="2" t="s">
        <v>28</v>
      </c>
      <c r="C3572" s="2" t="s">
        <v>1</v>
      </c>
      <c r="D3572" s="2" t="s">
        <v>3609</v>
      </c>
      <c r="E3572" s="2" t="s">
        <v>3</v>
      </c>
      <c r="F3572" s="2" t="s">
        <v>50</v>
      </c>
      <c r="G3572" s="2" t="s">
        <v>33</v>
      </c>
      <c r="H3572" s="3">
        <v>19878.59</v>
      </c>
    </row>
    <row r="3573" spans="1:8" x14ac:dyDescent="0.35">
      <c r="A3573" s="1">
        <v>40463</v>
      </c>
      <c r="B3573" s="2" t="s">
        <v>41</v>
      </c>
      <c r="C3573" s="2" t="s">
        <v>29</v>
      </c>
      <c r="D3573" s="2" t="s">
        <v>3610</v>
      </c>
      <c r="E3573" s="2" t="s">
        <v>3</v>
      </c>
      <c r="F3573" s="2" t="s">
        <v>13</v>
      </c>
      <c r="G3573" s="2" t="s">
        <v>48</v>
      </c>
      <c r="H3573" s="3">
        <v>47410.559999999998</v>
      </c>
    </row>
    <row r="3574" spans="1:8" x14ac:dyDescent="0.35">
      <c r="A3574" s="1">
        <v>40464</v>
      </c>
      <c r="B3574" s="2" t="s">
        <v>10</v>
      </c>
      <c r="C3574" s="2" t="s">
        <v>11</v>
      </c>
      <c r="D3574" s="2" t="s">
        <v>3611</v>
      </c>
      <c r="E3574" s="2" t="s">
        <v>3</v>
      </c>
      <c r="F3574" s="2" t="s">
        <v>56</v>
      </c>
      <c r="G3574" s="2" t="s">
        <v>27</v>
      </c>
      <c r="H3574" s="3">
        <v>39927.03</v>
      </c>
    </row>
    <row r="3575" spans="1:8" x14ac:dyDescent="0.35">
      <c r="A3575" s="1">
        <v>40465</v>
      </c>
      <c r="B3575" s="2" t="s">
        <v>20</v>
      </c>
      <c r="C3575" s="2" t="s">
        <v>24</v>
      </c>
      <c r="D3575" s="2" t="s">
        <v>3612</v>
      </c>
      <c r="E3575" s="2" t="s">
        <v>3</v>
      </c>
      <c r="F3575" s="2" t="s">
        <v>8</v>
      </c>
      <c r="G3575" s="2" t="s">
        <v>14</v>
      </c>
      <c r="H3575" s="3">
        <v>6842.06</v>
      </c>
    </row>
    <row r="3576" spans="1:8" x14ac:dyDescent="0.35">
      <c r="A3576" s="1">
        <v>40466</v>
      </c>
      <c r="B3576" s="2" t="s">
        <v>15</v>
      </c>
      <c r="C3576" s="2" t="s">
        <v>1</v>
      </c>
      <c r="D3576" s="2" t="s">
        <v>3613</v>
      </c>
      <c r="E3576" s="2" t="s">
        <v>3</v>
      </c>
      <c r="F3576" s="2" t="s">
        <v>18</v>
      </c>
      <c r="G3576" s="2" t="s">
        <v>33</v>
      </c>
      <c r="H3576" s="3">
        <v>49143.49</v>
      </c>
    </row>
    <row r="3577" spans="1:8" x14ac:dyDescent="0.35">
      <c r="A3577" s="1">
        <v>40467</v>
      </c>
      <c r="B3577" s="2" t="s">
        <v>54</v>
      </c>
      <c r="C3577" s="2" t="s">
        <v>38</v>
      </c>
      <c r="D3577" s="2" t="s">
        <v>3614</v>
      </c>
      <c r="E3577" s="2" t="s">
        <v>3</v>
      </c>
      <c r="F3577" s="2" t="s">
        <v>31</v>
      </c>
      <c r="G3577" s="2" t="s">
        <v>27</v>
      </c>
      <c r="H3577" s="3">
        <v>23266.32</v>
      </c>
    </row>
    <row r="3578" spans="1:8" x14ac:dyDescent="0.35">
      <c r="A3578" s="1">
        <v>40468</v>
      </c>
      <c r="B3578" s="2" t="s">
        <v>45</v>
      </c>
      <c r="C3578" s="2" t="s">
        <v>29</v>
      </c>
      <c r="D3578" s="2" t="s">
        <v>3615</v>
      </c>
      <c r="E3578" s="2" t="s">
        <v>3</v>
      </c>
      <c r="F3578" s="2" t="s">
        <v>31</v>
      </c>
      <c r="G3578" s="2" t="s">
        <v>5</v>
      </c>
      <c r="H3578" s="3">
        <v>30314.95</v>
      </c>
    </row>
    <row r="3579" spans="1:8" x14ac:dyDescent="0.35">
      <c r="A3579" s="1">
        <v>40469</v>
      </c>
      <c r="B3579" s="2" t="s">
        <v>0</v>
      </c>
      <c r="C3579" s="2" t="s">
        <v>38</v>
      </c>
      <c r="D3579" s="2" t="s">
        <v>3616</v>
      </c>
      <c r="E3579" s="2" t="s">
        <v>3</v>
      </c>
      <c r="F3579" s="2" t="s">
        <v>50</v>
      </c>
      <c r="G3579" s="2" t="s">
        <v>23</v>
      </c>
      <c r="H3579" s="3">
        <v>35027.800000000003</v>
      </c>
    </row>
    <row r="3580" spans="1:8" x14ac:dyDescent="0.35">
      <c r="A3580" s="1">
        <v>40470</v>
      </c>
      <c r="B3580" s="2" t="s">
        <v>28</v>
      </c>
      <c r="C3580" s="2" t="s">
        <v>36</v>
      </c>
      <c r="D3580" s="2" t="s">
        <v>3617</v>
      </c>
      <c r="E3580" s="2" t="s">
        <v>3</v>
      </c>
      <c r="F3580" s="2" t="s">
        <v>8</v>
      </c>
      <c r="G3580" s="2" t="s">
        <v>19</v>
      </c>
      <c r="H3580" s="3">
        <v>5999.16</v>
      </c>
    </row>
    <row r="3581" spans="1:8" x14ac:dyDescent="0.35">
      <c r="A3581" s="1">
        <v>40471</v>
      </c>
      <c r="B3581" s="2" t="s">
        <v>20</v>
      </c>
      <c r="C3581" s="2" t="s">
        <v>58</v>
      </c>
      <c r="D3581" s="2" t="s">
        <v>3618</v>
      </c>
      <c r="E3581" s="2" t="s">
        <v>3</v>
      </c>
      <c r="F3581" s="2" t="s">
        <v>26</v>
      </c>
      <c r="G3581" s="2" t="s">
        <v>23</v>
      </c>
      <c r="H3581" s="3">
        <v>13238.89</v>
      </c>
    </row>
    <row r="3582" spans="1:8" x14ac:dyDescent="0.35">
      <c r="A3582" s="1">
        <v>40472</v>
      </c>
      <c r="B3582" s="2" t="s">
        <v>45</v>
      </c>
      <c r="C3582" s="2" t="s">
        <v>46</v>
      </c>
      <c r="D3582" s="2" t="s">
        <v>3619</v>
      </c>
      <c r="E3582" s="2" t="s">
        <v>3</v>
      </c>
      <c r="F3582" s="2" t="s">
        <v>40</v>
      </c>
      <c r="G3582" s="2" t="s">
        <v>14</v>
      </c>
      <c r="H3582" s="3">
        <v>18675.11</v>
      </c>
    </row>
    <row r="3583" spans="1:8" x14ac:dyDescent="0.35">
      <c r="A3583" s="1">
        <v>40473</v>
      </c>
      <c r="B3583" s="2" t="s">
        <v>20</v>
      </c>
      <c r="C3583" s="2" t="s">
        <v>46</v>
      </c>
      <c r="D3583" s="2" t="s">
        <v>3620</v>
      </c>
      <c r="E3583" s="2" t="s">
        <v>3</v>
      </c>
      <c r="F3583" s="2" t="s">
        <v>8</v>
      </c>
      <c r="G3583" s="2" t="s">
        <v>9</v>
      </c>
      <c r="H3583" s="3">
        <v>9631.23</v>
      </c>
    </row>
    <row r="3584" spans="1:8" x14ac:dyDescent="0.35">
      <c r="A3584" s="1">
        <v>40474</v>
      </c>
      <c r="B3584" s="2" t="s">
        <v>51</v>
      </c>
      <c r="C3584" s="2" t="s">
        <v>29</v>
      </c>
      <c r="D3584" s="2" t="s">
        <v>3621</v>
      </c>
      <c r="E3584" s="2" t="s">
        <v>3</v>
      </c>
      <c r="F3584" s="2" t="s">
        <v>50</v>
      </c>
      <c r="G3584" s="2" t="s">
        <v>9</v>
      </c>
      <c r="H3584" s="3">
        <v>42649.87</v>
      </c>
    </row>
    <row r="3585" spans="1:8" x14ac:dyDescent="0.35">
      <c r="A3585" s="1">
        <v>40475</v>
      </c>
      <c r="B3585" s="2" t="s">
        <v>10</v>
      </c>
      <c r="C3585" s="2" t="s">
        <v>1</v>
      </c>
      <c r="D3585" s="2" t="s">
        <v>3622</v>
      </c>
      <c r="E3585" s="2" t="s">
        <v>3</v>
      </c>
      <c r="F3585" s="2" t="s">
        <v>13</v>
      </c>
      <c r="G3585" s="2" t="s">
        <v>5</v>
      </c>
      <c r="H3585" s="3">
        <v>10915.48</v>
      </c>
    </row>
    <row r="3586" spans="1:8" x14ac:dyDescent="0.35">
      <c r="A3586" s="1">
        <v>40476</v>
      </c>
      <c r="B3586" s="2" t="s">
        <v>41</v>
      </c>
      <c r="C3586" s="2" t="s">
        <v>29</v>
      </c>
      <c r="D3586" s="2" t="s">
        <v>3623</v>
      </c>
      <c r="E3586" s="2" t="s">
        <v>3</v>
      </c>
      <c r="F3586" s="2" t="s">
        <v>56</v>
      </c>
      <c r="G3586" s="2" t="s">
        <v>14</v>
      </c>
      <c r="H3586" s="3">
        <v>15931.93</v>
      </c>
    </row>
    <row r="3587" spans="1:8" x14ac:dyDescent="0.35">
      <c r="A3587" s="1">
        <v>40477</v>
      </c>
      <c r="B3587" s="2" t="s">
        <v>45</v>
      </c>
      <c r="C3587" s="2" t="s">
        <v>6</v>
      </c>
      <c r="D3587" s="2" t="s">
        <v>3624</v>
      </c>
      <c r="E3587" s="2" t="s">
        <v>3</v>
      </c>
      <c r="F3587" s="2" t="s">
        <v>50</v>
      </c>
      <c r="G3587" s="2" t="s">
        <v>33</v>
      </c>
      <c r="H3587" s="3">
        <v>1575.43</v>
      </c>
    </row>
    <row r="3588" spans="1:8" x14ac:dyDescent="0.35">
      <c r="A3588" s="1">
        <v>40478</v>
      </c>
      <c r="B3588" s="2" t="s">
        <v>78</v>
      </c>
      <c r="C3588" s="2" t="s">
        <v>46</v>
      </c>
      <c r="D3588" s="2" t="s">
        <v>3625</v>
      </c>
      <c r="E3588" s="2" t="s">
        <v>3</v>
      </c>
      <c r="F3588" s="2" t="s">
        <v>31</v>
      </c>
      <c r="G3588" s="2" t="s">
        <v>33</v>
      </c>
      <c r="H3588" s="3">
        <v>31078.63</v>
      </c>
    </row>
    <row r="3589" spans="1:8" x14ac:dyDescent="0.35">
      <c r="A3589" s="1">
        <v>40479</v>
      </c>
      <c r="B3589" s="2" t="s">
        <v>15</v>
      </c>
      <c r="C3589" s="2" t="s">
        <v>36</v>
      </c>
      <c r="D3589" s="2" t="s">
        <v>3626</v>
      </c>
      <c r="E3589" s="2" t="s">
        <v>3</v>
      </c>
      <c r="F3589" s="2" t="s">
        <v>8</v>
      </c>
      <c r="G3589" s="2" t="s">
        <v>33</v>
      </c>
      <c r="H3589" s="3">
        <v>10283.86</v>
      </c>
    </row>
    <row r="3590" spans="1:8" x14ac:dyDescent="0.35">
      <c r="A3590" s="1">
        <v>40480</v>
      </c>
      <c r="B3590" s="2" t="s">
        <v>45</v>
      </c>
      <c r="C3590" s="2" t="s">
        <v>58</v>
      </c>
      <c r="D3590" s="2" t="s">
        <v>3627</v>
      </c>
      <c r="E3590" s="2" t="s">
        <v>3</v>
      </c>
      <c r="F3590" s="2" t="s">
        <v>4</v>
      </c>
      <c r="G3590" s="2" t="s">
        <v>48</v>
      </c>
      <c r="H3590" s="3">
        <v>20465.79</v>
      </c>
    </row>
    <row r="3591" spans="1:8" x14ac:dyDescent="0.35">
      <c r="A3591" s="1">
        <v>40481</v>
      </c>
      <c r="B3591" s="2" t="s">
        <v>10</v>
      </c>
      <c r="C3591" s="2" t="s">
        <v>46</v>
      </c>
      <c r="D3591" s="2" t="s">
        <v>3628</v>
      </c>
      <c r="E3591" s="2" t="s">
        <v>3</v>
      </c>
      <c r="F3591" s="2" t="s">
        <v>50</v>
      </c>
      <c r="G3591" s="2" t="s">
        <v>33</v>
      </c>
      <c r="H3591" s="3">
        <v>21291.63</v>
      </c>
    </row>
    <row r="3592" spans="1:8" x14ac:dyDescent="0.35">
      <c r="A3592" s="1">
        <v>40482</v>
      </c>
      <c r="B3592" s="2" t="s">
        <v>20</v>
      </c>
      <c r="C3592" s="2" t="s">
        <v>58</v>
      </c>
      <c r="D3592" s="2" t="s">
        <v>3629</v>
      </c>
      <c r="E3592" s="2" t="s">
        <v>3</v>
      </c>
      <c r="F3592" s="2" t="s">
        <v>56</v>
      </c>
      <c r="G3592" s="2" t="s">
        <v>19</v>
      </c>
      <c r="H3592" s="3">
        <v>16626.43</v>
      </c>
    </row>
    <row r="3593" spans="1:8" x14ac:dyDescent="0.35">
      <c r="A3593" s="1">
        <v>40483</v>
      </c>
      <c r="B3593" s="2" t="s">
        <v>20</v>
      </c>
      <c r="C3593" s="2" t="s">
        <v>36</v>
      </c>
      <c r="D3593" s="2" t="s">
        <v>3630</v>
      </c>
      <c r="E3593" s="2" t="s">
        <v>3</v>
      </c>
      <c r="F3593" s="2" t="s">
        <v>50</v>
      </c>
      <c r="G3593" s="2" t="s">
        <v>48</v>
      </c>
      <c r="H3593" s="3">
        <v>1859.31</v>
      </c>
    </row>
    <row r="3594" spans="1:8" x14ac:dyDescent="0.35">
      <c r="A3594" s="1">
        <v>40484</v>
      </c>
      <c r="B3594" s="2" t="s">
        <v>54</v>
      </c>
      <c r="C3594" s="2" t="s">
        <v>36</v>
      </c>
      <c r="D3594" s="2" t="s">
        <v>3631</v>
      </c>
      <c r="E3594" s="2" t="s">
        <v>3</v>
      </c>
      <c r="F3594" s="2" t="s">
        <v>13</v>
      </c>
      <c r="G3594" s="2" t="s">
        <v>27</v>
      </c>
      <c r="H3594" s="3">
        <v>7946.23</v>
      </c>
    </row>
    <row r="3595" spans="1:8" x14ac:dyDescent="0.35">
      <c r="A3595" s="1">
        <v>40485</v>
      </c>
      <c r="B3595" s="2" t="s">
        <v>20</v>
      </c>
      <c r="C3595" s="2" t="s">
        <v>1</v>
      </c>
      <c r="D3595" s="2" t="s">
        <v>3632</v>
      </c>
      <c r="E3595" s="2" t="s">
        <v>3</v>
      </c>
      <c r="F3595" s="2" t="s">
        <v>22</v>
      </c>
      <c r="G3595" s="2" t="s">
        <v>48</v>
      </c>
      <c r="H3595" s="3">
        <v>8394.56</v>
      </c>
    </row>
    <row r="3596" spans="1:8" x14ac:dyDescent="0.35">
      <c r="A3596" s="1">
        <v>40486</v>
      </c>
      <c r="B3596" s="2" t="s">
        <v>0</v>
      </c>
      <c r="C3596" s="2" t="s">
        <v>24</v>
      </c>
      <c r="D3596" s="2" t="s">
        <v>3633</v>
      </c>
      <c r="E3596" s="2" t="s">
        <v>3</v>
      </c>
      <c r="F3596" s="2" t="s">
        <v>22</v>
      </c>
      <c r="G3596" s="2" t="s">
        <v>9</v>
      </c>
      <c r="H3596" s="3">
        <v>11699.95</v>
      </c>
    </row>
    <row r="3597" spans="1:8" x14ac:dyDescent="0.35">
      <c r="A3597" s="1">
        <v>40487</v>
      </c>
      <c r="B3597" s="2" t="s">
        <v>28</v>
      </c>
      <c r="C3597" s="2" t="s">
        <v>36</v>
      </c>
      <c r="D3597" s="2" t="s">
        <v>3634</v>
      </c>
      <c r="E3597" s="2" t="s">
        <v>3</v>
      </c>
      <c r="F3597" s="2" t="s">
        <v>22</v>
      </c>
      <c r="G3597" s="2" t="s">
        <v>9</v>
      </c>
      <c r="H3597" s="3">
        <v>12396.98</v>
      </c>
    </row>
    <row r="3598" spans="1:8" x14ac:dyDescent="0.35">
      <c r="A3598" s="1">
        <v>40488</v>
      </c>
      <c r="B3598" s="2" t="s">
        <v>45</v>
      </c>
      <c r="C3598" s="2" t="s">
        <v>46</v>
      </c>
      <c r="D3598" s="2" t="s">
        <v>3635</v>
      </c>
      <c r="E3598" s="2" t="s">
        <v>3</v>
      </c>
      <c r="F3598" s="2" t="s">
        <v>26</v>
      </c>
      <c r="G3598" s="2" t="s">
        <v>48</v>
      </c>
      <c r="H3598" s="3">
        <v>41506.74</v>
      </c>
    </row>
    <row r="3599" spans="1:8" x14ac:dyDescent="0.35">
      <c r="A3599" s="1">
        <v>40489</v>
      </c>
      <c r="B3599" s="2" t="s">
        <v>41</v>
      </c>
      <c r="C3599" s="2" t="s">
        <v>46</v>
      </c>
      <c r="D3599" s="2" t="s">
        <v>3636</v>
      </c>
      <c r="E3599" s="2" t="s">
        <v>3</v>
      </c>
      <c r="F3599" s="2" t="s">
        <v>31</v>
      </c>
      <c r="G3599" s="2" t="s">
        <v>9</v>
      </c>
      <c r="H3599" s="3">
        <v>19472.18</v>
      </c>
    </row>
    <row r="3600" spans="1:8" x14ac:dyDescent="0.35">
      <c r="A3600" s="1">
        <v>40490</v>
      </c>
      <c r="B3600" s="2" t="s">
        <v>41</v>
      </c>
      <c r="C3600" s="2" t="s">
        <v>38</v>
      </c>
      <c r="D3600" s="2" t="s">
        <v>3637</v>
      </c>
      <c r="E3600" s="2" t="s">
        <v>3</v>
      </c>
      <c r="F3600" s="2" t="s">
        <v>13</v>
      </c>
      <c r="G3600" s="2" t="s">
        <v>14</v>
      </c>
      <c r="H3600" s="3">
        <v>32669.05</v>
      </c>
    </row>
    <row r="3601" spans="1:8" x14ac:dyDescent="0.35">
      <c r="A3601" s="1">
        <v>40491</v>
      </c>
      <c r="B3601" s="2" t="s">
        <v>51</v>
      </c>
      <c r="C3601" s="2" t="s">
        <v>24</v>
      </c>
      <c r="D3601" s="2" t="s">
        <v>3638</v>
      </c>
      <c r="E3601" s="2" t="s">
        <v>3</v>
      </c>
      <c r="F3601" s="2" t="s">
        <v>18</v>
      </c>
      <c r="G3601" s="2" t="s">
        <v>5</v>
      </c>
      <c r="H3601" s="3">
        <v>36468.720000000001</v>
      </c>
    </row>
    <row r="3602" spans="1:8" x14ac:dyDescent="0.35">
      <c r="A3602" s="1">
        <v>40492</v>
      </c>
      <c r="B3602" s="2" t="s">
        <v>15</v>
      </c>
      <c r="C3602" s="2" t="s">
        <v>1</v>
      </c>
      <c r="D3602" s="2" t="s">
        <v>3639</v>
      </c>
      <c r="E3602" s="2" t="s">
        <v>3</v>
      </c>
      <c r="F3602" s="2" t="s">
        <v>31</v>
      </c>
      <c r="G3602" s="2" t="s">
        <v>23</v>
      </c>
      <c r="H3602" s="3">
        <v>29120.93</v>
      </c>
    </row>
    <row r="3603" spans="1:8" x14ac:dyDescent="0.35">
      <c r="A3603" s="1">
        <v>40493</v>
      </c>
      <c r="B3603" s="2" t="s">
        <v>20</v>
      </c>
      <c r="C3603" s="2" t="s">
        <v>24</v>
      </c>
      <c r="D3603" s="2" t="s">
        <v>3640</v>
      </c>
      <c r="E3603" s="2" t="s">
        <v>3</v>
      </c>
      <c r="F3603" s="2" t="s">
        <v>8</v>
      </c>
      <c r="G3603" s="2" t="s">
        <v>48</v>
      </c>
      <c r="H3603" s="3">
        <v>42674.68</v>
      </c>
    </row>
    <row r="3604" spans="1:8" x14ac:dyDescent="0.35">
      <c r="A3604" s="1">
        <v>40494</v>
      </c>
      <c r="B3604" s="2" t="s">
        <v>20</v>
      </c>
      <c r="C3604" s="2" t="s">
        <v>24</v>
      </c>
      <c r="D3604" s="2" t="s">
        <v>3641</v>
      </c>
      <c r="E3604" s="2" t="s">
        <v>3</v>
      </c>
      <c r="F3604" s="2" t="s">
        <v>22</v>
      </c>
      <c r="G3604" s="2" t="s">
        <v>23</v>
      </c>
      <c r="H3604" s="3">
        <v>26056.73</v>
      </c>
    </row>
    <row r="3605" spans="1:8" x14ac:dyDescent="0.35">
      <c r="A3605" s="1">
        <v>40495</v>
      </c>
      <c r="B3605" s="2" t="s">
        <v>51</v>
      </c>
      <c r="C3605" s="2" t="s">
        <v>6</v>
      </c>
      <c r="D3605" s="2" t="s">
        <v>3642</v>
      </c>
      <c r="E3605" s="2" t="s">
        <v>3</v>
      </c>
      <c r="F3605" s="2" t="s">
        <v>40</v>
      </c>
      <c r="G3605" s="2" t="s">
        <v>9</v>
      </c>
      <c r="H3605" s="3">
        <v>27628.55</v>
      </c>
    </row>
    <row r="3606" spans="1:8" x14ac:dyDescent="0.35">
      <c r="A3606" s="1">
        <v>40496</v>
      </c>
      <c r="B3606" s="2" t="s">
        <v>45</v>
      </c>
      <c r="C3606" s="2" t="s">
        <v>16</v>
      </c>
      <c r="D3606" s="2" t="s">
        <v>3643</v>
      </c>
      <c r="E3606" s="2" t="s">
        <v>3</v>
      </c>
      <c r="F3606" s="2" t="s">
        <v>4</v>
      </c>
      <c r="G3606" s="2" t="s">
        <v>14</v>
      </c>
      <c r="H3606" s="3">
        <v>6095.08</v>
      </c>
    </row>
    <row r="3607" spans="1:8" x14ac:dyDescent="0.35">
      <c r="A3607" s="1">
        <v>40497</v>
      </c>
      <c r="B3607" s="2" t="s">
        <v>0</v>
      </c>
      <c r="C3607" s="2" t="s">
        <v>6</v>
      </c>
      <c r="D3607" s="2" t="s">
        <v>3644</v>
      </c>
      <c r="E3607" s="2" t="s">
        <v>3</v>
      </c>
      <c r="F3607" s="2" t="s">
        <v>22</v>
      </c>
      <c r="G3607" s="2" t="s">
        <v>23</v>
      </c>
      <c r="H3607" s="3">
        <v>28257.33</v>
      </c>
    </row>
    <row r="3608" spans="1:8" x14ac:dyDescent="0.35">
      <c r="A3608" s="1">
        <v>40498</v>
      </c>
      <c r="B3608" s="2" t="s">
        <v>54</v>
      </c>
      <c r="C3608" s="2" t="s">
        <v>29</v>
      </c>
      <c r="D3608" s="2" t="s">
        <v>3645</v>
      </c>
      <c r="E3608" s="2" t="s">
        <v>3</v>
      </c>
      <c r="F3608" s="2" t="s">
        <v>4</v>
      </c>
      <c r="G3608" s="2" t="s">
        <v>48</v>
      </c>
      <c r="H3608" s="3">
        <v>42021.41</v>
      </c>
    </row>
    <row r="3609" spans="1:8" x14ac:dyDescent="0.35">
      <c r="A3609" s="1">
        <v>40499</v>
      </c>
      <c r="B3609" s="2" t="s">
        <v>78</v>
      </c>
      <c r="C3609" s="2" t="s">
        <v>1</v>
      </c>
      <c r="D3609" s="2" t="s">
        <v>3646</v>
      </c>
      <c r="E3609" s="2" t="s">
        <v>3</v>
      </c>
      <c r="F3609" s="2" t="s">
        <v>26</v>
      </c>
      <c r="G3609" s="2" t="s">
        <v>48</v>
      </c>
      <c r="H3609" s="3">
        <v>28930.85</v>
      </c>
    </row>
    <row r="3610" spans="1:8" x14ac:dyDescent="0.35">
      <c r="A3610" s="1">
        <v>40500</v>
      </c>
      <c r="B3610" s="2" t="s">
        <v>45</v>
      </c>
      <c r="C3610" s="2" t="s">
        <v>58</v>
      </c>
      <c r="D3610" s="2" t="s">
        <v>3647</v>
      </c>
      <c r="E3610" s="2" t="s">
        <v>3</v>
      </c>
      <c r="F3610" s="2" t="s">
        <v>13</v>
      </c>
      <c r="G3610" s="2" t="s">
        <v>19</v>
      </c>
      <c r="H3610" s="3">
        <v>12983.05</v>
      </c>
    </row>
    <row r="3611" spans="1:8" x14ac:dyDescent="0.35">
      <c r="A3611" s="1">
        <v>40501</v>
      </c>
      <c r="B3611" s="2" t="s">
        <v>15</v>
      </c>
      <c r="C3611" s="2" t="s">
        <v>36</v>
      </c>
      <c r="D3611" s="2" t="s">
        <v>3648</v>
      </c>
      <c r="E3611" s="2" t="s">
        <v>3</v>
      </c>
      <c r="F3611" s="2" t="s">
        <v>26</v>
      </c>
      <c r="G3611" s="2" t="s">
        <v>9</v>
      </c>
      <c r="H3611" s="3">
        <v>14806.68</v>
      </c>
    </row>
    <row r="3612" spans="1:8" x14ac:dyDescent="0.35">
      <c r="A3612" s="1">
        <v>40502</v>
      </c>
      <c r="B3612" s="2" t="s">
        <v>41</v>
      </c>
      <c r="C3612" s="2" t="s">
        <v>24</v>
      </c>
      <c r="D3612" s="2" t="s">
        <v>3649</v>
      </c>
      <c r="E3612" s="2" t="s">
        <v>3</v>
      </c>
      <c r="F3612" s="2" t="s">
        <v>50</v>
      </c>
      <c r="G3612" s="2" t="s">
        <v>9</v>
      </c>
      <c r="H3612" s="3">
        <v>36486.800000000003</v>
      </c>
    </row>
    <row r="3613" spans="1:8" x14ac:dyDescent="0.35">
      <c r="A3613" s="1">
        <v>40503</v>
      </c>
      <c r="B3613" s="2" t="s">
        <v>41</v>
      </c>
      <c r="C3613" s="2" t="s">
        <v>46</v>
      </c>
      <c r="D3613" s="2" t="s">
        <v>3650</v>
      </c>
      <c r="E3613" s="2" t="s">
        <v>3</v>
      </c>
      <c r="F3613" s="2" t="s">
        <v>8</v>
      </c>
      <c r="G3613" s="2" t="s">
        <v>48</v>
      </c>
      <c r="H3613" s="3">
        <v>36028.089999999997</v>
      </c>
    </row>
    <row r="3614" spans="1:8" x14ac:dyDescent="0.35">
      <c r="A3614" s="1">
        <v>40504</v>
      </c>
      <c r="B3614" s="2" t="s">
        <v>20</v>
      </c>
      <c r="C3614" s="2" t="s">
        <v>46</v>
      </c>
      <c r="D3614" s="2" t="s">
        <v>3651</v>
      </c>
      <c r="E3614" s="2" t="s">
        <v>3</v>
      </c>
      <c r="F3614" s="2" t="s">
        <v>8</v>
      </c>
      <c r="G3614" s="2" t="s">
        <v>5</v>
      </c>
      <c r="H3614" s="3">
        <v>9968.06</v>
      </c>
    </row>
    <row r="3615" spans="1:8" x14ac:dyDescent="0.35">
      <c r="A3615" s="1">
        <v>40505</v>
      </c>
      <c r="B3615" s="2" t="s">
        <v>0</v>
      </c>
      <c r="C3615" s="2" t="s">
        <v>1</v>
      </c>
      <c r="D3615" s="2" t="s">
        <v>3652</v>
      </c>
      <c r="E3615" s="2" t="s">
        <v>3</v>
      </c>
      <c r="F3615" s="2" t="s">
        <v>4</v>
      </c>
      <c r="G3615" s="2" t="s">
        <v>48</v>
      </c>
      <c r="H3615" s="3">
        <v>30974.98</v>
      </c>
    </row>
    <row r="3616" spans="1:8" x14ac:dyDescent="0.35">
      <c r="A3616" s="1">
        <v>40506</v>
      </c>
      <c r="B3616" s="2" t="s">
        <v>10</v>
      </c>
      <c r="C3616" s="2" t="s">
        <v>24</v>
      </c>
      <c r="D3616" s="2" t="s">
        <v>3653</v>
      </c>
      <c r="E3616" s="2" t="s">
        <v>3</v>
      </c>
      <c r="F3616" s="2" t="s">
        <v>4</v>
      </c>
      <c r="G3616" s="2" t="s">
        <v>19</v>
      </c>
      <c r="H3616" s="3">
        <v>46945.38</v>
      </c>
    </row>
    <row r="3617" spans="1:8" x14ac:dyDescent="0.35">
      <c r="A3617" s="1">
        <v>40507</v>
      </c>
      <c r="B3617" s="2" t="s">
        <v>0</v>
      </c>
      <c r="C3617" s="2" t="s">
        <v>24</v>
      </c>
      <c r="D3617" s="2" t="s">
        <v>3654</v>
      </c>
      <c r="E3617" s="2" t="s">
        <v>3</v>
      </c>
      <c r="F3617" s="2" t="s">
        <v>56</v>
      </c>
      <c r="G3617" s="2" t="s">
        <v>19</v>
      </c>
      <c r="H3617" s="3">
        <v>8517.7900000000009</v>
      </c>
    </row>
    <row r="3618" spans="1:8" x14ac:dyDescent="0.35">
      <c r="A3618" s="1">
        <v>40508</v>
      </c>
      <c r="B3618" s="2" t="s">
        <v>28</v>
      </c>
      <c r="C3618" s="2" t="s">
        <v>38</v>
      </c>
      <c r="D3618" s="2" t="s">
        <v>3655</v>
      </c>
      <c r="E3618" s="2" t="s">
        <v>3</v>
      </c>
      <c r="F3618" s="2" t="s">
        <v>50</v>
      </c>
      <c r="G3618" s="2" t="s">
        <v>23</v>
      </c>
      <c r="H3618" s="3">
        <v>29193</v>
      </c>
    </row>
    <row r="3619" spans="1:8" x14ac:dyDescent="0.35">
      <c r="A3619" s="1">
        <v>40509</v>
      </c>
      <c r="B3619" s="2" t="s">
        <v>0</v>
      </c>
      <c r="C3619" s="2" t="s">
        <v>46</v>
      </c>
      <c r="D3619" s="2" t="s">
        <v>3656</v>
      </c>
      <c r="E3619" s="2" t="s">
        <v>3</v>
      </c>
      <c r="F3619" s="2" t="s">
        <v>13</v>
      </c>
      <c r="G3619" s="2" t="s">
        <v>5</v>
      </c>
      <c r="H3619" s="3">
        <v>6433.79</v>
      </c>
    </row>
    <row r="3620" spans="1:8" x14ac:dyDescent="0.35">
      <c r="A3620" s="1">
        <v>40510</v>
      </c>
      <c r="B3620" s="2" t="s">
        <v>78</v>
      </c>
      <c r="C3620" s="2" t="s">
        <v>1</v>
      </c>
      <c r="D3620" s="2" t="s">
        <v>3657</v>
      </c>
      <c r="E3620" s="2" t="s">
        <v>3</v>
      </c>
      <c r="F3620" s="2" t="s">
        <v>18</v>
      </c>
      <c r="G3620" s="2" t="s">
        <v>9</v>
      </c>
      <c r="H3620" s="3">
        <v>21690.17</v>
      </c>
    </row>
    <row r="3621" spans="1:8" x14ac:dyDescent="0.35">
      <c r="A3621" s="1">
        <v>40511</v>
      </c>
      <c r="B3621" s="2" t="s">
        <v>20</v>
      </c>
      <c r="C3621" s="2" t="s">
        <v>1</v>
      </c>
      <c r="D3621" s="2" t="s">
        <v>3658</v>
      </c>
      <c r="E3621" s="2" t="s">
        <v>3</v>
      </c>
      <c r="F3621" s="2" t="s">
        <v>31</v>
      </c>
      <c r="G3621" s="2" t="s">
        <v>14</v>
      </c>
      <c r="H3621" s="3">
        <v>18043.939999999999</v>
      </c>
    </row>
    <row r="3622" spans="1:8" x14ac:dyDescent="0.35">
      <c r="A3622" s="1">
        <v>40512</v>
      </c>
      <c r="B3622" s="2" t="s">
        <v>20</v>
      </c>
      <c r="C3622" s="2" t="s">
        <v>6</v>
      </c>
      <c r="D3622" s="2" t="s">
        <v>3659</v>
      </c>
      <c r="E3622" s="2" t="s">
        <v>3</v>
      </c>
      <c r="F3622" s="2" t="s">
        <v>22</v>
      </c>
      <c r="G3622" s="2" t="s">
        <v>5</v>
      </c>
      <c r="H3622" s="3">
        <v>27654.62</v>
      </c>
    </row>
    <row r="3623" spans="1:8" x14ac:dyDescent="0.35">
      <c r="A3623" s="1">
        <v>40513</v>
      </c>
      <c r="B3623" s="2" t="s">
        <v>0</v>
      </c>
      <c r="C3623" s="2" t="s">
        <v>1</v>
      </c>
      <c r="D3623" s="2" t="s">
        <v>3660</v>
      </c>
      <c r="E3623" s="2" t="s">
        <v>3</v>
      </c>
      <c r="F3623" s="2" t="s">
        <v>22</v>
      </c>
      <c r="G3623" s="2" t="s">
        <v>14</v>
      </c>
      <c r="H3623" s="3">
        <v>17005.240000000002</v>
      </c>
    </row>
    <row r="3624" spans="1:8" x14ac:dyDescent="0.35">
      <c r="A3624" s="1">
        <v>40514</v>
      </c>
      <c r="B3624" s="2" t="s">
        <v>41</v>
      </c>
      <c r="C3624" s="2" t="s">
        <v>11</v>
      </c>
      <c r="D3624" s="2" t="s">
        <v>3661</v>
      </c>
      <c r="E3624" s="2" t="s">
        <v>3</v>
      </c>
      <c r="F3624" s="2" t="s">
        <v>13</v>
      </c>
      <c r="G3624" s="2" t="s">
        <v>5</v>
      </c>
      <c r="H3624" s="3">
        <v>27941.83</v>
      </c>
    </row>
    <row r="3625" spans="1:8" x14ac:dyDescent="0.35">
      <c r="A3625" s="1">
        <v>40515</v>
      </c>
      <c r="B3625" s="2" t="s">
        <v>51</v>
      </c>
      <c r="C3625" s="2" t="s">
        <v>6</v>
      </c>
      <c r="D3625" s="2" t="s">
        <v>3662</v>
      </c>
      <c r="E3625" s="2" t="s">
        <v>3</v>
      </c>
      <c r="F3625" s="2" t="s">
        <v>40</v>
      </c>
      <c r="G3625" s="2" t="s">
        <v>9</v>
      </c>
      <c r="H3625" s="3">
        <v>42280.11</v>
      </c>
    </row>
    <row r="3626" spans="1:8" x14ac:dyDescent="0.35">
      <c r="A3626" s="1">
        <v>40516</v>
      </c>
      <c r="B3626" s="2" t="s">
        <v>20</v>
      </c>
      <c r="C3626" s="2" t="s">
        <v>38</v>
      </c>
      <c r="D3626" s="2" t="s">
        <v>3663</v>
      </c>
      <c r="E3626" s="2" t="s">
        <v>3</v>
      </c>
      <c r="F3626" s="2" t="s">
        <v>50</v>
      </c>
      <c r="G3626" s="2" t="s">
        <v>14</v>
      </c>
      <c r="H3626" s="3">
        <v>3922.42</v>
      </c>
    </row>
    <row r="3627" spans="1:8" x14ac:dyDescent="0.35">
      <c r="A3627" s="1">
        <v>40517</v>
      </c>
      <c r="B3627" s="2" t="s">
        <v>15</v>
      </c>
      <c r="C3627" s="2" t="s">
        <v>16</v>
      </c>
      <c r="D3627" s="2" t="s">
        <v>3664</v>
      </c>
      <c r="E3627" s="2" t="s">
        <v>3</v>
      </c>
      <c r="F3627" s="2" t="s">
        <v>40</v>
      </c>
      <c r="G3627" s="2" t="s">
        <v>19</v>
      </c>
      <c r="H3627" s="3">
        <v>38058.04</v>
      </c>
    </row>
    <row r="3628" spans="1:8" x14ac:dyDescent="0.35">
      <c r="A3628" s="1">
        <v>40518</v>
      </c>
      <c r="B3628" s="2" t="s">
        <v>10</v>
      </c>
      <c r="C3628" s="2" t="s">
        <v>46</v>
      </c>
      <c r="D3628" s="2" t="s">
        <v>3665</v>
      </c>
      <c r="E3628" s="2" t="s">
        <v>3</v>
      </c>
      <c r="F3628" s="2" t="s">
        <v>13</v>
      </c>
      <c r="G3628" s="2" t="s">
        <v>5</v>
      </c>
      <c r="H3628" s="3">
        <v>44218.69</v>
      </c>
    </row>
    <row r="3629" spans="1:8" x14ac:dyDescent="0.35">
      <c r="A3629" s="1">
        <v>40519</v>
      </c>
      <c r="B3629" s="2" t="s">
        <v>28</v>
      </c>
      <c r="C3629" s="2" t="s">
        <v>16</v>
      </c>
      <c r="D3629" s="2" t="s">
        <v>3666</v>
      </c>
      <c r="E3629" s="2" t="s">
        <v>3</v>
      </c>
      <c r="F3629" s="2" t="s">
        <v>18</v>
      </c>
      <c r="G3629" s="2" t="s">
        <v>5</v>
      </c>
      <c r="H3629" s="3">
        <v>40913.31</v>
      </c>
    </row>
    <row r="3630" spans="1:8" x14ac:dyDescent="0.35">
      <c r="A3630" s="1">
        <v>40520</v>
      </c>
      <c r="B3630" s="2" t="s">
        <v>0</v>
      </c>
      <c r="C3630" s="2" t="s">
        <v>6</v>
      </c>
      <c r="D3630" s="2" t="s">
        <v>3667</v>
      </c>
      <c r="E3630" s="2" t="s">
        <v>3</v>
      </c>
      <c r="F3630" s="2" t="s">
        <v>22</v>
      </c>
      <c r="G3630" s="2" t="s">
        <v>27</v>
      </c>
      <c r="H3630" s="3">
        <v>44280.37</v>
      </c>
    </row>
    <row r="3631" spans="1:8" x14ac:dyDescent="0.35">
      <c r="A3631" s="1">
        <v>40521</v>
      </c>
      <c r="B3631" s="2" t="s">
        <v>54</v>
      </c>
      <c r="C3631" s="2" t="s">
        <v>46</v>
      </c>
      <c r="D3631" s="2" t="s">
        <v>3668</v>
      </c>
      <c r="E3631" s="2" t="s">
        <v>3</v>
      </c>
      <c r="F3631" s="2" t="s">
        <v>26</v>
      </c>
      <c r="G3631" s="2" t="s">
        <v>19</v>
      </c>
      <c r="H3631" s="3">
        <v>6132.99</v>
      </c>
    </row>
    <row r="3632" spans="1:8" x14ac:dyDescent="0.35">
      <c r="A3632" s="1">
        <v>40522</v>
      </c>
      <c r="B3632" s="2" t="s">
        <v>15</v>
      </c>
      <c r="C3632" s="2" t="s">
        <v>29</v>
      </c>
      <c r="D3632" s="2" t="s">
        <v>3669</v>
      </c>
      <c r="E3632" s="2" t="s">
        <v>3</v>
      </c>
      <c r="F3632" s="2" t="s">
        <v>8</v>
      </c>
      <c r="G3632" s="2" t="s">
        <v>14</v>
      </c>
      <c r="H3632" s="3">
        <v>48684.23</v>
      </c>
    </row>
    <row r="3633" spans="1:8" x14ac:dyDescent="0.35">
      <c r="A3633" s="1">
        <v>40523</v>
      </c>
      <c r="B3633" s="2" t="s">
        <v>20</v>
      </c>
      <c r="C3633" s="2" t="s">
        <v>6</v>
      </c>
      <c r="D3633" s="2" t="s">
        <v>3670</v>
      </c>
      <c r="E3633" s="2" t="s">
        <v>3</v>
      </c>
      <c r="F3633" s="2" t="s">
        <v>40</v>
      </c>
      <c r="G3633" s="2" t="s">
        <v>5</v>
      </c>
      <c r="H3633" s="3">
        <v>45103.38</v>
      </c>
    </row>
    <row r="3634" spans="1:8" x14ac:dyDescent="0.35">
      <c r="A3634" s="1">
        <v>40524</v>
      </c>
      <c r="B3634" s="2" t="s">
        <v>28</v>
      </c>
      <c r="C3634" s="2" t="s">
        <v>46</v>
      </c>
      <c r="D3634" s="2" t="s">
        <v>3671</v>
      </c>
      <c r="E3634" s="2" t="s">
        <v>3</v>
      </c>
      <c r="F3634" s="2" t="s">
        <v>8</v>
      </c>
      <c r="G3634" s="2" t="s">
        <v>5</v>
      </c>
      <c r="H3634" s="3">
        <v>18117.05</v>
      </c>
    </row>
    <row r="3635" spans="1:8" x14ac:dyDescent="0.35">
      <c r="A3635" s="1">
        <v>40525</v>
      </c>
      <c r="B3635" s="2" t="s">
        <v>45</v>
      </c>
      <c r="C3635" s="2" t="s">
        <v>38</v>
      </c>
      <c r="D3635" s="2" t="s">
        <v>3672</v>
      </c>
      <c r="E3635" s="2" t="s">
        <v>3</v>
      </c>
      <c r="F3635" s="2" t="s">
        <v>8</v>
      </c>
      <c r="G3635" s="2" t="s">
        <v>19</v>
      </c>
      <c r="H3635" s="3">
        <v>16942.98</v>
      </c>
    </row>
    <row r="3636" spans="1:8" x14ac:dyDescent="0.35">
      <c r="A3636" s="1">
        <v>40526</v>
      </c>
      <c r="B3636" s="2" t="s">
        <v>78</v>
      </c>
      <c r="C3636" s="2" t="s">
        <v>16</v>
      </c>
      <c r="D3636" s="2" t="s">
        <v>3673</v>
      </c>
      <c r="E3636" s="2" t="s">
        <v>3</v>
      </c>
      <c r="F3636" s="2" t="s">
        <v>56</v>
      </c>
      <c r="G3636" s="2" t="s">
        <v>19</v>
      </c>
      <c r="H3636" s="3">
        <v>19896.490000000002</v>
      </c>
    </row>
    <row r="3637" spans="1:8" x14ac:dyDescent="0.35">
      <c r="A3637" s="1">
        <v>40527</v>
      </c>
      <c r="B3637" s="2" t="s">
        <v>78</v>
      </c>
      <c r="C3637" s="2" t="s">
        <v>16</v>
      </c>
      <c r="D3637" s="2" t="s">
        <v>3674</v>
      </c>
      <c r="E3637" s="2" t="s">
        <v>3</v>
      </c>
      <c r="F3637" s="2" t="s">
        <v>22</v>
      </c>
      <c r="G3637" s="2" t="s">
        <v>48</v>
      </c>
      <c r="H3637" s="3">
        <v>1307.42</v>
      </c>
    </row>
    <row r="3638" spans="1:8" x14ac:dyDescent="0.35">
      <c r="A3638" s="1">
        <v>40528</v>
      </c>
      <c r="B3638" s="2" t="s">
        <v>15</v>
      </c>
      <c r="C3638" s="2" t="s">
        <v>24</v>
      </c>
      <c r="D3638" s="2" t="s">
        <v>3675</v>
      </c>
      <c r="E3638" s="2" t="s">
        <v>3</v>
      </c>
      <c r="F3638" s="2" t="s">
        <v>4</v>
      </c>
      <c r="G3638" s="2" t="s">
        <v>5</v>
      </c>
      <c r="H3638" s="3">
        <v>38745.9</v>
      </c>
    </row>
    <row r="3639" spans="1:8" x14ac:dyDescent="0.35">
      <c r="A3639" s="1">
        <v>40529</v>
      </c>
      <c r="B3639" s="2" t="s">
        <v>20</v>
      </c>
      <c r="C3639" s="2" t="s">
        <v>58</v>
      </c>
      <c r="D3639" s="2" t="s">
        <v>3676</v>
      </c>
      <c r="E3639" s="2" t="s">
        <v>3</v>
      </c>
      <c r="F3639" s="2" t="s">
        <v>50</v>
      </c>
      <c r="G3639" s="2" t="s">
        <v>19</v>
      </c>
      <c r="H3639" s="3">
        <v>47869.599999999999</v>
      </c>
    </row>
    <row r="3640" spans="1:8" x14ac:dyDescent="0.35">
      <c r="A3640" s="1">
        <v>40530</v>
      </c>
      <c r="B3640" s="2" t="s">
        <v>45</v>
      </c>
      <c r="C3640" s="2" t="s">
        <v>6</v>
      </c>
      <c r="D3640" s="2" t="s">
        <v>3677</v>
      </c>
      <c r="E3640" s="2" t="s">
        <v>3</v>
      </c>
      <c r="F3640" s="2" t="s">
        <v>8</v>
      </c>
      <c r="G3640" s="2" t="s">
        <v>33</v>
      </c>
      <c r="H3640" s="3">
        <v>48526.91</v>
      </c>
    </row>
    <row r="3641" spans="1:8" x14ac:dyDescent="0.35">
      <c r="A3641" s="1">
        <v>40531</v>
      </c>
      <c r="B3641" s="2" t="s">
        <v>28</v>
      </c>
      <c r="C3641" s="2" t="s">
        <v>6</v>
      </c>
      <c r="D3641" s="2" t="s">
        <v>3678</v>
      </c>
      <c r="E3641" s="2" t="s">
        <v>3</v>
      </c>
      <c r="F3641" s="2" t="s">
        <v>18</v>
      </c>
      <c r="G3641" s="2" t="s">
        <v>23</v>
      </c>
      <c r="H3641" s="3">
        <v>18147.23</v>
      </c>
    </row>
    <row r="3642" spans="1:8" x14ac:dyDescent="0.35">
      <c r="A3642" s="1">
        <v>40532</v>
      </c>
      <c r="B3642" s="2" t="s">
        <v>20</v>
      </c>
      <c r="C3642" s="2" t="s">
        <v>1</v>
      </c>
      <c r="D3642" s="2" t="s">
        <v>3679</v>
      </c>
      <c r="E3642" s="2" t="s">
        <v>3</v>
      </c>
      <c r="F3642" s="2" t="s">
        <v>40</v>
      </c>
      <c r="G3642" s="2" t="s">
        <v>9</v>
      </c>
      <c r="H3642" s="3">
        <v>19466.650000000001</v>
      </c>
    </row>
    <row r="3643" spans="1:8" x14ac:dyDescent="0.35">
      <c r="A3643" s="1">
        <v>40533</v>
      </c>
      <c r="B3643" s="2" t="s">
        <v>54</v>
      </c>
      <c r="C3643" s="2" t="s">
        <v>6</v>
      </c>
      <c r="D3643" s="2" t="s">
        <v>3680</v>
      </c>
      <c r="E3643" s="2" t="s">
        <v>3</v>
      </c>
      <c r="F3643" s="2" t="s">
        <v>26</v>
      </c>
      <c r="G3643" s="2" t="s">
        <v>48</v>
      </c>
      <c r="H3643" s="3">
        <v>30970.14</v>
      </c>
    </row>
    <row r="3644" spans="1:8" x14ac:dyDescent="0.35">
      <c r="A3644" s="1">
        <v>40534</v>
      </c>
      <c r="B3644" s="2" t="s">
        <v>28</v>
      </c>
      <c r="C3644" s="2" t="s">
        <v>24</v>
      </c>
      <c r="D3644" s="2" t="s">
        <v>3681</v>
      </c>
      <c r="E3644" s="2" t="s">
        <v>3</v>
      </c>
      <c r="F3644" s="2" t="s">
        <v>40</v>
      </c>
      <c r="G3644" s="2" t="s">
        <v>33</v>
      </c>
      <c r="H3644" s="3">
        <v>22962.65</v>
      </c>
    </row>
    <row r="3645" spans="1:8" x14ac:dyDescent="0.35">
      <c r="A3645" s="1">
        <v>40535</v>
      </c>
      <c r="B3645" s="2" t="s">
        <v>28</v>
      </c>
      <c r="C3645" s="2" t="s">
        <v>6</v>
      </c>
      <c r="D3645" s="2" t="s">
        <v>3682</v>
      </c>
      <c r="E3645" s="2" t="s">
        <v>3</v>
      </c>
      <c r="F3645" s="2" t="s">
        <v>50</v>
      </c>
      <c r="G3645" s="2" t="s">
        <v>48</v>
      </c>
      <c r="H3645" s="3">
        <v>17828</v>
      </c>
    </row>
    <row r="3646" spans="1:8" x14ac:dyDescent="0.35">
      <c r="A3646" s="1">
        <v>40536</v>
      </c>
      <c r="B3646" s="2" t="s">
        <v>28</v>
      </c>
      <c r="C3646" s="2" t="s">
        <v>29</v>
      </c>
      <c r="D3646" s="2" t="s">
        <v>3683</v>
      </c>
      <c r="E3646" s="2" t="s">
        <v>3</v>
      </c>
      <c r="F3646" s="2" t="s">
        <v>26</v>
      </c>
      <c r="G3646" s="2" t="s">
        <v>14</v>
      </c>
      <c r="H3646" s="3">
        <v>38435.82</v>
      </c>
    </row>
    <row r="3647" spans="1:8" x14ac:dyDescent="0.35">
      <c r="A3647" s="1">
        <v>40537</v>
      </c>
      <c r="B3647" s="2" t="s">
        <v>41</v>
      </c>
      <c r="C3647" s="2" t="s">
        <v>46</v>
      </c>
      <c r="D3647" s="2" t="s">
        <v>3684</v>
      </c>
      <c r="E3647" s="2" t="s">
        <v>3</v>
      </c>
      <c r="F3647" s="2" t="s">
        <v>50</v>
      </c>
      <c r="G3647" s="2" t="s">
        <v>14</v>
      </c>
      <c r="H3647" s="3">
        <v>22807.54</v>
      </c>
    </row>
    <row r="3648" spans="1:8" x14ac:dyDescent="0.35">
      <c r="A3648" s="1">
        <v>40538</v>
      </c>
      <c r="B3648" s="2" t="s">
        <v>45</v>
      </c>
      <c r="C3648" s="2" t="s">
        <v>46</v>
      </c>
      <c r="D3648" s="2" t="s">
        <v>3685</v>
      </c>
      <c r="E3648" s="2" t="s">
        <v>3</v>
      </c>
      <c r="F3648" s="2" t="s">
        <v>50</v>
      </c>
      <c r="G3648" s="2" t="s">
        <v>9</v>
      </c>
      <c r="H3648" s="3">
        <v>21729.52</v>
      </c>
    </row>
    <row r="3649" spans="1:8" x14ac:dyDescent="0.35">
      <c r="A3649" s="1">
        <v>40539</v>
      </c>
      <c r="B3649" s="2" t="s">
        <v>0</v>
      </c>
      <c r="C3649" s="2" t="s">
        <v>58</v>
      </c>
      <c r="D3649" s="2" t="s">
        <v>3686</v>
      </c>
      <c r="E3649" s="2" t="s">
        <v>3</v>
      </c>
      <c r="F3649" s="2" t="s">
        <v>50</v>
      </c>
      <c r="G3649" s="2" t="s">
        <v>9</v>
      </c>
      <c r="H3649" s="3">
        <v>24737.13</v>
      </c>
    </row>
    <row r="3650" spans="1:8" x14ac:dyDescent="0.35">
      <c r="A3650" s="1">
        <v>40540</v>
      </c>
      <c r="B3650" s="2" t="s">
        <v>78</v>
      </c>
      <c r="C3650" s="2" t="s">
        <v>6</v>
      </c>
      <c r="D3650" s="2" t="s">
        <v>3687</v>
      </c>
      <c r="E3650" s="2" t="s">
        <v>3</v>
      </c>
      <c r="F3650" s="2" t="s">
        <v>50</v>
      </c>
      <c r="G3650" s="2" t="s">
        <v>19</v>
      </c>
      <c r="H3650" s="3">
        <v>16042.68</v>
      </c>
    </row>
    <row r="3651" spans="1:8" x14ac:dyDescent="0.35">
      <c r="A3651" s="1">
        <v>40541</v>
      </c>
      <c r="B3651" s="2" t="s">
        <v>45</v>
      </c>
      <c r="C3651" s="2" t="s">
        <v>29</v>
      </c>
      <c r="D3651" s="2" t="s">
        <v>3688</v>
      </c>
      <c r="E3651" s="2" t="s">
        <v>3</v>
      </c>
      <c r="F3651" s="2" t="s">
        <v>13</v>
      </c>
      <c r="G3651" s="2" t="s">
        <v>33</v>
      </c>
      <c r="H3651" s="3">
        <v>34593.61</v>
      </c>
    </row>
    <row r="3652" spans="1:8" x14ac:dyDescent="0.35">
      <c r="A3652" s="1">
        <v>40542</v>
      </c>
      <c r="B3652" s="2" t="s">
        <v>41</v>
      </c>
      <c r="C3652" s="2" t="s">
        <v>16</v>
      </c>
      <c r="D3652" s="2" t="s">
        <v>3689</v>
      </c>
      <c r="E3652" s="2" t="s">
        <v>3</v>
      </c>
      <c r="F3652" s="2" t="s">
        <v>4</v>
      </c>
      <c r="G3652" s="2" t="s">
        <v>27</v>
      </c>
      <c r="H3652" s="3">
        <v>47726.81</v>
      </c>
    </row>
    <row r="3653" spans="1:8" x14ac:dyDescent="0.35">
      <c r="A3653" s="1">
        <v>40543</v>
      </c>
      <c r="B3653" s="2" t="s">
        <v>28</v>
      </c>
      <c r="C3653" s="2" t="s">
        <v>6</v>
      </c>
      <c r="D3653" s="2" t="s">
        <v>3690</v>
      </c>
      <c r="E3653" s="2" t="s">
        <v>3</v>
      </c>
      <c r="F3653" s="2" t="s">
        <v>4</v>
      </c>
      <c r="G3653" s="2" t="s">
        <v>27</v>
      </c>
      <c r="H3653" s="3">
        <v>21136.720000000001</v>
      </c>
    </row>
    <row r="3654" spans="1:8" x14ac:dyDescent="0.35">
      <c r="A3654" s="1">
        <v>40544</v>
      </c>
      <c r="B3654" s="2" t="s">
        <v>41</v>
      </c>
      <c r="C3654" s="2" t="s">
        <v>58</v>
      </c>
      <c r="D3654" s="2" t="s">
        <v>3691</v>
      </c>
      <c r="E3654" s="2" t="s">
        <v>3</v>
      </c>
      <c r="F3654" s="2" t="s">
        <v>13</v>
      </c>
      <c r="G3654" s="2" t="s">
        <v>33</v>
      </c>
      <c r="H3654" s="3">
        <v>11106.64</v>
      </c>
    </row>
    <row r="3655" spans="1:8" x14ac:dyDescent="0.35">
      <c r="A3655" s="1">
        <v>40545</v>
      </c>
      <c r="B3655" s="2" t="s">
        <v>28</v>
      </c>
      <c r="C3655" s="2" t="s">
        <v>6</v>
      </c>
      <c r="D3655" s="2" t="s">
        <v>3692</v>
      </c>
      <c r="E3655" s="2" t="s">
        <v>3</v>
      </c>
      <c r="F3655" s="2" t="s">
        <v>13</v>
      </c>
      <c r="G3655" s="2" t="s">
        <v>27</v>
      </c>
      <c r="H3655" s="3">
        <v>49864.83</v>
      </c>
    </row>
    <row r="3656" spans="1:8" x14ac:dyDescent="0.35">
      <c r="A3656" s="1">
        <v>40546</v>
      </c>
      <c r="B3656" s="2" t="s">
        <v>28</v>
      </c>
      <c r="C3656" s="2" t="s">
        <v>6</v>
      </c>
      <c r="D3656" s="2" t="s">
        <v>3693</v>
      </c>
      <c r="E3656" s="2" t="s">
        <v>3</v>
      </c>
      <c r="F3656" s="2" t="s">
        <v>31</v>
      </c>
      <c r="G3656" s="2" t="s">
        <v>23</v>
      </c>
      <c r="H3656" s="3">
        <v>15210.77</v>
      </c>
    </row>
    <row r="3657" spans="1:8" x14ac:dyDescent="0.35">
      <c r="A3657" s="1">
        <v>40547</v>
      </c>
      <c r="B3657" s="2" t="s">
        <v>28</v>
      </c>
      <c r="C3657" s="2" t="s">
        <v>46</v>
      </c>
      <c r="D3657" s="2" t="s">
        <v>3694</v>
      </c>
      <c r="E3657" s="2" t="s">
        <v>3</v>
      </c>
      <c r="F3657" s="2" t="s">
        <v>13</v>
      </c>
      <c r="G3657" s="2" t="s">
        <v>9</v>
      </c>
      <c r="H3657" s="3">
        <v>43916.08</v>
      </c>
    </row>
    <row r="3658" spans="1:8" x14ac:dyDescent="0.35">
      <c r="A3658" s="1">
        <v>40548</v>
      </c>
      <c r="B3658" s="2" t="s">
        <v>20</v>
      </c>
      <c r="C3658" s="2" t="s">
        <v>24</v>
      </c>
      <c r="D3658" s="2" t="s">
        <v>3695</v>
      </c>
      <c r="E3658" s="2" t="s">
        <v>3</v>
      </c>
      <c r="F3658" s="2" t="s">
        <v>31</v>
      </c>
      <c r="G3658" s="2" t="s">
        <v>48</v>
      </c>
      <c r="H3658" s="3">
        <v>20525.11</v>
      </c>
    </row>
    <row r="3659" spans="1:8" x14ac:dyDescent="0.35">
      <c r="A3659" s="1">
        <v>40549</v>
      </c>
      <c r="B3659" s="2" t="s">
        <v>78</v>
      </c>
      <c r="C3659" s="2" t="s">
        <v>16</v>
      </c>
      <c r="D3659" s="2" t="s">
        <v>3696</v>
      </c>
      <c r="E3659" s="2" t="s">
        <v>3</v>
      </c>
      <c r="F3659" s="2" t="s">
        <v>26</v>
      </c>
      <c r="G3659" s="2" t="s">
        <v>23</v>
      </c>
      <c r="H3659" s="3">
        <v>28090.97</v>
      </c>
    </row>
    <row r="3660" spans="1:8" x14ac:dyDescent="0.35">
      <c r="A3660" s="1">
        <v>40550</v>
      </c>
      <c r="B3660" s="2" t="s">
        <v>78</v>
      </c>
      <c r="C3660" s="2" t="s">
        <v>6</v>
      </c>
      <c r="D3660" s="2" t="s">
        <v>3697</v>
      </c>
      <c r="E3660" s="2" t="s">
        <v>3</v>
      </c>
      <c r="F3660" s="2" t="s">
        <v>40</v>
      </c>
      <c r="G3660" s="2" t="s">
        <v>23</v>
      </c>
      <c r="H3660" s="3">
        <v>27197.42</v>
      </c>
    </row>
    <row r="3661" spans="1:8" x14ac:dyDescent="0.35">
      <c r="A3661" s="1">
        <v>40551</v>
      </c>
      <c r="B3661" s="2" t="s">
        <v>51</v>
      </c>
      <c r="C3661" s="2" t="s">
        <v>6</v>
      </c>
      <c r="D3661" s="2" t="s">
        <v>3698</v>
      </c>
      <c r="E3661" s="2" t="s">
        <v>3</v>
      </c>
      <c r="F3661" s="2" t="s">
        <v>8</v>
      </c>
      <c r="G3661" s="2" t="s">
        <v>5</v>
      </c>
      <c r="H3661" s="3">
        <v>1026.69</v>
      </c>
    </row>
    <row r="3662" spans="1:8" x14ac:dyDescent="0.35">
      <c r="A3662" s="1">
        <v>40552</v>
      </c>
      <c r="B3662" s="2" t="s">
        <v>28</v>
      </c>
      <c r="C3662" s="2" t="s">
        <v>6</v>
      </c>
      <c r="D3662" s="2" t="s">
        <v>3699</v>
      </c>
      <c r="E3662" s="2" t="s">
        <v>3</v>
      </c>
      <c r="F3662" s="2" t="s">
        <v>18</v>
      </c>
      <c r="G3662" s="2" t="s">
        <v>14</v>
      </c>
      <c r="H3662" s="3">
        <v>17164.12</v>
      </c>
    </row>
    <row r="3663" spans="1:8" x14ac:dyDescent="0.35">
      <c r="A3663" s="1">
        <v>40553</v>
      </c>
      <c r="B3663" s="2" t="s">
        <v>15</v>
      </c>
      <c r="C3663" s="2" t="s">
        <v>6</v>
      </c>
      <c r="D3663" s="2" t="s">
        <v>3700</v>
      </c>
      <c r="E3663" s="2" t="s">
        <v>3</v>
      </c>
      <c r="F3663" s="2" t="s">
        <v>18</v>
      </c>
      <c r="G3663" s="2" t="s">
        <v>19</v>
      </c>
      <c r="H3663" s="3">
        <v>13833.66</v>
      </c>
    </row>
    <row r="3664" spans="1:8" x14ac:dyDescent="0.35">
      <c r="A3664" s="1">
        <v>40554</v>
      </c>
      <c r="B3664" s="2" t="s">
        <v>0</v>
      </c>
      <c r="C3664" s="2" t="s">
        <v>6</v>
      </c>
      <c r="D3664" s="2" t="s">
        <v>3701</v>
      </c>
      <c r="E3664" s="2" t="s">
        <v>3</v>
      </c>
      <c r="F3664" s="2" t="s">
        <v>22</v>
      </c>
      <c r="G3664" s="2" t="s">
        <v>9</v>
      </c>
      <c r="H3664" s="3">
        <v>49228.15</v>
      </c>
    </row>
    <row r="3665" spans="1:8" x14ac:dyDescent="0.35">
      <c r="A3665" s="1">
        <v>40555</v>
      </c>
      <c r="B3665" s="2" t="s">
        <v>78</v>
      </c>
      <c r="C3665" s="2" t="s">
        <v>46</v>
      </c>
      <c r="D3665" s="2" t="s">
        <v>3702</v>
      </c>
      <c r="E3665" s="2" t="s">
        <v>3</v>
      </c>
      <c r="F3665" s="2" t="s">
        <v>56</v>
      </c>
      <c r="G3665" s="2" t="s">
        <v>33</v>
      </c>
      <c r="H3665" s="3">
        <v>45844.73</v>
      </c>
    </row>
    <row r="3666" spans="1:8" x14ac:dyDescent="0.35">
      <c r="A3666" s="1">
        <v>40556</v>
      </c>
      <c r="B3666" s="2" t="s">
        <v>78</v>
      </c>
      <c r="C3666" s="2" t="s">
        <v>11</v>
      </c>
      <c r="D3666" s="2" t="s">
        <v>3703</v>
      </c>
      <c r="E3666" s="2" t="s">
        <v>3</v>
      </c>
      <c r="F3666" s="2" t="s">
        <v>31</v>
      </c>
      <c r="G3666" s="2" t="s">
        <v>33</v>
      </c>
      <c r="H3666" s="3">
        <v>36289.99</v>
      </c>
    </row>
    <row r="3667" spans="1:8" x14ac:dyDescent="0.35">
      <c r="A3667" s="1">
        <v>40557</v>
      </c>
      <c r="B3667" s="2" t="s">
        <v>54</v>
      </c>
      <c r="C3667" s="2" t="s">
        <v>24</v>
      </c>
      <c r="D3667" s="2" t="s">
        <v>3704</v>
      </c>
      <c r="E3667" s="2" t="s">
        <v>3</v>
      </c>
      <c r="F3667" s="2" t="s">
        <v>50</v>
      </c>
      <c r="G3667" s="2" t="s">
        <v>33</v>
      </c>
      <c r="H3667" s="3">
        <v>32607.42</v>
      </c>
    </row>
    <row r="3668" spans="1:8" x14ac:dyDescent="0.35">
      <c r="A3668" s="1">
        <v>40558</v>
      </c>
      <c r="B3668" s="2" t="s">
        <v>51</v>
      </c>
      <c r="C3668" s="2" t="s">
        <v>16</v>
      </c>
      <c r="D3668" s="2" t="s">
        <v>3705</v>
      </c>
      <c r="E3668" s="2" t="s">
        <v>3</v>
      </c>
      <c r="F3668" s="2" t="s">
        <v>4</v>
      </c>
      <c r="G3668" s="2" t="s">
        <v>27</v>
      </c>
      <c r="H3668" s="3">
        <v>28339.95</v>
      </c>
    </row>
    <row r="3669" spans="1:8" x14ac:dyDescent="0.35">
      <c r="A3669" s="1">
        <v>40559</v>
      </c>
      <c r="B3669" s="2" t="s">
        <v>10</v>
      </c>
      <c r="C3669" s="2" t="s">
        <v>58</v>
      </c>
      <c r="D3669" s="2" t="s">
        <v>3706</v>
      </c>
      <c r="E3669" s="2" t="s">
        <v>3</v>
      </c>
      <c r="F3669" s="2" t="s">
        <v>13</v>
      </c>
      <c r="G3669" s="2" t="s">
        <v>23</v>
      </c>
      <c r="H3669" s="3">
        <v>22167.67</v>
      </c>
    </row>
    <row r="3670" spans="1:8" x14ac:dyDescent="0.35">
      <c r="A3670" s="1">
        <v>40560</v>
      </c>
      <c r="B3670" s="2" t="s">
        <v>78</v>
      </c>
      <c r="C3670" s="2" t="s">
        <v>6</v>
      </c>
      <c r="D3670" s="2" t="s">
        <v>3707</v>
      </c>
      <c r="E3670" s="2" t="s">
        <v>3</v>
      </c>
      <c r="F3670" s="2" t="s">
        <v>56</v>
      </c>
      <c r="G3670" s="2" t="s">
        <v>14</v>
      </c>
      <c r="H3670" s="3">
        <v>33027.760000000002</v>
      </c>
    </row>
    <row r="3671" spans="1:8" x14ac:dyDescent="0.35">
      <c r="A3671" s="1">
        <v>40561</v>
      </c>
      <c r="B3671" s="2" t="s">
        <v>45</v>
      </c>
      <c r="C3671" s="2" t="s">
        <v>46</v>
      </c>
      <c r="D3671" s="2" t="s">
        <v>3708</v>
      </c>
      <c r="E3671" s="2" t="s">
        <v>3</v>
      </c>
      <c r="F3671" s="2" t="s">
        <v>26</v>
      </c>
      <c r="G3671" s="2" t="s">
        <v>14</v>
      </c>
      <c r="H3671" s="3">
        <v>2530.27</v>
      </c>
    </row>
    <row r="3672" spans="1:8" x14ac:dyDescent="0.35">
      <c r="A3672" s="1">
        <v>40562</v>
      </c>
      <c r="B3672" s="2" t="s">
        <v>10</v>
      </c>
      <c r="C3672" s="2" t="s">
        <v>16</v>
      </c>
      <c r="D3672" s="2" t="s">
        <v>3709</v>
      </c>
      <c r="E3672" s="2" t="s">
        <v>3</v>
      </c>
      <c r="F3672" s="2" t="s">
        <v>22</v>
      </c>
      <c r="G3672" s="2" t="s">
        <v>27</v>
      </c>
      <c r="H3672" s="3">
        <v>3332.67</v>
      </c>
    </row>
    <row r="3673" spans="1:8" x14ac:dyDescent="0.35">
      <c r="A3673" s="1">
        <v>40563</v>
      </c>
      <c r="B3673" s="2" t="s">
        <v>41</v>
      </c>
      <c r="C3673" s="2" t="s">
        <v>29</v>
      </c>
      <c r="D3673" s="2" t="s">
        <v>3710</v>
      </c>
      <c r="E3673" s="2" t="s">
        <v>3</v>
      </c>
      <c r="F3673" s="2" t="s">
        <v>4</v>
      </c>
      <c r="G3673" s="2" t="s">
        <v>48</v>
      </c>
      <c r="H3673" s="3">
        <v>30471.200000000001</v>
      </c>
    </row>
    <row r="3674" spans="1:8" x14ac:dyDescent="0.35">
      <c r="A3674" s="1">
        <v>40564</v>
      </c>
      <c r="B3674" s="2" t="s">
        <v>54</v>
      </c>
      <c r="C3674" s="2" t="s">
        <v>58</v>
      </c>
      <c r="D3674" s="2" t="s">
        <v>3711</v>
      </c>
      <c r="E3674" s="2" t="s">
        <v>3</v>
      </c>
      <c r="F3674" s="2" t="s">
        <v>4</v>
      </c>
      <c r="G3674" s="2" t="s">
        <v>33</v>
      </c>
      <c r="H3674" s="3">
        <v>47779.92</v>
      </c>
    </row>
    <row r="3675" spans="1:8" x14ac:dyDescent="0.35">
      <c r="A3675" s="1">
        <v>40565</v>
      </c>
      <c r="B3675" s="2" t="s">
        <v>54</v>
      </c>
      <c r="C3675" s="2" t="s">
        <v>36</v>
      </c>
      <c r="D3675" s="2" t="s">
        <v>3712</v>
      </c>
      <c r="E3675" s="2" t="s">
        <v>3</v>
      </c>
      <c r="F3675" s="2" t="s">
        <v>40</v>
      </c>
      <c r="G3675" s="2" t="s">
        <v>23</v>
      </c>
      <c r="H3675" s="3">
        <v>47059.93</v>
      </c>
    </row>
    <row r="3676" spans="1:8" x14ac:dyDescent="0.35">
      <c r="A3676" s="1">
        <v>40566</v>
      </c>
      <c r="B3676" s="2" t="s">
        <v>20</v>
      </c>
      <c r="C3676" s="2" t="s">
        <v>46</v>
      </c>
      <c r="D3676" s="2" t="s">
        <v>3713</v>
      </c>
      <c r="E3676" s="2" t="s">
        <v>3</v>
      </c>
      <c r="F3676" s="2" t="s">
        <v>8</v>
      </c>
      <c r="G3676" s="2" t="s">
        <v>33</v>
      </c>
      <c r="H3676" s="3">
        <v>45597.9</v>
      </c>
    </row>
    <row r="3677" spans="1:8" x14ac:dyDescent="0.35">
      <c r="A3677" s="1">
        <v>40567</v>
      </c>
      <c r="B3677" s="2" t="s">
        <v>28</v>
      </c>
      <c r="C3677" s="2" t="s">
        <v>16</v>
      </c>
      <c r="D3677" s="2" t="s">
        <v>3714</v>
      </c>
      <c r="E3677" s="2" t="s">
        <v>3</v>
      </c>
      <c r="F3677" s="2" t="s">
        <v>56</v>
      </c>
      <c r="G3677" s="2" t="s">
        <v>48</v>
      </c>
      <c r="H3677" s="3">
        <v>16455.89</v>
      </c>
    </row>
    <row r="3678" spans="1:8" x14ac:dyDescent="0.35">
      <c r="A3678" s="1">
        <v>40568</v>
      </c>
      <c r="B3678" s="2" t="s">
        <v>20</v>
      </c>
      <c r="C3678" s="2" t="s">
        <v>46</v>
      </c>
      <c r="D3678" s="2" t="s">
        <v>3715</v>
      </c>
      <c r="E3678" s="2" t="s">
        <v>3</v>
      </c>
      <c r="F3678" s="2" t="s">
        <v>40</v>
      </c>
      <c r="G3678" s="2" t="s">
        <v>27</v>
      </c>
      <c r="H3678" s="3">
        <v>30840.43</v>
      </c>
    </row>
    <row r="3679" spans="1:8" x14ac:dyDescent="0.35">
      <c r="A3679" s="1">
        <v>40569</v>
      </c>
      <c r="B3679" s="2" t="s">
        <v>10</v>
      </c>
      <c r="C3679" s="2" t="s">
        <v>11</v>
      </c>
      <c r="D3679" s="2" t="s">
        <v>3716</v>
      </c>
      <c r="E3679" s="2" t="s">
        <v>3</v>
      </c>
      <c r="F3679" s="2" t="s">
        <v>4</v>
      </c>
      <c r="G3679" s="2" t="s">
        <v>19</v>
      </c>
      <c r="H3679" s="3">
        <v>39863.279999999999</v>
      </c>
    </row>
    <row r="3680" spans="1:8" x14ac:dyDescent="0.35">
      <c r="A3680" s="1">
        <v>40570</v>
      </c>
      <c r="B3680" s="2" t="s">
        <v>45</v>
      </c>
      <c r="C3680" s="2" t="s">
        <v>29</v>
      </c>
      <c r="D3680" s="2" t="s">
        <v>3717</v>
      </c>
      <c r="E3680" s="2" t="s">
        <v>3</v>
      </c>
      <c r="F3680" s="2" t="s">
        <v>56</v>
      </c>
      <c r="G3680" s="2" t="s">
        <v>9</v>
      </c>
      <c r="H3680" s="3">
        <v>15875.13</v>
      </c>
    </row>
    <row r="3681" spans="1:8" x14ac:dyDescent="0.35">
      <c r="A3681" s="1">
        <v>40571</v>
      </c>
      <c r="B3681" s="2" t="s">
        <v>51</v>
      </c>
      <c r="C3681" s="2" t="s">
        <v>36</v>
      </c>
      <c r="D3681" s="2" t="s">
        <v>3718</v>
      </c>
      <c r="E3681" s="2" t="s">
        <v>3</v>
      </c>
      <c r="F3681" s="2" t="s">
        <v>50</v>
      </c>
      <c r="G3681" s="2" t="s">
        <v>5</v>
      </c>
      <c r="H3681" s="3">
        <v>30438.33</v>
      </c>
    </row>
    <row r="3682" spans="1:8" x14ac:dyDescent="0.35">
      <c r="A3682" s="1">
        <v>40572</v>
      </c>
      <c r="B3682" s="2" t="s">
        <v>20</v>
      </c>
      <c r="C3682" s="2" t="s">
        <v>24</v>
      </c>
      <c r="D3682" s="2" t="s">
        <v>3719</v>
      </c>
      <c r="E3682" s="2" t="s">
        <v>3</v>
      </c>
      <c r="F3682" s="2" t="s">
        <v>18</v>
      </c>
      <c r="G3682" s="2" t="s">
        <v>5</v>
      </c>
      <c r="H3682" s="3">
        <v>16314.45</v>
      </c>
    </row>
    <row r="3683" spans="1:8" x14ac:dyDescent="0.35">
      <c r="A3683" s="1">
        <v>40573</v>
      </c>
      <c r="B3683" s="2" t="s">
        <v>0</v>
      </c>
      <c r="C3683" s="2" t="s">
        <v>46</v>
      </c>
      <c r="D3683" s="2" t="s">
        <v>3720</v>
      </c>
      <c r="E3683" s="2" t="s">
        <v>3</v>
      </c>
      <c r="F3683" s="2" t="s">
        <v>4</v>
      </c>
      <c r="G3683" s="2" t="s">
        <v>33</v>
      </c>
      <c r="H3683" s="3">
        <v>36704.050000000003</v>
      </c>
    </row>
    <row r="3684" spans="1:8" x14ac:dyDescent="0.35">
      <c r="A3684" s="1">
        <v>40574</v>
      </c>
      <c r="B3684" s="2" t="s">
        <v>0</v>
      </c>
      <c r="C3684" s="2" t="s">
        <v>46</v>
      </c>
      <c r="D3684" s="2" t="s">
        <v>3721</v>
      </c>
      <c r="E3684" s="2" t="s">
        <v>3</v>
      </c>
      <c r="F3684" s="2" t="s">
        <v>50</v>
      </c>
      <c r="G3684" s="2" t="s">
        <v>14</v>
      </c>
      <c r="H3684" s="3">
        <v>1162.8900000000001</v>
      </c>
    </row>
    <row r="3685" spans="1:8" x14ac:dyDescent="0.35">
      <c r="A3685" s="1">
        <v>40575</v>
      </c>
      <c r="B3685" s="2" t="s">
        <v>54</v>
      </c>
      <c r="C3685" s="2" t="s">
        <v>46</v>
      </c>
      <c r="D3685" s="2" t="s">
        <v>3722</v>
      </c>
      <c r="E3685" s="2" t="s">
        <v>3</v>
      </c>
      <c r="F3685" s="2" t="s">
        <v>40</v>
      </c>
      <c r="G3685" s="2" t="s">
        <v>27</v>
      </c>
      <c r="H3685" s="3">
        <v>46595.4</v>
      </c>
    </row>
    <row r="3686" spans="1:8" x14ac:dyDescent="0.35">
      <c r="A3686" s="1">
        <v>40576</v>
      </c>
      <c r="B3686" s="2" t="s">
        <v>45</v>
      </c>
      <c r="C3686" s="2" t="s">
        <v>11</v>
      </c>
      <c r="D3686" s="2" t="s">
        <v>3723</v>
      </c>
      <c r="E3686" s="2" t="s">
        <v>3</v>
      </c>
      <c r="F3686" s="2" t="s">
        <v>40</v>
      </c>
      <c r="G3686" s="2" t="s">
        <v>19</v>
      </c>
      <c r="H3686" s="3">
        <v>25238.02</v>
      </c>
    </row>
    <row r="3687" spans="1:8" x14ac:dyDescent="0.35">
      <c r="A3687" s="1">
        <v>40577</v>
      </c>
      <c r="B3687" s="2" t="s">
        <v>41</v>
      </c>
      <c r="C3687" s="2" t="s">
        <v>6</v>
      </c>
      <c r="D3687" s="2" t="s">
        <v>3724</v>
      </c>
      <c r="E3687" s="2" t="s">
        <v>3</v>
      </c>
      <c r="F3687" s="2" t="s">
        <v>13</v>
      </c>
      <c r="G3687" s="2" t="s">
        <v>5</v>
      </c>
      <c r="H3687" s="3">
        <v>31256.79</v>
      </c>
    </row>
    <row r="3688" spans="1:8" x14ac:dyDescent="0.35">
      <c r="A3688" s="1">
        <v>40578</v>
      </c>
      <c r="B3688" s="2" t="s">
        <v>51</v>
      </c>
      <c r="C3688" s="2" t="s">
        <v>36</v>
      </c>
      <c r="D3688" s="2" t="s">
        <v>3725</v>
      </c>
      <c r="E3688" s="2" t="s">
        <v>3</v>
      </c>
      <c r="F3688" s="2" t="s">
        <v>13</v>
      </c>
      <c r="G3688" s="2" t="s">
        <v>33</v>
      </c>
      <c r="H3688" s="3">
        <v>9377.49</v>
      </c>
    </row>
    <row r="3689" spans="1:8" x14ac:dyDescent="0.35">
      <c r="A3689" s="1">
        <v>40579</v>
      </c>
      <c r="B3689" s="2" t="s">
        <v>41</v>
      </c>
      <c r="C3689" s="2" t="s">
        <v>46</v>
      </c>
      <c r="D3689" s="2" t="s">
        <v>3726</v>
      </c>
      <c r="E3689" s="2" t="s">
        <v>3</v>
      </c>
      <c r="F3689" s="2" t="s">
        <v>22</v>
      </c>
      <c r="G3689" s="2" t="s">
        <v>48</v>
      </c>
      <c r="H3689" s="3">
        <v>35927.33</v>
      </c>
    </row>
    <row r="3690" spans="1:8" x14ac:dyDescent="0.35">
      <c r="A3690" s="1">
        <v>40580</v>
      </c>
      <c r="B3690" s="2" t="s">
        <v>0</v>
      </c>
      <c r="C3690" s="2" t="s">
        <v>16</v>
      </c>
      <c r="D3690" s="2" t="s">
        <v>3727</v>
      </c>
      <c r="E3690" s="2" t="s">
        <v>3</v>
      </c>
      <c r="F3690" s="2" t="s">
        <v>8</v>
      </c>
      <c r="G3690" s="2" t="s">
        <v>33</v>
      </c>
      <c r="H3690" s="3">
        <v>24973.42</v>
      </c>
    </row>
    <row r="3691" spans="1:8" x14ac:dyDescent="0.35">
      <c r="A3691" s="1">
        <v>40581</v>
      </c>
      <c r="B3691" s="2" t="s">
        <v>0</v>
      </c>
      <c r="C3691" s="2" t="s">
        <v>58</v>
      </c>
      <c r="D3691" s="2" t="s">
        <v>3728</v>
      </c>
      <c r="E3691" s="2" t="s">
        <v>3</v>
      </c>
      <c r="F3691" s="2" t="s">
        <v>8</v>
      </c>
      <c r="G3691" s="2" t="s">
        <v>14</v>
      </c>
      <c r="H3691" s="3">
        <v>17463.419999999998</v>
      </c>
    </row>
    <row r="3692" spans="1:8" x14ac:dyDescent="0.35">
      <c r="A3692" s="1">
        <v>40582</v>
      </c>
      <c r="B3692" s="2" t="s">
        <v>15</v>
      </c>
      <c r="C3692" s="2" t="s">
        <v>1</v>
      </c>
      <c r="D3692" s="2" t="s">
        <v>3729</v>
      </c>
      <c r="E3692" s="2" t="s">
        <v>3</v>
      </c>
      <c r="F3692" s="2" t="s">
        <v>22</v>
      </c>
      <c r="G3692" s="2" t="s">
        <v>23</v>
      </c>
      <c r="H3692" s="3">
        <v>30365.03</v>
      </c>
    </row>
    <row r="3693" spans="1:8" x14ac:dyDescent="0.35">
      <c r="A3693" s="1">
        <v>40583</v>
      </c>
      <c r="B3693" s="2" t="s">
        <v>45</v>
      </c>
      <c r="C3693" s="2" t="s">
        <v>58</v>
      </c>
      <c r="D3693" s="2" t="s">
        <v>3730</v>
      </c>
      <c r="E3693" s="2" t="s">
        <v>3</v>
      </c>
      <c r="F3693" s="2" t="s">
        <v>4</v>
      </c>
      <c r="G3693" s="2" t="s">
        <v>23</v>
      </c>
      <c r="H3693" s="3">
        <v>24109.18</v>
      </c>
    </row>
    <row r="3694" spans="1:8" x14ac:dyDescent="0.35">
      <c r="A3694" s="1">
        <v>40584</v>
      </c>
      <c r="B3694" s="2" t="s">
        <v>10</v>
      </c>
      <c r="C3694" s="2" t="s">
        <v>36</v>
      </c>
      <c r="D3694" s="2" t="s">
        <v>3731</v>
      </c>
      <c r="E3694" s="2" t="s">
        <v>3</v>
      </c>
      <c r="F3694" s="2" t="s">
        <v>40</v>
      </c>
      <c r="G3694" s="2" t="s">
        <v>23</v>
      </c>
      <c r="H3694" s="3">
        <v>22479.66</v>
      </c>
    </row>
    <row r="3695" spans="1:8" x14ac:dyDescent="0.35">
      <c r="A3695" s="1">
        <v>40585</v>
      </c>
      <c r="B3695" s="2" t="s">
        <v>41</v>
      </c>
      <c r="C3695" s="2" t="s">
        <v>24</v>
      </c>
      <c r="D3695" s="2" t="s">
        <v>3732</v>
      </c>
      <c r="E3695" s="2" t="s">
        <v>3</v>
      </c>
      <c r="F3695" s="2" t="s">
        <v>56</v>
      </c>
      <c r="G3695" s="2" t="s">
        <v>27</v>
      </c>
      <c r="H3695" s="3">
        <v>18463.95</v>
      </c>
    </row>
    <row r="3696" spans="1:8" x14ac:dyDescent="0.35">
      <c r="A3696" s="1">
        <v>40586</v>
      </c>
      <c r="B3696" s="2" t="s">
        <v>28</v>
      </c>
      <c r="C3696" s="2" t="s">
        <v>58</v>
      </c>
      <c r="D3696" s="2" t="s">
        <v>3733</v>
      </c>
      <c r="E3696" s="2" t="s">
        <v>3</v>
      </c>
      <c r="F3696" s="2" t="s">
        <v>18</v>
      </c>
      <c r="G3696" s="2" t="s">
        <v>23</v>
      </c>
      <c r="H3696" s="3">
        <v>15179.86</v>
      </c>
    </row>
    <row r="3697" spans="1:8" x14ac:dyDescent="0.35">
      <c r="A3697" s="1">
        <v>40587</v>
      </c>
      <c r="B3697" s="2" t="s">
        <v>10</v>
      </c>
      <c r="C3697" s="2" t="s">
        <v>1</v>
      </c>
      <c r="D3697" s="2" t="s">
        <v>3734</v>
      </c>
      <c r="E3697" s="2" t="s">
        <v>3</v>
      </c>
      <c r="F3697" s="2" t="s">
        <v>22</v>
      </c>
      <c r="G3697" s="2" t="s">
        <v>5</v>
      </c>
      <c r="H3697" s="3">
        <v>24928.19</v>
      </c>
    </row>
    <row r="3698" spans="1:8" x14ac:dyDescent="0.35">
      <c r="A3698" s="1">
        <v>40588</v>
      </c>
      <c r="B3698" s="2" t="s">
        <v>78</v>
      </c>
      <c r="C3698" s="2" t="s">
        <v>11</v>
      </c>
      <c r="D3698" s="2" t="s">
        <v>3735</v>
      </c>
      <c r="E3698" s="2" t="s">
        <v>3</v>
      </c>
      <c r="F3698" s="2" t="s">
        <v>18</v>
      </c>
      <c r="G3698" s="2" t="s">
        <v>27</v>
      </c>
      <c r="H3698" s="3">
        <v>26962.71</v>
      </c>
    </row>
    <row r="3699" spans="1:8" x14ac:dyDescent="0.35">
      <c r="A3699" s="1">
        <v>40589</v>
      </c>
      <c r="B3699" s="2" t="s">
        <v>0</v>
      </c>
      <c r="C3699" s="2" t="s">
        <v>24</v>
      </c>
      <c r="D3699" s="2" t="s">
        <v>3736</v>
      </c>
      <c r="E3699" s="2" t="s">
        <v>3</v>
      </c>
      <c r="F3699" s="2" t="s">
        <v>18</v>
      </c>
      <c r="G3699" s="2" t="s">
        <v>5</v>
      </c>
      <c r="H3699" s="3">
        <v>41449.42</v>
      </c>
    </row>
    <row r="3700" spans="1:8" x14ac:dyDescent="0.35">
      <c r="A3700" s="1">
        <v>40590</v>
      </c>
      <c r="B3700" s="2" t="s">
        <v>28</v>
      </c>
      <c r="C3700" s="2" t="s">
        <v>46</v>
      </c>
      <c r="D3700" s="2" t="s">
        <v>3737</v>
      </c>
      <c r="E3700" s="2" t="s">
        <v>3</v>
      </c>
      <c r="F3700" s="2" t="s">
        <v>26</v>
      </c>
      <c r="G3700" s="2" t="s">
        <v>14</v>
      </c>
      <c r="H3700" s="3">
        <v>26136.01</v>
      </c>
    </row>
    <row r="3701" spans="1:8" x14ac:dyDescent="0.35">
      <c r="A3701" s="1">
        <v>40591</v>
      </c>
      <c r="B3701" s="2" t="s">
        <v>15</v>
      </c>
      <c r="C3701" s="2" t="s">
        <v>46</v>
      </c>
      <c r="D3701" s="2" t="s">
        <v>3738</v>
      </c>
      <c r="E3701" s="2" t="s">
        <v>3</v>
      </c>
      <c r="F3701" s="2" t="s">
        <v>13</v>
      </c>
      <c r="G3701" s="2" t="s">
        <v>27</v>
      </c>
      <c r="H3701" s="3">
        <v>18278.689999999999</v>
      </c>
    </row>
    <row r="3702" spans="1:8" x14ac:dyDescent="0.35">
      <c r="A3702" s="1">
        <v>40592</v>
      </c>
      <c r="B3702" s="2" t="s">
        <v>45</v>
      </c>
      <c r="C3702" s="2" t="s">
        <v>6</v>
      </c>
      <c r="D3702" s="2" t="s">
        <v>3739</v>
      </c>
      <c r="E3702" s="2" t="s">
        <v>3</v>
      </c>
      <c r="F3702" s="2" t="s">
        <v>56</v>
      </c>
      <c r="G3702" s="2" t="s">
        <v>5</v>
      </c>
      <c r="H3702" s="3">
        <v>1472.49</v>
      </c>
    </row>
    <row r="3703" spans="1:8" x14ac:dyDescent="0.35">
      <c r="A3703" s="1">
        <v>40593</v>
      </c>
      <c r="B3703" s="2" t="s">
        <v>54</v>
      </c>
      <c r="C3703" s="2" t="s">
        <v>46</v>
      </c>
      <c r="D3703" s="2" t="s">
        <v>3740</v>
      </c>
      <c r="E3703" s="2" t="s">
        <v>3</v>
      </c>
      <c r="F3703" s="2" t="s">
        <v>22</v>
      </c>
      <c r="G3703" s="2" t="s">
        <v>27</v>
      </c>
      <c r="H3703" s="3">
        <v>16359.59</v>
      </c>
    </row>
    <row r="3704" spans="1:8" x14ac:dyDescent="0.35">
      <c r="A3704" s="1">
        <v>40594</v>
      </c>
      <c r="B3704" s="2" t="s">
        <v>45</v>
      </c>
      <c r="C3704" s="2" t="s">
        <v>29</v>
      </c>
      <c r="D3704" s="2" t="s">
        <v>3741</v>
      </c>
      <c r="E3704" s="2" t="s">
        <v>3</v>
      </c>
      <c r="F3704" s="2" t="s">
        <v>26</v>
      </c>
      <c r="G3704" s="2" t="s">
        <v>33</v>
      </c>
      <c r="H3704" s="3">
        <v>41754.879999999997</v>
      </c>
    </row>
    <row r="3705" spans="1:8" x14ac:dyDescent="0.35">
      <c r="A3705" s="1">
        <v>40595</v>
      </c>
      <c r="B3705" s="2" t="s">
        <v>51</v>
      </c>
      <c r="C3705" s="2" t="s">
        <v>11</v>
      </c>
      <c r="D3705" s="2" t="s">
        <v>3742</v>
      </c>
      <c r="E3705" s="2" t="s">
        <v>3</v>
      </c>
      <c r="F3705" s="2" t="s">
        <v>56</v>
      </c>
      <c r="G3705" s="2" t="s">
        <v>14</v>
      </c>
      <c r="H3705" s="3">
        <v>5974.83</v>
      </c>
    </row>
    <row r="3706" spans="1:8" x14ac:dyDescent="0.35">
      <c r="A3706" s="1">
        <v>40596</v>
      </c>
      <c r="B3706" s="2" t="s">
        <v>0</v>
      </c>
      <c r="C3706" s="2" t="s">
        <v>36</v>
      </c>
      <c r="D3706" s="2" t="s">
        <v>3743</v>
      </c>
      <c r="E3706" s="2" t="s">
        <v>3</v>
      </c>
      <c r="F3706" s="2" t="s">
        <v>26</v>
      </c>
      <c r="G3706" s="2" t="s">
        <v>19</v>
      </c>
      <c r="H3706" s="3">
        <v>10211.58</v>
      </c>
    </row>
    <row r="3707" spans="1:8" x14ac:dyDescent="0.35">
      <c r="A3707" s="1">
        <v>40597</v>
      </c>
      <c r="B3707" s="2" t="s">
        <v>54</v>
      </c>
      <c r="C3707" s="2" t="s">
        <v>58</v>
      </c>
      <c r="D3707" s="2" t="s">
        <v>3744</v>
      </c>
      <c r="E3707" s="2" t="s">
        <v>3</v>
      </c>
      <c r="F3707" s="2" t="s">
        <v>8</v>
      </c>
      <c r="G3707" s="2" t="s">
        <v>19</v>
      </c>
      <c r="H3707" s="3">
        <v>22691.96</v>
      </c>
    </row>
    <row r="3708" spans="1:8" x14ac:dyDescent="0.35">
      <c r="A3708" s="1">
        <v>40598</v>
      </c>
      <c r="B3708" s="2" t="s">
        <v>20</v>
      </c>
      <c r="C3708" s="2" t="s">
        <v>38</v>
      </c>
      <c r="D3708" s="2" t="s">
        <v>3745</v>
      </c>
      <c r="E3708" s="2" t="s">
        <v>3</v>
      </c>
      <c r="F3708" s="2" t="s">
        <v>26</v>
      </c>
      <c r="G3708" s="2" t="s">
        <v>27</v>
      </c>
      <c r="H3708" s="3">
        <v>49359.91</v>
      </c>
    </row>
    <row r="3709" spans="1:8" x14ac:dyDescent="0.35">
      <c r="A3709" s="1">
        <v>40599</v>
      </c>
      <c r="B3709" s="2" t="s">
        <v>10</v>
      </c>
      <c r="C3709" s="2" t="s">
        <v>16</v>
      </c>
      <c r="D3709" s="2" t="s">
        <v>3746</v>
      </c>
      <c r="E3709" s="2" t="s">
        <v>3</v>
      </c>
      <c r="F3709" s="2" t="s">
        <v>40</v>
      </c>
      <c r="G3709" s="2" t="s">
        <v>23</v>
      </c>
      <c r="H3709" s="3">
        <v>44544.28</v>
      </c>
    </row>
    <row r="3710" spans="1:8" x14ac:dyDescent="0.35">
      <c r="A3710" s="1">
        <v>40600</v>
      </c>
      <c r="B3710" s="2" t="s">
        <v>54</v>
      </c>
      <c r="C3710" s="2" t="s">
        <v>29</v>
      </c>
      <c r="D3710" s="2" t="s">
        <v>3747</v>
      </c>
      <c r="E3710" s="2" t="s">
        <v>3</v>
      </c>
      <c r="F3710" s="2" t="s">
        <v>22</v>
      </c>
      <c r="G3710" s="2" t="s">
        <v>14</v>
      </c>
      <c r="H3710" s="3">
        <v>30869.98</v>
      </c>
    </row>
    <row r="3711" spans="1:8" x14ac:dyDescent="0.35">
      <c r="A3711" s="1">
        <v>40601</v>
      </c>
      <c r="B3711" s="2" t="s">
        <v>28</v>
      </c>
      <c r="C3711" s="2" t="s">
        <v>1</v>
      </c>
      <c r="D3711" s="2" t="s">
        <v>3748</v>
      </c>
      <c r="E3711" s="2" t="s">
        <v>3</v>
      </c>
      <c r="F3711" s="2" t="s">
        <v>31</v>
      </c>
      <c r="G3711" s="2" t="s">
        <v>27</v>
      </c>
      <c r="H3711" s="3">
        <v>3362.99</v>
      </c>
    </row>
    <row r="3712" spans="1:8" x14ac:dyDescent="0.35">
      <c r="A3712" s="1">
        <v>40602</v>
      </c>
      <c r="B3712" s="2" t="s">
        <v>15</v>
      </c>
      <c r="C3712" s="2" t="s">
        <v>36</v>
      </c>
      <c r="D3712" s="2" t="s">
        <v>3749</v>
      </c>
      <c r="E3712" s="2" t="s">
        <v>3</v>
      </c>
      <c r="F3712" s="2" t="s">
        <v>56</v>
      </c>
      <c r="G3712" s="2" t="s">
        <v>5</v>
      </c>
      <c r="H3712" s="3">
        <v>29294.53</v>
      </c>
    </row>
    <row r="3713" spans="1:8" x14ac:dyDescent="0.35">
      <c r="A3713" s="1">
        <v>40603</v>
      </c>
      <c r="B3713" s="2" t="s">
        <v>10</v>
      </c>
      <c r="C3713" s="2" t="s">
        <v>36</v>
      </c>
      <c r="D3713" s="2" t="s">
        <v>3750</v>
      </c>
      <c r="E3713" s="2" t="s">
        <v>3</v>
      </c>
      <c r="F3713" s="2" t="s">
        <v>40</v>
      </c>
      <c r="G3713" s="2" t="s">
        <v>27</v>
      </c>
      <c r="H3713" s="3">
        <v>35509.32</v>
      </c>
    </row>
    <row r="3714" spans="1:8" x14ac:dyDescent="0.35">
      <c r="A3714" s="1">
        <v>40604</v>
      </c>
      <c r="B3714" s="2" t="s">
        <v>28</v>
      </c>
      <c r="C3714" s="2" t="s">
        <v>16</v>
      </c>
      <c r="D3714" s="2" t="s">
        <v>3751</v>
      </c>
      <c r="E3714" s="2" t="s">
        <v>3</v>
      </c>
      <c r="F3714" s="2" t="s">
        <v>13</v>
      </c>
      <c r="G3714" s="2" t="s">
        <v>23</v>
      </c>
      <c r="H3714" s="3">
        <v>45325.5</v>
      </c>
    </row>
    <row r="3715" spans="1:8" x14ac:dyDescent="0.35">
      <c r="A3715" s="1">
        <v>40605</v>
      </c>
      <c r="B3715" s="2" t="s">
        <v>41</v>
      </c>
      <c r="C3715" s="2" t="s">
        <v>16</v>
      </c>
      <c r="D3715" s="2" t="s">
        <v>3752</v>
      </c>
      <c r="E3715" s="2" t="s">
        <v>3</v>
      </c>
      <c r="F3715" s="2" t="s">
        <v>4</v>
      </c>
      <c r="G3715" s="2" t="s">
        <v>23</v>
      </c>
      <c r="H3715" s="3">
        <v>31343.41</v>
      </c>
    </row>
    <row r="3716" spans="1:8" x14ac:dyDescent="0.35">
      <c r="A3716" s="1">
        <v>40606</v>
      </c>
      <c r="B3716" s="2" t="s">
        <v>28</v>
      </c>
      <c r="C3716" s="2" t="s">
        <v>58</v>
      </c>
      <c r="D3716" s="2" t="s">
        <v>3753</v>
      </c>
      <c r="E3716" s="2" t="s">
        <v>3</v>
      </c>
      <c r="F3716" s="2" t="s">
        <v>50</v>
      </c>
      <c r="G3716" s="2" t="s">
        <v>33</v>
      </c>
      <c r="H3716" s="3">
        <v>22463.98</v>
      </c>
    </row>
    <row r="3717" spans="1:8" x14ac:dyDescent="0.35">
      <c r="A3717" s="1">
        <v>40607</v>
      </c>
      <c r="B3717" s="2" t="s">
        <v>51</v>
      </c>
      <c r="C3717" s="2" t="s">
        <v>58</v>
      </c>
      <c r="D3717" s="2" t="s">
        <v>3754</v>
      </c>
      <c r="E3717" s="2" t="s">
        <v>3</v>
      </c>
      <c r="F3717" s="2" t="s">
        <v>22</v>
      </c>
      <c r="G3717" s="2" t="s">
        <v>33</v>
      </c>
      <c r="H3717" s="3">
        <v>37957.449999999997</v>
      </c>
    </row>
    <row r="3718" spans="1:8" x14ac:dyDescent="0.35">
      <c r="A3718" s="1">
        <v>40608</v>
      </c>
      <c r="B3718" s="2" t="s">
        <v>15</v>
      </c>
      <c r="C3718" s="2" t="s">
        <v>24</v>
      </c>
      <c r="D3718" s="2" t="s">
        <v>3755</v>
      </c>
      <c r="E3718" s="2" t="s">
        <v>3</v>
      </c>
      <c r="F3718" s="2" t="s">
        <v>50</v>
      </c>
      <c r="G3718" s="2" t="s">
        <v>14</v>
      </c>
      <c r="H3718" s="3">
        <v>9778.36</v>
      </c>
    </row>
    <row r="3719" spans="1:8" x14ac:dyDescent="0.35">
      <c r="A3719" s="1">
        <v>40609</v>
      </c>
      <c r="B3719" s="2" t="s">
        <v>45</v>
      </c>
      <c r="C3719" s="2" t="s">
        <v>38</v>
      </c>
      <c r="D3719" s="2" t="s">
        <v>3756</v>
      </c>
      <c r="E3719" s="2" t="s">
        <v>3</v>
      </c>
      <c r="F3719" s="2" t="s">
        <v>56</v>
      </c>
      <c r="G3719" s="2" t="s">
        <v>27</v>
      </c>
      <c r="H3719" s="3">
        <v>41180.080000000002</v>
      </c>
    </row>
    <row r="3720" spans="1:8" x14ac:dyDescent="0.35">
      <c r="A3720" s="1">
        <v>40610</v>
      </c>
      <c r="B3720" s="2" t="s">
        <v>15</v>
      </c>
      <c r="C3720" s="2" t="s">
        <v>6</v>
      </c>
      <c r="D3720" s="2" t="s">
        <v>3757</v>
      </c>
      <c r="E3720" s="2" t="s">
        <v>3</v>
      </c>
      <c r="F3720" s="2" t="s">
        <v>18</v>
      </c>
      <c r="G3720" s="2" t="s">
        <v>19</v>
      </c>
      <c r="H3720" s="3">
        <v>45036.97</v>
      </c>
    </row>
    <row r="3721" spans="1:8" x14ac:dyDescent="0.35">
      <c r="A3721" s="1">
        <v>40611</v>
      </c>
      <c r="B3721" s="2" t="s">
        <v>78</v>
      </c>
      <c r="C3721" s="2" t="s">
        <v>36</v>
      </c>
      <c r="D3721" s="2" t="s">
        <v>3758</v>
      </c>
      <c r="E3721" s="2" t="s">
        <v>3</v>
      </c>
      <c r="F3721" s="2" t="s">
        <v>50</v>
      </c>
      <c r="G3721" s="2" t="s">
        <v>23</v>
      </c>
      <c r="H3721" s="3">
        <v>45879.3</v>
      </c>
    </row>
    <row r="3722" spans="1:8" x14ac:dyDescent="0.35">
      <c r="A3722" s="1">
        <v>40612</v>
      </c>
      <c r="B3722" s="2" t="s">
        <v>51</v>
      </c>
      <c r="C3722" s="2" t="s">
        <v>24</v>
      </c>
      <c r="D3722" s="2" t="s">
        <v>3759</v>
      </c>
      <c r="E3722" s="2" t="s">
        <v>3</v>
      </c>
      <c r="F3722" s="2" t="s">
        <v>4</v>
      </c>
      <c r="G3722" s="2" t="s">
        <v>5</v>
      </c>
      <c r="H3722" s="3">
        <v>21847.25</v>
      </c>
    </row>
    <row r="3723" spans="1:8" x14ac:dyDescent="0.35">
      <c r="A3723" s="1">
        <v>40613</v>
      </c>
      <c r="B3723" s="2" t="s">
        <v>15</v>
      </c>
      <c r="C3723" s="2" t="s">
        <v>16</v>
      </c>
      <c r="D3723" s="2" t="s">
        <v>3760</v>
      </c>
      <c r="E3723" s="2" t="s">
        <v>3</v>
      </c>
      <c r="F3723" s="2" t="s">
        <v>13</v>
      </c>
      <c r="G3723" s="2" t="s">
        <v>27</v>
      </c>
      <c r="H3723" s="3">
        <v>5067.01</v>
      </c>
    </row>
    <row r="3724" spans="1:8" x14ac:dyDescent="0.35">
      <c r="A3724" s="1">
        <v>40614</v>
      </c>
      <c r="B3724" s="2" t="s">
        <v>10</v>
      </c>
      <c r="C3724" s="2" t="s">
        <v>1</v>
      </c>
      <c r="D3724" s="2" t="s">
        <v>3761</v>
      </c>
      <c r="E3724" s="2" t="s">
        <v>3</v>
      </c>
      <c r="F3724" s="2" t="s">
        <v>18</v>
      </c>
      <c r="G3724" s="2" t="s">
        <v>33</v>
      </c>
      <c r="H3724" s="3">
        <v>37847.29</v>
      </c>
    </row>
    <row r="3725" spans="1:8" x14ac:dyDescent="0.35">
      <c r="A3725" s="1">
        <v>40615</v>
      </c>
      <c r="B3725" s="2" t="s">
        <v>0</v>
      </c>
      <c r="C3725" s="2" t="s">
        <v>24</v>
      </c>
      <c r="D3725" s="2" t="s">
        <v>3762</v>
      </c>
      <c r="E3725" s="2" t="s">
        <v>3</v>
      </c>
      <c r="F3725" s="2" t="s">
        <v>50</v>
      </c>
      <c r="G3725" s="2" t="s">
        <v>5</v>
      </c>
      <c r="H3725" s="3">
        <v>30877.98</v>
      </c>
    </row>
    <row r="3726" spans="1:8" x14ac:dyDescent="0.35">
      <c r="A3726" s="1">
        <v>40616</v>
      </c>
      <c r="B3726" s="2" t="s">
        <v>15</v>
      </c>
      <c r="C3726" s="2" t="s">
        <v>24</v>
      </c>
      <c r="D3726" s="2" t="s">
        <v>3763</v>
      </c>
      <c r="E3726" s="2" t="s">
        <v>3</v>
      </c>
      <c r="F3726" s="2" t="s">
        <v>4</v>
      </c>
      <c r="G3726" s="2" t="s">
        <v>33</v>
      </c>
      <c r="H3726" s="3">
        <v>29245.45</v>
      </c>
    </row>
    <row r="3727" spans="1:8" x14ac:dyDescent="0.35">
      <c r="A3727" s="1">
        <v>40617</v>
      </c>
      <c r="B3727" s="2" t="s">
        <v>28</v>
      </c>
      <c r="C3727" s="2" t="s">
        <v>38</v>
      </c>
      <c r="D3727" s="2" t="s">
        <v>3764</v>
      </c>
      <c r="E3727" s="2" t="s">
        <v>3</v>
      </c>
      <c r="F3727" s="2" t="s">
        <v>40</v>
      </c>
      <c r="G3727" s="2" t="s">
        <v>27</v>
      </c>
      <c r="H3727" s="3">
        <v>22819.45</v>
      </c>
    </row>
    <row r="3728" spans="1:8" x14ac:dyDescent="0.35">
      <c r="A3728" s="1">
        <v>40618</v>
      </c>
      <c r="B3728" s="2" t="s">
        <v>78</v>
      </c>
      <c r="C3728" s="2" t="s">
        <v>36</v>
      </c>
      <c r="D3728" s="2" t="s">
        <v>3765</v>
      </c>
      <c r="E3728" s="2" t="s">
        <v>3</v>
      </c>
      <c r="F3728" s="2" t="s">
        <v>22</v>
      </c>
      <c r="G3728" s="2" t="s">
        <v>48</v>
      </c>
      <c r="H3728" s="3">
        <v>28453.43</v>
      </c>
    </row>
    <row r="3729" spans="1:8" x14ac:dyDescent="0.35">
      <c r="A3729" s="1">
        <v>40619</v>
      </c>
      <c r="B3729" s="2" t="s">
        <v>54</v>
      </c>
      <c r="C3729" s="2" t="s">
        <v>38</v>
      </c>
      <c r="D3729" s="2" t="s">
        <v>3766</v>
      </c>
      <c r="E3729" s="2" t="s">
        <v>3</v>
      </c>
      <c r="F3729" s="2" t="s">
        <v>18</v>
      </c>
      <c r="G3729" s="2" t="s">
        <v>5</v>
      </c>
      <c r="H3729" s="3">
        <v>41332.519999999997</v>
      </c>
    </row>
    <row r="3730" spans="1:8" x14ac:dyDescent="0.35">
      <c r="A3730" s="1">
        <v>40620</v>
      </c>
      <c r="B3730" s="2" t="s">
        <v>0</v>
      </c>
      <c r="C3730" s="2" t="s">
        <v>36</v>
      </c>
      <c r="D3730" s="2" t="s">
        <v>3767</v>
      </c>
      <c r="E3730" s="2" t="s">
        <v>3</v>
      </c>
      <c r="F3730" s="2" t="s">
        <v>13</v>
      </c>
      <c r="G3730" s="2" t="s">
        <v>14</v>
      </c>
      <c r="H3730" s="3">
        <v>37972.660000000003</v>
      </c>
    </row>
    <row r="3731" spans="1:8" x14ac:dyDescent="0.35">
      <c r="A3731" s="1">
        <v>40621</v>
      </c>
      <c r="B3731" s="2" t="s">
        <v>78</v>
      </c>
      <c r="C3731" s="2" t="s">
        <v>36</v>
      </c>
      <c r="D3731" s="2" t="s">
        <v>3768</v>
      </c>
      <c r="E3731" s="2" t="s">
        <v>3</v>
      </c>
      <c r="F3731" s="2" t="s">
        <v>18</v>
      </c>
      <c r="G3731" s="2" t="s">
        <v>48</v>
      </c>
      <c r="H3731" s="3">
        <v>33993.39</v>
      </c>
    </row>
    <row r="3732" spans="1:8" x14ac:dyDescent="0.35">
      <c r="A3732" s="1">
        <v>40622</v>
      </c>
      <c r="B3732" s="2" t="s">
        <v>0</v>
      </c>
      <c r="C3732" s="2" t="s">
        <v>24</v>
      </c>
      <c r="D3732" s="2" t="s">
        <v>3769</v>
      </c>
      <c r="E3732" s="2" t="s">
        <v>3</v>
      </c>
      <c r="F3732" s="2" t="s">
        <v>50</v>
      </c>
      <c r="G3732" s="2" t="s">
        <v>5</v>
      </c>
      <c r="H3732" s="3">
        <v>39575.980000000003</v>
      </c>
    </row>
    <row r="3733" spans="1:8" x14ac:dyDescent="0.35">
      <c r="A3733" s="1">
        <v>40623</v>
      </c>
      <c r="B3733" s="2" t="s">
        <v>78</v>
      </c>
      <c r="C3733" s="2" t="s">
        <v>11</v>
      </c>
      <c r="D3733" s="2" t="s">
        <v>3770</v>
      </c>
      <c r="E3733" s="2" t="s">
        <v>3</v>
      </c>
      <c r="F3733" s="2" t="s">
        <v>13</v>
      </c>
      <c r="G3733" s="2" t="s">
        <v>48</v>
      </c>
      <c r="H3733" s="3">
        <v>42788.73</v>
      </c>
    </row>
    <row r="3734" spans="1:8" x14ac:dyDescent="0.35">
      <c r="A3734" s="1">
        <v>40624</v>
      </c>
      <c r="B3734" s="2" t="s">
        <v>41</v>
      </c>
      <c r="C3734" s="2" t="s">
        <v>46</v>
      </c>
      <c r="D3734" s="2" t="s">
        <v>3771</v>
      </c>
      <c r="E3734" s="2" t="s">
        <v>3</v>
      </c>
      <c r="F3734" s="2" t="s">
        <v>22</v>
      </c>
      <c r="G3734" s="2" t="s">
        <v>33</v>
      </c>
      <c r="H3734" s="3">
        <v>6941.87</v>
      </c>
    </row>
    <row r="3735" spans="1:8" x14ac:dyDescent="0.35">
      <c r="A3735" s="1">
        <v>40625</v>
      </c>
      <c r="B3735" s="2" t="s">
        <v>54</v>
      </c>
      <c r="C3735" s="2" t="s">
        <v>1</v>
      </c>
      <c r="D3735" s="2" t="s">
        <v>3772</v>
      </c>
      <c r="E3735" s="2" t="s">
        <v>3</v>
      </c>
      <c r="F3735" s="2" t="s">
        <v>50</v>
      </c>
      <c r="G3735" s="2" t="s">
        <v>14</v>
      </c>
      <c r="H3735" s="3">
        <v>34814.14</v>
      </c>
    </row>
    <row r="3736" spans="1:8" x14ac:dyDescent="0.35">
      <c r="A3736" s="1">
        <v>40626</v>
      </c>
      <c r="B3736" s="2" t="s">
        <v>15</v>
      </c>
      <c r="C3736" s="2" t="s">
        <v>24</v>
      </c>
      <c r="D3736" s="2" t="s">
        <v>3773</v>
      </c>
      <c r="E3736" s="2" t="s">
        <v>3</v>
      </c>
      <c r="F3736" s="2" t="s">
        <v>13</v>
      </c>
      <c r="G3736" s="2" t="s">
        <v>27</v>
      </c>
      <c r="H3736" s="3">
        <v>3093.11</v>
      </c>
    </row>
    <row r="3737" spans="1:8" x14ac:dyDescent="0.35">
      <c r="A3737" s="1">
        <v>40627</v>
      </c>
      <c r="B3737" s="2" t="s">
        <v>78</v>
      </c>
      <c r="C3737" s="2" t="s">
        <v>46</v>
      </c>
      <c r="D3737" s="2" t="s">
        <v>3774</v>
      </c>
      <c r="E3737" s="2" t="s">
        <v>3</v>
      </c>
      <c r="F3737" s="2" t="s">
        <v>4</v>
      </c>
      <c r="G3737" s="2" t="s">
        <v>5</v>
      </c>
      <c r="H3737" s="3">
        <v>36017.050000000003</v>
      </c>
    </row>
    <row r="3738" spans="1:8" x14ac:dyDescent="0.35">
      <c r="A3738" s="1">
        <v>40628</v>
      </c>
      <c r="B3738" s="2" t="s">
        <v>54</v>
      </c>
      <c r="C3738" s="2" t="s">
        <v>24</v>
      </c>
      <c r="D3738" s="2" t="s">
        <v>3775</v>
      </c>
      <c r="E3738" s="2" t="s">
        <v>3</v>
      </c>
      <c r="F3738" s="2" t="s">
        <v>22</v>
      </c>
      <c r="G3738" s="2" t="s">
        <v>19</v>
      </c>
      <c r="H3738" s="3">
        <v>11076.44</v>
      </c>
    </row>
    <row r="3739" spans="1:8" x14ac:dyDescent="0.35">
      <c r="A3739" s="1">
        <v>40629</v>
      </c>
      <c r="B3739" s="2" t="s">
        <v>20</v>
      </c>
      <c r="C3739" s="2" t="s">
        <v>58</v>
      </c>
      <c r="D3739" s="2" t="s">
        <v>3776</v>
      </c>
      <c r="E3739" s="2" t="s">
        <v>3</v>
      </c>
      <c r="F3739" s="2" t="s">
        <v>8</v>
      </c>
      <c r="G3739" s="2" t="s">
        <v>5</v>
      </c>
      <c r="H3739" s="3">
        <v>34820.15</v>
      </c>
    </row>
    <row r="3740" spans="1:8" x14ac:dyDescent="0.35">
      <c r="A3740" s="1">
        <v>40630</v>
      </c>
      <c r="B3740" s="2" t="s">
        <v>28</v>
      </c>
      <c r="C3740" s="2" t="s">
        <v>16</v>
      </c>
      <c r="D3740" s="2" t="s">
        <v>3777</v>
      </c>
      <c r="E3740" s="2" t="s">
        <v>3</v>
      </c>
      <c r="F3740" s="2" t="s">
        <v>50</v>
      </c>
      <c r="G3740" s="2" t="s">
        <v>5</v>
      </c>
      <c r="H3740" s="3">
        <v>11240.3</v>
      </c>
    </row>
    <row r="3741" spans="1:8" x14ac:dyDescent="0.35">
      <c r="A3741" s="1">
        <v>40631</v>
      </c>
      <c r="B3741" s="2" t="s">
        <v>28</v>
      </c>
      <c r="C3741" s="2" t="s">
        <v>1</v>
      </c>
      <c r="D3741" s="2" t="s">
        <v>3778</v>
      </c>
      <c r="E3741" s="2" t="s">
        <v>3</v>
      </c>
      <c r="F3741" s="2" t="s">
        <v>31</v>
      </c>
      <c r="G3741" s="2" t="s">
        <v>33</v>
      </c>
      <c r="H3741" s="3">
        <v>27683.08</v>
      </c>
    </row>
    <row r="3742" spans="1:8" x14ac:dyDescent="0.35">
      <c r="A3742" s="1">
        <v>40632</v>
      </c>
      <c r="B3742" s="2" t="s">
        <v>0</v>
      </c>
      <c r="C3742" s="2" t="s">
        <v>36</v>
      </c>
      <c r="D3742" s="2" t="s">
        <v>3779</v>
      </c>
      <c r="E3742" s="2" t="s">
        <v>3</v>
      </c>
      <c r="F3742" s="2" t="s">
        <v>4</v>
      </c>
      <c r="G3742" s="2" t="s">
        <v>19</v>
      </c>
      <c r="H3742" s="3">
        <v>33617.300000000003</v>
      </c>
    </row>
    <row r="3743" spans="1:8" x14ac:dyDescent="0.35">
      <c r="A3743" s="1">
        <v>40633</v>
      </c>
      <c r="B3743" s="2" t="s">
        <v>51</v>
      </c>
      <c r="C3743" s="2" t="s">
        <v>16</v>
      </c>
      <c r="D3743" s="2" t="s">
        <v>3780</v>
      </c>
      <c r="E3743" s="2" t="s">
        <v>3</v>
      </c>
      <c r="F3743" s="2" t="s">
        <v>26</v>
      </c>
      <c r="G3743" s="2" t="s">
        <v>5</v>
      </c>
      <c r="H3743" s="3">
        <v>29654.38</v>
      </c>
    </row>
    <row r="3744" spans="1:8" x14ac:dyDescent="0.35">
      <c r="A3744" s="1">
        <v>40634</v>
      </c>
      <c r="B3744" s="2" t="s">
        <v>20</v>
      </c>
      <c r="C3744" s="2" t="s">
        <v>36</v>
      </c>
      <c r="D3744" s="2" t="s">
        <v>3781</v>
      </c>
      <c r="E3744" s="2" t="s">
        <v>3</v>
      </c>
      <c r="F3744" s="2" t="s">
        <v>22</v>
      </c>
      <c r="G3744" s="2" t="s">
        <v>27</v>
      </c>
      <c r="H3744" s="3">
        <v>5961.84</v>
      </c>
    </row>
    <row r="3745" spans="1:8" x14ac:dyDescent="0.35">
      <c r="A3745" s="1">
        <v>40635</v>
      </c>
      <c r="B3745" s="2" t="s">
        <v>10</v>
      </c>
      <c r="C3745" s="2" t="s">
        <v>16</v>
      </c>
      <c r="D3745" s="2" t="s">
        <v>3782</v>
      </c>
      <c r="E3745" s="2" t="s">
        <v>3</v>
      </c>
      <c r="F3745" s="2" t="s">
        <v>50</v>
      </c>
      <c r="G3745" s="2" t="s">
        <v>14</v>
      </c>
      <c r="H3745" s="3">
        <v>33341.21</v>
      </c>
    </row>
    <row r="3746" spans="1:8" x14ac:dyDescent="0.35">
      <c r="A3746" s="1">
        <v>40636</v>
      </c>
      <c r="B3746" s="2" t="s">
        <v>10</v>
      </c>
      <c r="C3746" s="2" t="s">
        <v>58</v>
      </c>
      <c r="D3746" s="2" t="s">
        <v>3783</v>
      </c>
      <c r="E3746" s="2" t="s">
        <v>3</v>
      </c>
      <c r="F3746" s="2" t="s">
        <v>56</v>
      </c>
      <c r="G3746" s="2" t="s">
        <v>48</v>
      </c>
      <c r="H3746" s="3">
        <v>23389.85</v>
      </c>
    </row>
    <row r="3747" spans="1:8" x14ac:dyDescent="0.35">
      <c r="A3747" s="1">
        <v>40637</v>
      </c>
      <c r="B3747" s="2" t="s">
        <v>15</v>
      </c>
      <c r="C3747" s="2" t="s">
        <v>38</v>
      </c>
      <c r="D3747" s="2" t="s">
        <v>3784</v>
      </c>
      <c r="E3747" s="2" t="s">
        <v>3</v>
      </c>
      <c r="F3747" s="2" t="s">
        <v>26</v>
      </c>
      <c r="G3747" s="2" t="s">
        <v>9</v>
      </c>
      <c r="H3747" s="3">
        <v>21083.1</v>
      </c>
    </row>
    <row r="3748" spans="1:8" x14ac:dyDescent="0.35">
      <c r="A3748" s="1">
        <v>40638</v>
      </c>
      <c r="B3748" s="2" t="s">
        <v>10</v>
      </c>
      <c r="C3748" s="2" t="s">
        <v>29</v>
      </c>
      <c r="D3748" s="2" t="s">
        <v>3785</v>
      </c>
      <c r="E3748" s="2" t="s">
        <v>3</v>
      </c>
      <c r="F3748" s="2" t="s">
        <v>40</v>
      </c>
      <c r="G3748" s="2" t="s">
        <v>27</v>
      </c>
      <c r="H3748" s="3">
        <v>19507.84</v>
      </c>
    </row>
    <row r="3749" spans="1:8" x14ac:dyDescent="0.35">
      <c r="A3749" s="1">
        <v>40639</v>
      </c>
      <c r="B3749" s="2" t="s">
        <v>41</v>
      </c>
      <c r="C3749" s="2" t="s">
        <v>24</v>
      </c>
      <c r="D3749" s="2" t="s">
        <v>3786</v>
      </c>
      <c r="E3749" s="2" t="s">
        <v>3</v>
      </c>
      <c r="F3749" s="2" t="s">
        <v>26</v>
      </c>
      <c r="G3749" s="2" t="s">
        <v>27</v>
      </c>
      <c r="H3749" s="3">
        <v>2713.13</v>
      </c>
    </row>
    <row r="3750" spans="1:8" x14ac:dyDescent="0.35">
      <c r="A3750" s="1">
        <v>40640</v>
      </c>
      <c r="B3750" s="2" t="s">
        <v>28</v>
      </c>
      <c r="C3750" s="2" t="s">
        <v>58</v>
      </c>
      <c r="D3750" s="2" t="s">
        <v>3787</v>
      </c>
      <c r="E3750" s="2" t="s">
        <v>3</v>
      </c>
      <c r="F3750" s="2" t="s">
        <v>22</v>
      </c>
      <c r="G3750" s="2" t="s">
        <v>5</v>
      </c>
      <c r="H3750" s="3">
        <v>17403.34</v>
      </c>
    </row>
    <row r="3751" spans="1:8" x14ac:dyDescent="0.35">
      <c r="A3751" s="1">
        <v>40641</v>
      </c>
      <c r="B3751" s="2" t="s">
        <v>41</v>
      </c>
      <c r="C3751" s="2" t="s">
        <v>16</v>
      </c>
      <c r="D3751" s="2" t="s">
        <v>3788</v>
      </c>
      <c r="E3751" s="2" t="s">
        <v>3</v>
      </c>
      <c r="F3751" s="2" t="s">
        <v>4</v>
      </c>
      <c r="G3751" s="2" t="s">
        <v>14</v>
      </c>
      <c r="H3751" s="3">
        <v>48790.33</v>
      </c>
    </row>
    <row r="3752" spans="1:8" x14ac:dyDescent="0.35">
      <c r="A3752" s="1">
        <v>40642</v>
      </c>
      <c r="B3752" s="2" t="s">
        <v>78</v>
      </c>
      <c r="C3752" s="2" t="s">
        <v>11</v>
      </c>
      <c r="D3752" s="2" t="s">
        <v>3789</v>
      </c>
      <c r="E3752" s="2" t="s">
        <v>3</v>
      </c>
      <c r="F3752" s="2" t="s">
        <v>13</v>
      </c>
      <c r="G3752" s="2" t="s">
        <v>14</v>
      </c>
      <c r="H3752" s="3">
        <v>7633.08</v>
      </c>
    </row>
    <row r="3753" spans="1:8" x14ac:dyDescent="0.35">
      <c r="A3753" s="1">
        <v>40643</v>
      </c>
      <c r="B3753" s="2" t="s">
        <v>78</v>
      </c>
      <c r="C3753" s="2" t="s">
        <v>29</v>
      </c>
      <c r="D3753" s="2" t="s">
        <v>3790</v>
      </c>
      <c r="E3753" s="2" t="s">
        <v>3</v>
      </c>
      <c r="F3753" s="2" t="s">
        <v>40</v>
      </c>
      <c r="G3753" s="2" t="s">
        <v>19</v>
      </c>
      <c r="H3753" s="3">
        <v>21565.22</v>
      </c>
    </row>
    <row r="3754" spans="1:8" x14ac:dyDescent="0.35">
      <c r="A3754" s="1">
        <v>40644</v>
      </c>
      <c r="B3754" s="2" t="s">
        <v>20</v>
      </c>
      <c r="C3754" s="2" t="s">
        <v>6</v>
      </c>
      <c r="D3754" s="2" t="s">
        <v>3791</v>
      </c>
      <c r="E3754" s="2" t="s">
        <v>3</v>
      </c>
      <c r="F3754" s="2" t="s">
        <v>8</v>
      </c>
      <c r="G3754" s="2" t="s">
        <v>23</v>
      </c>
      <c r="H3754" s="3">
        <v>32054.240000000002</v>
      </c>
    </row>
    <row r="3755" spans="1:8" x14ac:dyDescent="0.35">
      <c r="A3755" s="1">
        <v>40645</v>
      </c>
      <c r="B3755" s="2" t="s">
        <v>41</v>
      </c>
      <c r="C3755" s="2" t="s">
        <v>58</v>
      </c>
      <c r="D3755" s="2" t="s">
        <v>3792</v>
      </c>
      <c r="E3755" s="2" t="s">
        <v>3</v>
      </c>
      <c r="F3755" s="2" t="s">
        <v>8</v>
      </c>
      <c r="G3755" s="2" t="s">
        <v>5</v>
      </c>
      <c r="H3755" s="3">
        <v>30006.91</v>
      </c>
    </row>
    <row r="3756" spans="1:8" x14ac:dyDescent="0.35">
      <c r="A3756" s="1">
        <v>40646</v>
      </c>
      <c r="B3756" s="2" t="s">
        <v>78</v>
      </c>
      <c r="C3756" s="2" t="s">
        <v>38</v>
      </c>
      <c r="D3756" s="2" t="s">
        <v>3793</v>
      </c>
      <c r="E3756" s="2" t="s">
        <v>3</v>
      </c>
      <c r="F3756" s="2" t="s">
        <v>26</v>
      </c>
      <c r="G3756" s="2" t="s">
        <v>14</v>
      </c>
      <c r="H3756" s="3">
        <v>21501.07</v>
      </c>
    </row>
    <row r="3757" spans="1:8" x14ac:dyDescent="0.35">
      <c r="A3757" s="1">
        <v>40647</v>
      </c>
      <c r="B3757" s="2" t="s">
        <v>41</v>
      </c>
      <c r="C3757" s="2" t="s">
        <v>38</v>
      </c>
      <c r="D3757" s="2" t="s">
        <v>3794</v>
      </c>
      <c r="E3757" s="2" t="s">
        <v>3</v>
      </c>
      <c r="F3757" s="2" t="s">
        <v>31</v>
      </c>
      <c r="G3757" s="2" t="s">
        <v>48</v>
      </c>
      <c r="H3757" s="3">
        <v>9483.5300000000007</v>
      </c>
    </row>
    <row r="3758" spans="1:8" x14ac:dyDescent="0.35">
      <c r="A3758" s="1">
        <v>40648</v>
      </c>
      <c r="B3758" s="2" t="s">
        <v>41</v>
      </c>
      <c r="C3758" s="2" t="s">
        <v>38</v>
      </c>
      <c r="D3758" s="2" t="s">
        <v>3795</v>
      </c>
      <c r="E3758" s="2" t="s">
        <v>3</v>
      </c>
      <c r="F3758" s="2" t="s">
        <v>13</v>
      </c>
      <c r="G3758" s="2" t="s">
        <v>19</v>
      </c>
      <c r="H3758" s="3">
        <v>38497.78</v>
      </c>
    </row>
    <row r="3759" spans="1:8" x14ac:dyDescent="0.35">
      <c r="A3759" s="1">
        <v>40649</v>
      </c>
      <c r="B3759" s="2" t="s">
        <v>51</v>
      </c>
      <c r="C3759" s="2" t="s">
        <v>24</v>
      </c>
      <c r="D3759" s="2" t="s">
        <v>3796</v>
      </c>
      <c r="E3759" s="2" t="s">
        <v>3</v>
      </c>
      <c r="F3759" s="2" t="s">
        <v>18</v>
      </c>
      <c r="G3759" s="2" t="s">
        <v>33</v>
      </c>
      <c r="H3759" s="3">
        <v>27344.240000000002</v>
      </c>
    </row>
    <row r="3760" spans="1:8" x14ac:dyDescent="0.35">
      <c r="A3760" s="1">
        <v>40650</v>
      </c>
      <c r="B3760" s="2" t="s">
        <v>20</v>
      </c>
      <c r="C3760" s="2" t="s">
        <v>58</v>
      </c>
      <c r="D3760" s="2" t="s">
        <v>3797</v>
      </c>
      <c r="E3760" s="2" t="s">
        <v>3</v>
      </c>
      <c r="F3760" s="2" t="s">
        <v>8</v>
      </c>
      <c r="G3760" s="2" t="s">
        <v>19</v>
      </c>
      <c r="H3760" s="3">
        <v>14028.22</v>
      </c>
    </row>
    <row r="3761" spans="1:8" x14ac:dyDescent="0.35">
      <c r="A3761" s="1">
        <v>40651</v>
      </c>
      <c r="B3761" s="2" t="s">
        <v>78</v>
      </c>
      <c r="C3761" s="2" t="s">
        <v>16</v>
      </c>
      <c r="D3761" s="2" t="s">
        <v>3798</v>
      </c>
      <c r="E3761" s="2" t="s">
        <v>3</v>
      </c>
      <c r="F3761" s="2" t="s">
        <v>13</v>
      </c>
      <c r="G3761" s="2" t="s">
        <v>27</v>
      </c>
      <c r="H3761" s="3">
        <v>39652.97</v>
      </c>
    </row>
    <row r="3762" spans="1:8" x14ac:dyDescent="0.35">
      <c r="A3762" s="1">
        <v>40652</v>
      </c>
      <c r="B3762" s="2" t="s">
        <v>41</v>
      </c>
      <c r="C3762" s="2" t="s">
        <v>1</v>
      </c>
      <c r="D3762" s="2" t="s">
        <v>3799</v>
      </c>
      <c r="E3762" s="2" t="s">
        <v>3</v>
      </c>
      <c r="F3762" s="2" t="s">
        <v>18</v>
      </c>
      <c r="G3762" s="2" t="s">
        <v>23</v>
      </c>
      <c r="H3762" s="3">
        <v>47408.44</v>
      </c>
    </row>
    <row r="3763" spans="1:8" x14ac:dyDescent="0.35">
      <c r="A3763" s="1">
        <v>40653</v>
      </c>
      <c r="B3763" s="2" t="s">
        <v>15</v>
      </c>
      <c r="C3763" s="2" t="s">
        <v>6</v>
      </c>
      <c r="D3763" s="2" t="s">
        <v>3800</v>
      </c>
      <c r="E3763" s="2" t="s">
        <v>3</v>
      </c>
      <c r="F3763" s="2" t="s">
        <v>8</v>
      </c>
      <c r="G3763" s="2" t="s">
        <v>19</v>
      </c>
      <c r="H3763" s="3">
        <v>11071.77</v>
      </c>
    </row>
    <row r="3764" spans="1:8" x14ac:dyDescent="0.35">
      <c r="A3764" s="1">
        <v>40654</v>
      </c>
      <c r="B3764" s="2" t="s">
        <v>45</v>
      </c>
      <c r="C3764" s="2" t="s">
        <v>36</v>
      </c>
      <c r="D3764" s="2" t="s">
        <v>3801</v>
      </c>
      <c r="E3764" s="2" t="s">
        <v>3</v>
      </c>
      <c r="F3764" s="2" t="s">
        <v>13</v>
      </c>
      <c r="G3764" s="2" t="s">
        <v>5</v>
      </c>
      <c r="H3764" s="3">
        <v>36882.61</v>
      </c>
    </row>
    <row r="3765" spans="1:8" x14ac:dyDescent="0.35">
      <c r="A3765" s="1">
        <v>40655</v>
      </c>
      <c r="B3765" s="2" t="s">
        <v>54</v>
      </c>
      <c r="C3765" s="2" t="s">
        <v>29</v>
      </c>
      <c r="D3765" s="2" t="s">
        <v>3802</v>
      </c>
      <c r="E3765" s="2" t="s">
        <v>3</v>
      </c>
      <c r="F3765" s="2" t="s">
        <v>56</v>
      </c>
      <c r="G3765" s="2" t="s">
        <v>19</v>
      </c>
      <c r="H3765" s="3">
        <v>1682.3</v>
      </c>
    </row>
    <row r="3766" spans="1:8" x14ac:dyDescent="0.35">
      <c r="A3766" s="1">
        <v>40656</v>
      </c>
      <c r="B3766" s="2" t="s">
        <v>0</v>
      </c>
      <c r="C3766" s="2" t="s">
        <v>11</v>
      </c>
      <c r="D3766" s="2" t="s">
        <v>3803</v>
      </c>
      <c r="E3766" s="2" t="s">
        <v>3</v>
      </c>
      <c r="F3766" s="2" t="s">
        <v>31</v>
      </c>
      <c r="G3766" s="2" t="s">
        <v>14</v>
      </c>
      <c r="H3766" s="3">
        <v>31511.74</v>
      </c>
    </row>
    <row r="3767" spans="1:8" x14ac:dyDescent="0.35">
      <c r="A3767" s="1">
        <v>40657</v>
      </c>
      <c r="B3767" s="2" t="s">
        <v>51</v>
      </c>
      <c r="C3767" s="2" t="s">
        <v>11</v>
      </c>
      <c r="D3767" s="2" t="s">
        <v>3804</v>
      </c>
      <c r="E3767" s="2" t="s">
        <v>3</v>
      </c>
      <c r="F3767" s="2" t="s">
        <v>13</v>
      </c>
      <c r="G3767" s="2" t="s">
        <v>9</v>
      </c>
      <c r="H3767" s="3">
        <v>48496.91</v>
      </c>
    </row>
    <row r="3768" spans="1:8" x14ac:dyDescent="0.35">
      <c r="A3768" s="1">
        <v>40658</v>
      </c>
      <c r="B3768" s="2" t="s">
        <v>15</v>
      </c>
      <c r="C3768" s="2" t="s">
        <v>46</v>
      </c>
      <c r="D3768" s="2" t="s">
        <v>3805</v>
      </c>
      <c r="E3768" s="2" t="s">
        <v>3</v>
      </c>
      <c r="F3768" s="2" t="s">
        <v>26</v>
      </c>
      <c r="G3768" s="2" t="s">
        <v>48</v>
      </c>
      <c r="H3768" s="3">
        <v>18085.36</v>
      </c>
    </row>
    <row r="3769" spans="1:8" x14ac:dyDescent="0.35">
      <c r="A3769" s="1">
        <v>40659</v>
      </c>
      <c r="B3769" s="2" t="s">
        <v>78</v>
      </c>
      <c r="C3769" s="2" t="s">
        <v>29</v>
      </c>
      <c r="D3769" s="2" t="s">
        <v>3806</v>
      </c>
      <c r="E3769" s="2" t="s">
        <v>3</v>
      </c>
      <c r="F3769" s="2" t="s">
        <v>8</v>
      </c>
      <c r="G3769" s="2" t="s">
        <v>48</v>
      </c>
      <c r="H3769" s="3">
        <v>43255.47</v>
      </c>
    </row>
    <row r="3770" spans="1:8" x14ac:dyDescent="0.35">
      <c r="A3770" s="1">
        <v>40660</v>
      </c>
      <c r="B3770" s="2" t="s">
        <v>0</v>
      </c>
      <c r="C3770" s="2" t="s">
        <v>38</v>
      </c>
      <c r="D3770" s="2" t="s">
        <v>3807</v>
      </c>
      <c r="E3770" s="2" t="s">
        <v>3</v>
      </c>
      <c r="F3770" s="2" t="s">
        <v>31</v>
      </c>
      <c r="G3770" s="2" t="s">
        <v>33</v>
      </c>
      <c r="H3770" s="3">
        <v>23060.3</v>
      </c>
    </row>
    <row r="3771" spans="1:8" x14ac:dyDescent="0.35">
      <c r="A3771" s="1">
        <v>40661</v>
      </c>
      <c r="B3771" s="2" t="s">
        <v>78</v>
      </c>
      <c r="C3771" s="2" t="s">
        <v>29</v>
      </c>
      <c r="D3771" s="2" t="s">
        <v>3808</v>
      </c>
      <c r="E3771" s="2" t="s">
        <v>3</v>
      </c>
      <c r="F3771" s="2" t="s">
        <v>4</v>
      </c>
      <c r="G3771" s="2" t="s">
        <v>27</v>
      </c>
      <c r="H3771" s="3">
        <v>1964.33</v>
      </c>
    </row>
    <row r="3772" spans="1:8" x14ac:dyDescent="0.35">
      <c r="A3772" s="1">
        <v>40662</v>
      </c>
      <c r="B3772" s="2" t="s">
        <v>45</v>
      </c>
      <c r="C3772" s="2" t="s">
        <v>38</v>
      </c>
      <c r="D3772" s="2" t="s">
        <v>3809</v>
      </c>
      <c r="E3772" s="2" t="s">
        <v>3</v>
      </c>
      <c r="F3772" s="2" t="s">
        <v>4</v>
      </c>
      <c r="G3772" s="2" t="s">
        <v>27</v>
      </c>
      <c r="H3772" s="3">
        <v>28686.28</v>
      </c>
    </row>
    <row r="3773" spans="1:8" x14ac:dyDescent="0.35">
      <c r="A3773" s="1">
        <v>40663</v>
      </c>
      <c r="B3773" s="2" t="s">
        <v>41</v>
      </c>
      <c r="C3773" s="2" t="s">
        <v>36</v>
      </c>
      <c r="D3773" s="2" t="s">
        <v>3810</v>
      </c>
      <c r="E3773" s="2" t="s">
        <v>3</v>
      </c>
      <c r="F3773" s="2" t="s">
        <v>18</v>
      </c>
      <c r="G3773" s="2" t="s">
        <v>27</v>
      </c>
      <c r="H3773" s="3">
        <v>3915.36</v>
      </c>
    </row>
    <row r="3774" spans="1:8" x14ac:dyDescent="0.35">
      <c r="A3774" s="1">
        <v>40664</v>
      </c>
      <c r="B3774" s="2" t="s">
        <v>28</v>
      </c>
      <c r="C3774" s="2" t="s">
        <v>29</v>
      </c>
      <c r="D3774" s="2" t="s">
        <v>3811</v>
      </c>
      <c r="E3774" s="2" t="s">
        <v>3</v>
      </c>
      <c r="F3774" s="2" t="s">
        <v>8</v>
      </c>
      <c r="G3774" s="2" t="s">
        <v>48</v>
      </c>
      <c r="H3774" s="3">
        <v>8065.72</v>
      </c>
    </row>
    <row r="3775" spans="1:8" x14ac:dyDescent="0.35">
      <c r="A3775" s="1">
        <v>40665</v>
      </c>
      <c r="B3775" s="2" t="s">
        <v>15</v>
      </c>
      <c r="C3775" s="2" t="s">
        <v>58</v>
      </c>
      <c r="D3775" s="2" t="s">
        <v>3812</v>
      </c>
      <c r="E3775" s="2" t="s">
        <v>3</v>
      </c>
      <c r="F3775" s="2" t="s">
        <v>31</v>
      </c>
      <c r="G3775" s="2" t="s">
        <v>19</v>
      </c>
      <c r="H3775" s="3">
        <v>8400.14</v>
      </c>
    </row>
    <row r="3776" spans="1:8" x14ac:dyDescent="0.35">
      <c r="A3776" s="1">
        <v>40666</v>
      </c>
      <c r="B3776" s="2" t="s">
        <v>41</v>
      </c>
      <c r="C3776" s="2" t="s">
        <v>38</v>
      </c>
      <c r="D3776" s="2" t="s">
        <v>3813</v>
      </c>
      <c r="E3776" s="2" t="s">
        <v>3</v>
      </c>
      <c r="F3776" s="2" t="s">
        <v>26</v>
      </c>
      <c r="G3776" s="2" t="s">
        <v>5</v>
      </c>
      <c r="H3776" s="3">
        <v>9983.2800000000007</v>
      </c>
    </row>
    <row r="3777" spans="1:8" x14ac:dyDescent="0.35">
      <c r="A3777" s="1">
        <v>40667</v>
      </c>
      <c r="B3777" s="2" t="s">
        <v>0</v>
      </c>
      <c r="C3777" s="2" t="s">
        <v>58</v>
      </c>
      <c r="D3777" s="2" t="s">
        <v>3814</v>
      </c>
      <c r="E3777" s="2" t="s">
        <v>3</v>
      </c>
      <c r="F3777" s="2" t="s">
        <v>4</v>
      </c>
      <c r="G3777" s="2" t="s">
        <v>48</v>
      </c>
      <c r="H3777" s="3">
        <v>10090.59</v>
      </c>
    </row>
    <row r="3778" spans="1:8" x14ac:dyDescent="0.35">
      <c r="A3778" s="1">
        <v>40668</v>
      </c>
      <c r="B3778" s="2" t="s">
        <v>41</v>
      </c>
      <c r="C3778" s="2" t="s">
        <v>11</v>
      </c>
      <c r="D3778" s="2" t="s">
        <v>3815</v>
      </c>
      <c r="E3778" s="2" t="s">
        <v>3</v>
      </c>
      <c r="F3778" s="2" t="s">
        <v>40</v>
      </c>
      <c r="G3778" s="2" t="s">
        <v>9</v>
      </c>
      <c r="H3778" s="3">
        <v>5884.26</v>
      </c>
    </row>
    <row r="3779" spans="1:8" x14ac:dyDescent="0.35">
      <c r="A3779" s="1">
        <v>40669</v>
      </c>
      <c r="B3779" s="2" t="s">
        <v>28</v>
      </c>
      <c r="C3779" s="2" t="s">
        <v>1</v>
      </c>
      <c r="D3779" s="2" t="s">
        <v>3816</v>
      </c>
      <c r="E3779" s="2" t="s">
        <v>3</v>
      </c>
      <c r="F3779" s="2" t="s">
        <v>31</v>
      </c>
      <c r="G3779" s="2" t="s">
        <v>5</v>
      </c>
      <c r="H3779" s="3">
        <v>15968.46</v>
      </c>
    </row>
    <row r="3780" spans="1:8" x14ac:dyDescent="0.35">
      <c r="A3780" s="1">
        <v>40670</v>
      </c>
      <c r="B3780" s="2" t="s">
        <v>54</v>
      </c>
      <c r="C3780" s="2" t="s">
        <v>24</v>
      </c>
      <c r="D3780" s="2" t="s">
        <v>3817</v>
      </c>
      <c r="E3780" s="2" t="s">
        <v>3</v>
      </c>
      <c r="F3780" s="2" t="s">
        <v>26</v>
      </c>
      <c r="G3780" s="2" t="s">
        <v>5</v>
      </c>
      <c r="H3780" s="3">
        <v>3462.77</v>
      </c>
    </row>
    <row r="3781" spans="1:8" x14ac:dyDescent="0.35">
      <c r="A3781" s="1">
        <v>40671</v>
      </c>
      <c r="B3781" s="2" t="s">
        <v>20</v>
      </c>
      <c r="C3781" s="2" t="s">
        <v>6</v>
      </c>
      <c r="D3781" s="2" t="s">
        <v>3818</v>
      </c>
      <c r="E3781" s="2" t="s">
        <v>3</v>
      </c>
      <c r="F3781" s="2" t="s">
        <v>26</v>
      </c>
      <c r="G3781" s="2" t="s">
        <v>19</v>
      </c>
      <c r="H3781" s="3">
        <v>35028.47</v>
      </c>
    </row>
    <row r="3782" spans="1:8" x14ac:dyDescent="0.35">
      <c r="A3782" s="1">
        <v>40672</v>
      </c>
      <c r="B3782" s="2" t="s">
        <v>78</v>
      </c>
      <c r="C3782" s="2" t="s">
        <v>46</v>
      </c>
      <c r="D3782" s="2" t="s">
        <v>3819</v>
      </c>
      <c r="E3782" s="2" t="s">
        <v>3</v>
      </c>
      <c r="F3782" s="2" t="s">
        <v>31</v>
      </c>
      <c r="G3782" s="2" t="s">
        <v>14</v>
      </c>
      <c r="H3782" s="3">
        <v>30133.279999999999</v>
      </c>
    </row>
    <row r="3783" spans="1:8" x14ac:dyDescent="0.35">
      <c r="A3783" s="1">
        <v>40673</v>
      </c>
      <c r="B3783" s="2" t="s">
        <v>54</v>
      </c>
      <c r="C3783" s="2" t="s">
        <v>16</v>
      </c>
      <c r="D3783" s="2" t="s">
        <v>3820</v>
      </c>
      <c r="E3783" s="2" t="s">
        <v>3</v>
      </c>
      <c r="F3783" s="2" t="s">
        <v>40</v>
      </c>
      <c r="G3783" s="2" t="s">
        <v>27</v>
      </c>
      <c r="H3783" s="3">
        <v>28990.82</v>
      </c>
    </row>
    <row r="3784" spans="1:8" x14ac:dyDescent="0.35">
      <c r="A3784" s="1">
        <v>40674</v>
      </c>
      <c r="B3784" s="2" t="s">
        <v>54</v>
      </c>
      <c r="C3784" s="2" t="s">
        <v>6</v>
      </c>
      <c r="D3784" s="2" t="s">
        <v>3821</v>
      </c>
      <c r="E3784" s="2" t="s">
        <v>3</v>
      </c>
      <c r="F3784" s="2" t="s">
        <v>50</v>
      </c>
      <c r="G3784" s="2" t="s">
        <v>14</v>
      </c>
      <c r="H3784" s="3">
        <v>1488.84</v>
      </c>
    </row>
    <row r="3785" spans="1:8" x14ac:dyDescent="0.35">
      <c r="A3785" s="1">
        <v>40675</v>
      </c>
      <c r="B3785" s="2" t="s">
        <v>45</v>
      </c>
      <c r="C3785" s="2" t="s">
        <v>38</v>
      </c>
      <c r="D3785" s="2" t="s">
        <v>3822</v>
      </c>
      <c r="E3785" s="2" t="s">
        <v>3</v>
      </c>
      <c r="F3785" s="2" t="s">
        <v>22</v>
      </c>
      <c r="G3785" s="2" t="s">
        <v>14</v>
      </c>
      <c r="H3785" s="3">
        <v>3936.69</v>
      </c>
    </row>
    <row r="3786" spans="1:8" x14ac:dyDescent="0.35">
      <c r="A3786" s="1">
        <v>40676</v>
      </c>
      <c r="B3786" s="2" t="s">
        <v>10</v>
      </c>
      <c r="C3786" s="2" t="s">
        <v>46</v>
      </c>
      <c r="D3786" s="2" t="s">
        <v>3823</v>
      </c>
      <c r="E3786" s="2" t="s">
        <v>3</v>
      </c>
      <c r="F3786" s="2" t="s">
        <v>22</v>
      </c>
      <c r="G3786" s="2" t="s">
        <v>14</v>
      </c>
      <c r="H3786" s="3">
        <v>2273.85</v>
      </c>
    </row>
    <row r="3787" spans="1:8" x14ac:dyDescent="0.35">
      <c r="A3787" s="1">
        <v>40677</v>
      </c>
      <c r="B3787" s="2" t="s">
        <v>10</v>
      </c>
      <c r="C3787" s="2" t="s">
        <v>38</v>
      </c>
      <c r="D3787" s="2" t="s">
        <v>3824</v>
      </c>
      <c r="E3787" s="2" t="s">
        <v>3</v>
      </c>
      <c r="F3787" s="2" t="s">
        <v>56</v>
      </c>
      <c r="G3787" s="2" t="s">
        <v>27</v>
      </c>
      <c r="H3787" s="3">
        <v>10285.82</v>
      </c>
    </row>
    <row r="3788" spans="1:8" x14ac:dyDescent="0.35">
      <c r="A3788" s="1">
        <v>40678</v>
      </c>
      <c r="B3788" s="2" t="s">
        <v>45</v>
      </c>
      <c r="C3788" s="2" t="s">
        <v>46</v>
      </c>
      <c r="D3788" s="2" t="s">
        <v>3825</v>
      </c>
      <c r="E3788" s="2" t="s">
        <v>3</v>
      </c>
      <c r="F3788" s="2" t="s">
        <v>40</v>
      </c>
      <c r="G3788" s="2" t="s">
        <v>27</v>
      </c>
      <c r="H3788" s="3">
        <v>6348.7</v>
      </c>
    </row>
    <row r="3789" spans="1:8" x14ac:dyDescent="0.35">
      <c r="A3789" s="1">
        <v>40679</v>
      </c>
      <c r="B3789" s="2" t="s">
        <v>54</v>
      </c>
      <c r="C3789" s="2" t="s">
        <v>38</v>
      </c>
      <c r="D3789" s="2" t="s">
        <v>3826</v>
      </c>
      <c r="E3789" s="2" t="s">
        <v>3</v>
      </c>
      <c r="F3789" s="2" t="s">
        <v>31</v>
      </c>
      <c r="G3789" s="2" t="s">
        <v>19</v>
      </c>
      <c r="H3789" s="3">
        <v>44345.38</v>
      </c>
    </row>
    <row r="3790" spans="1:8" x14ac:dyDescent="0.35">
      <c r="A3790" s="1">
        <v>40680</v>
      </c>
      <c r="B3790" s="2" t="s">
        <v>54</v>
      </c>
      <c r="C3790" s="2" t="s">
        <v>58</v>
      </c>
      <c r="D3790" s="2" t="s">
        <v>3827</v>
      </c>
      <c r="E3790" s="2" t="s">
        <v>3</v>
      </c>
      <c r="F3790" s="2" t="s">
        <v>40</v>
      </c>
      <c r="G3790" s="2" t="s">
        <v>48</v>
      </c>
      <c r="H3790" s="3">
        <v>6877.56</v>
      </c>
    </row>
    <row r="3791" spans="1:8" x14ac:dyDescent="0.35">
      <c r="A3791" s="1">
        <v>40681</v>
      </c>
      <c r="B3791" s="2" t="s">
        <v>51</v>
      </c>
      <c r="C3791" s="2" t="s">
        <v>29</v>
      </c>
      <c r="D3791" s="2" t="s">
        <v>3828</v>
      </c>
      <c r="E3791" s="2" t="s">
        <v>3</v>
      </c>
      <c r="F3791" s="2" t="s">
        <v>26</v>
      </c>
      <c r="G3791" s="2" t="s">
        <v>27</v>
      </c>
      <c r="H3791" s="3">
        <v>49940.89</v>
      </c>
    </row>
    <row r="3792" spans="1:8" x14ac:dyDescent="0.35">
      <c r="A3792" s="1">
        <v>40682</v>
      </c>
      <c r="B3792" s="2" t="s">
        <v>28</v>
      </c>
      <c r="C3792" s="2" t="s">
        <v>46</v>
      </c>
      <c r="D3792" s="2" t="s">
        <v>3829</v>
      </c>
      <c r="E3792" s="2" t="s">
        <v>3</v>
      </c>
      <c r="F3792" s="2" t="s">
        <v>13</v>
      </c>
      <c r="G3792" s="2" t="s">
        <v>27</v>
      </c>
      <c r="H3792" s="3">
        <v>24224.09</v>
      </c>
    </row>
    <row r="3793" spans="1:8" x14ac:dyDescent="0.35">
      <c r="A3793" s="1">
        <v>40683</v>
      </c>
      <c r="B3793" s="2" t="s">
        <v>45</v>
      </c>
      <c r="C3793" s="2" t="s">
        <v>29</v>
      </c>
      <c r="D3793" s="2" t="s">
        <v>3830</v>
      </c>
      <c r="E3793" s="2" t="s">
        <v>3</v>
      </c>
      <c r="F3793" s="2" t="s">
        <v>4</v>
      </c>
      <c r="G3793" s="2" t="s">
        <v>5</v>
      </c>
      <c r="H3793" s="3">
        <v>20946.05</v>
      </c>
    </row>
    <row r="3794" spans="1:8" x14ac:dyDescent="0.35">
      <c r="A3794" s="1">
        <v>40684</v>
      </c>
      <c r="B3794" s="2" t="s">
        <v>10</v>
      </c>
      <c r="C3794" s="2" t="s">
        <v>29</v>
      </c>
      <c r="D3794" s="2" t="s">
        <v>3831</v>
      </c>
      <c r="E3794" s="2" t="s">
        <v>3</v>
      </c>
      <c r="F3794" s="2" t="s">
        <v>4</v>
      </c>
      <c r="G3794" s="2" t="s">
        <v>48</v>
      </c>
      <c r="H3794" s="3">
        <v>9999.69</v>
      </c>
    </row>
    <row r="3795" spans="1:8" x14ac:dyDescent="0.35">
      <c r="A3795" s="1">
        <v>40685</v>
      </c>
      <c r="B3795" s="2" t="s">
        <v>0</v>
      </c>
      <c r="C3795" s="2" t="s">
        <v>16</v>
      </c>
      <c r="D3795" s="2" t="s">
        <v>3832</v>
      </c>
      <c r="E3795" s="2" t="s">
        <v>3</v>
      </c>
      <c r="F3795" s="2" t="s">
        <v>31</v>
      </c>
      <c r="G3795" s="2" t="s">
        <v>48</v>
      </c>
      <c r="H3795" s="3">
        <v>17773.740000000002</v>
      </c>
    </row>
    <row r="3796" spans="1:8" x14ac:dyDescent="0.35">
      <c r="A3796" s="1">
        <v>40686</v>
      </c>
      <c r="B3796" s="2" t="s">
        <v>28</v>
      </c>
      <c r="C3796" s="2" t="s">
        <v>29</v>
      </c>
      <c r="D3796" s="2" t="s">
        <v>3833</v>
      </c>
      <c r="E3796" s="2" t="s">
        <v>3</v>
      </c>
      <c r="F3796" s="2" t="s">
        <v>8</v>
      </c>
      <c r="G3796" s="2" t="s">
        <v>48</v>
      </c>
      <c r="H3796" s="3">
        <v>47763.14</v>
      </c>
    </row>
    <row r="3797" spans="1:8" x14ac:dyDescent="0.35">
      <c r="A3797" s="1">
        <v>40687</v>
      </c>
      <c r="B3797" s="2" t="s">
        <v>78</v>
      </c>
      <c r="C3797" s="2" t="s">
        <v>38</v>
      </c>
      <c r="D3797" s="2" t="s">
        <v>3834</v>
      </c>
      <c r="E3797" s="2" t="s">
        <v>3</v>
      </c>
      <c r="F3797" s="2" t="s">
        <v>4</v>
      </c>
      <c r="G3797" s="2" t="s">
        <v>23</v>
      </c>
      <c r="H3797" s="3">
        <v>37353.480000000003</v>
      </c>
    </row>
    <row r="3798" spans="1:8" x14ac:dyDescent="0.35">
      <c r="A3798" s="1">
        <v>40688</v>
      </c>
      <c r="B3798" s="2" t="s">
        <v>45</v>
      </c>
      <c r="C3798" s="2" t="s">
        <v>46</v>
      </c>
      <c r="D3798" s="2" t="s">
        <v>3835</v>
      </c>
      <c r="E3798" s="2" t="s">
        <v>3</v>
      </c>
      <c r="F3798" s="2" t="s">
        <v>26</v>
      </c>
      <c r="G3798" s="2" t="s">
        <v>14</v>
      </c>
      <c r="H3798" s="3">
        <v>11203.96</v>
      </c>
    </row>
    <row r="3799" spans="1:8" x14ac:dyDescent="0.35">
      <c r="A3799" s="1">
        <v>40689</v>
      </c>
      <c r="B3799" s="2" t="s">
        <v>54</v>
      </c>
      <c r="C3799" s="2" t="s">
        <v>36</v>
      </c>
      <c r="D3799" s="2" t="s">
        <v>3836</v>
      </c>
      <c r="E3799" s="2" t="s">
        <v>3</v>
      </c>
      <c r="F3799" s="2" t="s">
        <v>22</v>
      </c>
      <c r="G3799" s="2" t="s">
        <v>27</v>
      </c>
      <c r="H3799" s="3">
        <v>12007.82</v>
      </c>
    </row>
    <row r="3800" spans="1:8" x14ac:dyDescent="0.35">
      <c r="A3800" s="1">
        <v>40690</v>
      </c>
      <c r="B3800" s="2" t="s">
        <v>45</v>
      </c>
      <c r="C3800" s="2" t="s">
        <v>16</v>
      </c>
      <c r="D3800" s="2" t="s">
        <v>3837</v>
      </c>
      <c r="E3800" s="2" t="s">
        <v>3</v>
      </c>
      <c r="F3800" s="2" t="s">
        <v>8</v>
      </c>
      <c r="G3800" s="2" t="s">
        <v>19</v>
      </c>
      <c r="H3800" s="3">
        <v>30531.22</v>
      </c>
    </row>
    <row r="3801" spans="1:8" x14ac:dyDescent="0.35">
      <c r="A3801" s="1">
        <v>40691</v>
      </c>
      <c r="B3801" s="2" t="s">
        <v>15</v>
      </c>
      <c r="C3801" s="2" t="s">
        <v>1</v>
      </c>
      <c r="D3801" s="2" t="s">
        <v>3838</v>
      </c>
      <c r="E3801" s="2" t="s">
        <v>3</v>
      </c>
      <c r="F3801" s="2" t="s">
        <v>40</v>
      </c>
      <c r="G3801" s="2" t="s">
        <v>23</v>
      </c>
      <c r="H3801" s="3">
        <v>47452.91</v>
      </c>
    </row>
    <row r="3802" spans="1:8" x14ac:dyDescent="0.35">
      <c r="A3802" s="1">
        <v>40692</v>
      </c>
      <c r="B3802" s="2" t="s">
        <v>51</v>
      </c>
      <c r="C3802" s="2" t="s">
        <v>38</v>
      </c>
      <c r="D3802" s="2" t="s">
        <v>3839</v>
      </c>
      <c r="E3802" s="2" t="s">
        <v>3</v>
      </c>
      <c r="F3802" s="2" t="s">
        <v>13</v>
      </c>
      <c r="G3802" s="2" t="s">
        <v>33</v>
      </c>
      <c r="H3802" s="3">
        <v>6485.39</v>
      </c>
    </row>
    <row r="3803" spans="1:8" x14ac:dyDescent="0.35">
      <c r="A3803" s="1">
        <v>40693</v>
      </c>
      <c r="B3803" s="2" t="s">
        <v>20</v>
      </c>
      <c r="C3803" s="2" t="s">
        <v>24</v>
      </c>
      <c r="D3803" s="2" t="s">
        <v>3840</v>
      </c>
      <c r="E3803" s="2" t="s">
        <v>3</v>
      </c>
      <c r="F3803" s="2" t="s">
        <v>8</v>
      </c>
      <c r="G3803" s="2" t="s">
        <v>27</v>
      </c>
      <c r="H3803" s="3">
        <v>16663.79</v>
      </c>
    </row>
    <row r="3804" spans="1:8" x14ac:dyDescent="0.35">
      <c r="A3804" s="1">
        <v>40694</v>
      </c>
      <c r="B3804" s="2" t="s">
        <v>28</v>
      </c>
      <c r="C3804" s="2" t="s">
        <v>24</v>
      </c>
      <c r="D3804" s="2" t="s">
        <v>3841</v>
      </c>
      <c r="E3804" s="2" t="s">
        <v>3</v>
      </c>
      <c r="F3804" s="2" t="s">
        <v>40</v>
      </c>
      <c r="G3804" s="2" t="s">
        <v>9</v>
      </c>
      <c r="H3804" s="3">
        <v>27484.14</v>
      </c>
    </row>
    <row r="3805" spans="1:8" x14ac:dyDescent="0.35">
      <c r="A3805" s="1">
        <v>40695</v>
      </c>
      <c r="B3805" s="2" t="s">
        <v>41</v>
      </c>
      <c r="C3805" s="2" t="s">
        <v>38</v>
      </c>
      <c r="D3805" s="2" t="s">
        <v>3842</v>
      </c>
      <c r="E3805" s="2" t="s">
        <v>3</v>
      </c>
      <c r="F3805" s="2" t="s">
        <v>13</v>
      </c>
      <c r="G3805" s="2" t="s">
        <v>9</v>
      </c>
      <c r="H3805" s="3">
        <v>13509.66</v>
      </c>
    </row>
    <row r="3806" spans="1:8" x14ac:dyDescent="0.35">
      <c r="A3806" s="1">
        <v>40696</v>
      </c>
      <c r="B3806" s="2" t="s">
        <v>54</v>
      </c>
      <c r="C3806" s="2" t="s">
        <v>6</v>
      </c>
      <c r="D3806" s="2" t="s">
        <v>3843</v>
      </c>
      <c r="E3806" s="2" t="s">
        <v>3</v>
      </c>
      <c r="F3806" s="2" t="s">
        <v>26</v>
      </c>
      <c r="G3806" s="2" t="s">
        <v>48</v>
      </c>
      <c r="H3806" s="3">
        <v>11480.8</v>
      </c>
    </row>
    <row r="3807" spans="1:8" x14ac:dyDescent="0.35">
      <c r="A3807" s="1">
        <v>40697</v>
      </c>
      <c r="B3807" s="2" t="s">
        <v>78</v>
      </c>
      <c r="C3807" s="2" t="s">
        <v>1</v>
      </c>
      <c r="D3807" s="2" t="s">
        <v>3844</v>
      </c>
      <c r="E3807" s="2" t="s">
        <v>3</v>
      </c>
      <c r="F3807" s="2" t="s">
        <v>13</v>
      </c>
      <c r="G3807" s="2" t="s">
        <v>23</v>
      </c>
      <c r="H3807" s="3">
        <v>16286.12</v>
      </c>
    </row>
    <row r="3808" spans="1:8" x14ac:dyDescent="0.35">
      <c r="A3808" s="1">
        <v>40698</v>
      </c>
      <c r="B3808" s="2" t="s">
        <v>78</v>
      </c>
      <c r="C3808" s="2" t="s">
        <v>6</v>
      </c>
      <c r="D3808" s="2" t="s">
        <v>3845</v>
      </c>
      <c r="E3808" s="2" t="s">
        <v>3</v>
      </c>
      <c r="F3808" s="2" t="s">
        <v>18</v>
      </c>
      <c r="G3808" s="2" t="s">
        <v>19</v>
      </c>
      <c r="H3808" s="3">
        <v>41222.35</v>
      </c>
    </row>
    <row r="3809" spans="1:8" x14ac:dyDescent="0.35">
      <c r="A3809" s="1">
        <v>40699</v>
      </c>
      <c r="B3809" s="2" t="s">
        <v>0</v>
      </c>
      <c r="C3809" s="2" t="s">
        <v>38</v>
      </c>
      <c r="D3809" s="2" t="s">
        <v>3846</v>
      </c>
      <c r="E3809" s="2" t="s">
        <v>3</v>
      </c>
      <c r="F3809" s="2" t="s">
        <v>8</v>
      </c>
      <c r="G3809" s="2" t="s">
        <v>14</v>
      </c>
      <c r="H3809" s="3">
        <v>25044.09</v>
      </c>
    </row>
    <row r="3810" spans="1:8" x14ac:dyDescent="0.35">
      <c r="A3810" s="1">
        <v>40700</v>
      </c>
      <c r="B3810" s="2" t="s">
        <v>28</v>
      </c>
      <c r="C3810" s="2" t="s">
        <v>46</v>
      </c>
      <c r="D3810" s="2" t="s">
        <v>3847</v>
      </c>
      <c r="E3810" s="2" t="s">
        <v>3</v>
      </c>
      <c r="F3810" s="2" t="s">
        <v>8</v>
      </c>
      <c r="G3810" s="2" t="s">
        <v>9</v>
      </c>
      <c r="H3810" s="3">
        <v>15738</v>
      </c>
    </row>
    <row r="3811" spans="1:8" x14ac:dyDescent="0.35">
      <c r="A3811" s="1">
        <v>40701</v>
      </c>
      <c r="B3811" s="2" t="s">
        <v>54</v>
      </c>
      <c r="C3811" s="2" t="s">
        <v>38</v>
      </c>
      <c r="D3811" s="2" t="s">
        <v>3848</v>
      </c>
      <c r="E3811" s="2" t="s">
        <v>3</v>
      </c>
      <c r="F3811" s="2" t="s">
        <v>13</v>
      </c>
      <c r="G3811" s="2" t="s">
        <v>5</v>
      </c>
      <c r="H3811" s="3">
        <v>20258.87</v>
      </c>
    </row>
    <row r="3812" spans="1:8" x14ac:dyDescent="0.35">
      <c r="A3812" s="1">
        <v>40702</v>
      </c>
      <c r="B3812" s="2" t="s">
        <v>20</v>
      </c>
      <c r="C3812" s="2" t="s">
        <v>11</v>
      </c>
      <c r="D3812" s="2" t="s">
        <v>3849</v>
      </c>
      <c r="E3812" s="2" t="s">
        <v>3</v>
      </c>
      <c r="F3812" s="2" t="s">
        <v>22</v>
      </c>
      <c r="G3812" s="2" t="s">
        <v>5</v>
      </c>
      <c r="H3812" s="3">
        <v>14651.52</v>
      </c>
    </row>
    <row r="3813" spans="1:8" x14ac:dyDescent="0.35">
      <c r="A3813" s="1">
        <v>40703</v>
      </c>
      <c r="B3813" s="2" t="s">
        <v>15</v>
      </c>
      <c r="C3813" s="2" t="s">
        <v>16</v>
      </c>
      <c r="D3813" s="2" t="s">
        <v>3850</v>
      </c>
      <c r="E3813" s="2" t="s">
        <v>3</v>
      </c>
      <c r="F3813" s="2" t="s">
        <v>4</v>
      </c>
      <c r="G3813" s="2" t="s">
        <v>19</v>
      </c>
      <c r="H3813" s="3">
        <v>47282.9</v>
      </c>
    </row>
    <row r="3814" spans="1:8" x14ac:dyDescent="0.35">
      <c r="A3814" s="1">
        <v>40704</v>
      </c>
      <c r="B3814" s="2" t="s">
        <v>15</v>
      </c>
      <c r="C3814" s="2" t="s">
        <v>46</v>
      </c>
      <c r="D3814" s="2" t="s">
        <v>3851</v>
      </c>
      <c r="E3814" s="2" t="s">
        <v>3</v>
      </c>
      <c r="F3814" s="2" t="s">
        <v>8</v>
      </c>
      <c r="G3814" s="2" t="s">
        <v>5</v>
      </c>
      <c r="H3814" s="3">
        <v>29130.13</v>
      </c>
    </row>
    <row r="3815" spans="1:8" x14ac:dyDescent="0.35">
      <c r="A3815" s="1">
        <v>40705</v>
      </c>
      <c r="B3815" s="2" t="s">
        <v>54</v>
      </c>
      <c r="C3815" s="2" t="s">
        <v>36</v>
      </c>
      <c r="D3815" s="2" t="s">
        <v>3852</v>
      </c>
      <c r="E3815" s="2" t="s">
        <v>3</v>
      </c>
      <c r="F3815" s="2" t="s">
        <v>4</v>
      </c>
      <c r="G3815" s="2" t="s">
        <v>9</v>
      </c>
      <c r="H3815" s="3">
        <v>10187.09</v>
      </c>
    </row>
    <row r="3816" spans="1:8" x14ac:dyDescent="0.35">
      <c r="A3816" s="1">
        <v>40706</v>
      </c>
      <c r="B3816" s="2" t="s">
        <v>78</v>
      </c>
      <c r="C3816" s="2" t="s">
        <v>46</v>
      </c>
      <c r="D3816" s="2" t="s">
        <v>3853</v>
      </c>
      <c r="E3816" s="2" t="s">
        <v>3</v>
      </c>
      <c r="F3816" s="2" t="s">
        <v>8</v>
      </c>
      <c r="G3816" s="2" t="s">
        <v>48</v>
      </c>
      <c r="H3816" s="3">
        <v>10765.79</v>
      </c>
    </row>
    <row r="3817" spans="1:8" x14ac:dyDescent="0.35">
      <c r="A3817" s="1">
        <v>40707</v>
      </c>
      <c r="B3817" s="2" t="s">
        <v>45</v>
      </c>
      <c r="C3817" s="2" t="s">
        <v>46</v>
      </c>
      <c r="D3817" s="2" t="s">
        <v>3854</v>
      </c>
      <c r="E3817" s="2" t="s">
        <v>3</v>
      </c>
      <c r="F3817" s="2" t="s">
        <v>31</v>
      </c>
      <c r="G3817" s="2" t="s">
        <v>33</v>
      </c>
      <c r="H3817" s="3">
        <v>45230.46</v>
      </c>
    </row>
    <row r="3818" spans="1:8" x14ac:dyDescent="0.35">
      <c r="A3818" s="1">
        <v>40708</v>
      </c>
      <c r="B3818" s="2" t="s">
        <v>10</v>
      </c>
      <c r="C3818" s="2" t="s">
        <v>11</v>
      </c>
      <c r="D3818" s="2" t="s">
        <v>3855</v>
      </c>
      <c r="E3818" s="2" t="s">
        <v>3</v>
      </c>
      <c r="F3818" s="2" t="s">
        <v>31</v>
      </c>
      <c r="G3818" s="2" t="s">
        <v>14</v>
      </c>
      <c r="H3818" s="3">
        <v>2010.44</v>
      </c>
    </row>
    <row r="3819" spans="1:8" x14ac:dyDescent="0.35">
      <c r="A3819" s="1">
        <v>40709</v>
      </c>
      <c r="B3819" s="2" t="s">
        <v>15</v>
      </c>
      <c r="C3819" s="2" t="s">
        <v>16</v>
      </c>
      <c r="D3819" s="2" t="s">
        <v>3856</v>
      </c>
      <c r="E3819" s="2" t="s">
        <v>3</v>
      </c>
      <c r="F3819" s="2" t="s">
        <v>18</v>
      </c>
      <c r="G3819" s="2" t="s">
        <v>23</v>
      </c>
      <c r="H3819" s="3">
        <v>37445.06</v>
      </c>
    </row>
    <row r="3820" spans="1:8" x14ac:dyDescent="0.35">
      <c r="A3820" s="1">
        <v>40710</v>
      </c>
      <c r="B3820" s="2" t="s">
        <v>45</v>
      </c>
      <c r="C3820" s="2" t="s">
        <v>11</v>
      </c>
      <c r="D3820" s="2" t="s">
        <v>3857</v>
      </c>
      <c r="E3820" s="2" t="s">
        <v>3</v>
      </c>
      <c r="F3820" s="2" t="s">
        <v>50</v>
      </c>
      <c r="G3820" s="2" t="s">
        <v>27</v>
      </c>
      <c r="H3820" s="3">
        <v>30997.14</v>
      </c>
    </row>
    <row r="3821" spans="1:8" x14ac:dyDescent="0.35">
      <c r="A3821" s="1">
        <v>40711</v>
      </c>
      <c r="B3821" s="2" t="s">
        <v>15</v>
      </c>
      <c r="C3821" s="2" t="s">
        <v>6</v>
      </c>
      <c r="D3821" s="2" t="s">
        <v>3858</v>
      </c>
      <c r="E3821" s="2" t="s">
        <v>3</v>
      </c>
      <c r="F3821" s="2" t="s">
        <v>50</v>
      </c>
      <c r="G3821" s="2" t="s">
        <v>27</v>
      </c>
      <c r="H3821" s="3">
        <v>6944.59</v>
      </c>
    </row>
    <row r="3822" spans="1:8" x14ac:dyDescent="0.35">
      <c r="A3822" s="1">
        <v>40712</v>
      </c>
      <c r="B3822" s="2" t="s">
        <v>54</v>
      </c>
      <c r="C3822" s="2" t="s">
        <v>1</v>
      </c>
      <c r="D3822" s="2" t="s">
        <v>3859</v>
      </c>
      <c r="E3822" s="2" t="s">
        <v>3</v>
      </c>
      <c r="F3822" s="2" t="s">
        <v>31</v>
      </c>
      <c r="G3822" s="2" t="s">
        <v>27</v>
      </c>
      <c r="H3822" s="3">
        <v>19839.669999999998</v>
      </c>
    </row>
    <row r="3823" spans="1:8" x14ac:dyDescent="0.35">
      <c r="A3823" s="1">
        <v>40713</v>
      </c>
      <c r="B3823" s="2" t="s">
        <v>20</v>
      </c>
      <c r="C3823" s="2" t="s">
        <v>11</v>
      </c>
      <c r="D3823" s="2" t="s">
        <v>3860</v>
      </c>
      <c r="E3823" s="2" t="s">
        <v>3</v>
      </c>
      <c r="F3823" s="2" t="s">
        <v>40</v>
      </c>
      <c r="G3823" s="2" t="s">
        <v>19</v>
      </c>
      <c r="H3823" s="3">
        <v>10875.53</v>
      </c>
    </row>
    <row r="3824" spans="1:8" x14ac:dyDescent="0.35">
      <c r="A3824" s="1">
        <v>40714</v>
      </c>
      <c r="B3824" s="2" t="s">
        <v>28</v>
      </c>
      <c r="C3824" s="2" t="s">
        <v>6</v>
      </c>
      <c r="D3824" s="2" t="s">
        <v>3861</v>
      </c>
      <c r="E3824" s="2" t="s">
        <v>3</v>
      </c>
      <c r="F3824" s="2" t="s">
        <v>50</v>
      </c>
      <c r="G3824" s="2" t="s">
        <v>19</v>
      </c>
      <c r="H3824" s="3">
        <v>37260.620000000003</v>
      </c>
    </row>
    <row r="3825" spans="1:8" x14ac:dyDescent="0.35">
      <c r="A3825" s="1">
        <v>40715</v>
      </c>
      <c r="B3825" s="2" t="s">
        <v>78</v>
      </c>
      <c r="C3825" s="2" t="s">
        <v>16</v>
      </c>
      <c r="D3825" s="2" t="s">
        <v>3862</v>
      </c>
      <c r="E3825" s="2" t="s">
        <v>3</v>
      </c>
      <c r="F3825" s="2" t="s">
        <v>31</v>
      </c>
      <c r="G3825" s="2" t="s">
        <v>33</v>
      </c>
      <c r="H3825" s="3">
        <v>15709.88</v>
      </c>
    </row>
    <row r="3826" spans="1:8" x14ac:dyDescent="0.35">
      <c r="A3826" s="1">
        <v>40716</v>
      </c>
      <c r="B3826" s="2" t="s">
        <v>15</v>
      </c>
      <c r="C3826" s="2" t="s">
        <v>16</v>
      </c>
      <c r="D3826" s="2" t="s">
        <v>3863</v>
      </c>
      <c r="E3826" s="2" t="s">
        <v>3</v>
      </c>
      <c r="F3826" s="2" t="s">
        <v>56</v>
      </c>
      <c r="G3826" s="2" t="s">
        <v>23</v>
      </c>
      <c r="H3826" s="3">
        <v>20036.89</v>
      </c>
    </row>
    <row r="3827" spans="1:8" x14ac:dyDescent="0.35">
      <c r="A3827" s="1">
        <v>40717</v>
      </c>
      <c r="B3827" s="2" t="s">
        <v>78</v>
      </c>
      <c r="C3827" s="2" t="s">
        <v>1</v>
      </c>
      <c r="D3827" s="2" t="s">
        <v>3864</v>
      </c>
      <c r="E3827" s="2" t="s">
        <v>3</v>
      </c>
      <c r="F3827" s="2" t="s">
        <v>50</v>
      </c>
      <c r="G3827" s="2" t="s">
        <v>23</v>
      </c>
      <c r="H3827" s="3">
        <v>34530.550000000003</v>
      </c>
    </row>
    <row r="3828" spans="1:8" x14ac:dyDescent="0.35">
      <c r="A3828" s="1">
        <v>40718</v>
      </c>
      <c r="B3828" s="2" t="s">
        <v>54</v>
      </c>
      <c r="C3828" s="2" t="s">
        <v>24</v>
      </c>
      <c r="D3828" s="2" t="s">
        <v>3865</v>
      </c>
      <c r="E3828" s="2" t="s">
        <v>3</v>
      </c>
      <c r="F3828" s="2" t="s">
        <v>8</v>
      </c>
      <c r="G3828" s="2" t="s">
        <v>5</v>
      </c>
      <c r="H3828" s="3">
        <v>47701.52</v>
      </c>
    </row>
    <row r="3829" spans="1:8" x14ac:dyDescent="0.35">
      <c r="A3829" s="1">
        <v>40719</v>
      </c>
      <c r="B3829" s="2" t="s">
        <v>0</v>
      </c>
      <c r="C3829" s="2" t="s">
        <v>6</v>
      </c>
      <c r="D3829" s="2" t="s">
        <v>3866</v>
      </c>
      <c r="E3829" s="2" t="s">
        <v>3</v>
      </c>
      <c r="F3829" s="2" t="s">
        <v>8</v>
      </c>
      <c r="G3829" s="2" t="s">
        <v>33</v>
      </c>
      <c r="H3829" s="3">
        <v>5530.88</v>
      </c>
    </row>
    <row r="3830" spans="1:8" x14ac:dyDescent="0.35">
      <c r="A3830" s="1">
        <v>40720</v>
      </c>
      <c r="B3830" s="2" t="s">
        <v>15</v>
      </c>
      <c r="C3830" s="2" t="s">
        <v>36</v>
      </c>
      <c r="D3830" s="2" t="s">
        <v>3867</v>
      </c>
      <c r="E3830" s="2" t="s">
        <v>3</v>
      </c>
      <c r="F3830" s="2" t="s">
        <v>4</v>
      </c>
      <c r="G3830" s="2" t="s">
        <v>33</v>
      </c>
      <c r="H3830" s="3">
        <v>25561.18</v>
      </c>
    </row>
    <row r="3831" spans="1:8" x14ac:dyDescent="0.35">
      <c r="A3831" s="1">
        <v>40721</v>
      </c>
      <c r="B3831" s="2" t="s">
        <v>41</v>
      </c>
      <c r="C3831" s="2" t="s">
        <v>46</v>
      </c>
      <c r="D3831" s="2" t="s">
        <v>3868</v>
      </c>
      <c r="E3831" s="2" t="s">
        <v>3</v>
      </c>
      <c r="F3831" s="2" t="s">
        <v>31</v>
      </c>
      <c r="G3831" s="2" t="s">
        <v>5</v>
      </c>
      <c r="H3831" s="3">
        <v>32160.18</v>
      </c>
    </row>
    <row r="3832" spans="1:8" x14ac:dyDescent="0.35">
      <c r="A3832" s="1">
        <v>40722</v>
      </c>
      <c r="B3832" s="2" t="s">
        <v>78</v>
      </c>
      <c r="C3832" s="2" t="s">
        <v>24</v>
      </c>
      <c r="D3832" s="2" t="s">
        <v>3869</v>
      </c>
      <c r="E3832" s="2" t="s">
        <v>3</v>
      </c>
      <c r="F3832" s="2" t="s">
        <v>22</v>
      </c>
      <c r="G3832" s="2" t="s">
        <v>5</v>
      </c>
      <c r="H3832" s="3">
        <v>16873.150000000001</v>
      </c>
    </row>
    <row r="3833" spans="1:8" x14ac:dyDescent="0.35">
      <c r="A3833" s="1">
        <v>40723</v>
      </c>
      <c r="B3833" s="2" t="s">
        <v>41</v>
      </c>
      <c r="C3833" s="2" t="s">
        <v>16</v>
      </c>
      <c r="D3833" s="2" t="s">
        <v>3870</v>
      </c>
      <c r="E3833" s="2" t="s">
        <v>3</v>
      </c>
      <c r="F3833" s="2" t="s">
        <v>26</v>
      </c>
      <c r="G3833" s="2" t="s">
        <v>14</v>
      </c>
      <c r="H3833" s="3">
        <v>22877.41</v>
      </c>
    </row>
    <row r="3834" spans="1:8" x14ac:dyDescent="0.35">
      <c r="A3834" s="1">
        <v>40724</v>
      </c>
      <c r="B3834" s="2" t="s">
        <v>28</v>
      </c>
      <c r="C3834" s="2" t="s">
        <v>38</v>
      </c>
      <c r="D3834" s="2" t="s">
        <v>3871</v>
      </c>
      <c r="E3834" s="2" t="s">
        <v>3</v>
      </c>
      <c r="F3834" s="2" t="s">
        <v>50</v>
      </c>
      <c r="G3834" s="2" t="s">
        <v>23</v>
      </c>
      <c r="H3834" s="3">
        <v>14885.79</v>
      </c>
    </row>
    <row r="3835" spans="1:8" x14ac:dyDescent="0.35">
      <c r="A3835" s="1">
        <v>40725</v>
      </c>
      <c r="B3835" s="2" t="s">
        <v>41</v>
      </c>
      <c r="C3835" s="2" t="s">
        <v>16</v>
      </c>
      <c r="D3835" s="2" t="s">
        <v>3872</v>
      </c>
      <c r="E3835" s="2" t="s">
        <v>3</v>
      </c>
      <c r="F3835" s="2" t="s">
        <v>26</v>
      </c>
      <c r="G3835" s="2" t="s">
        <v>19</v>
      </c>
      <c r="H3835" s="3">
        <v>8265.2199999999993</v>
      </c>
    </row>
    <row r="3836" spans="1:8" x14ac:dyDescent="0.35">
      <c r="A3836" s="1">
        <v>40726</v>
      </c>
      <c r="B3836" s="2" t="s">
        <v>0</v>
      </c>
      <c r="C3836" s="2" t="s">
        <v>1</v>
      </c>
      <c r="D3836" s="2" t="s">
        <v>3873</v>
      </c>
      <c r="E3836" s="2" t="s">
        <v>3</v>
      </c>
      <c r="F3836" s="2" t="s">
        <v>13</v>
      </c>
      <c r="G3836" s="2" t="s">
        <v>48</v>
      </c>
      <c r="H3836" s="3">
        <v>14082.83</v>
      </c>
    </row>
    <row r="3837" spans="1:8" x14ac:dyDescent="0.35">
      <c r="A3837" s="1">
        <v>40727</v>
      </c>
      <c r="B3837" s="2" t="s">
        <v>78</v>
      </c>
      <c r="C3837" s="2" t="s">
        <v>46</v>
      </c>
      <c r="D3837" s="2" t="s">
        <v>3874</v>
      </c>
      <c r="E3837" s="2" t="s">
        <v>3</v>
      </c>
      <c r="F3837" s="2" t="s">
        <v>13</v>
      </c>
      <c r="G3837" s="2" t="s">
        <v>27</v>
      </c>
      <c r="H3837" s="3">
        <v>34747.199999999997</v>
      </c>
    </row>
    <row r="3838" spans="1:8" x14ac:dyDescent="0.35">
      <c r="A3838" s="1">
        <v>40728</v>
      </c>
      <c r="B3838" s="2" t="s">
        <v>20</v>
      </c>
      <c r="C3838" s="2" t="s">
        <v>11</v>
      </c>
      <c r="D3838" s="2" t="s">
        <v>3875</v>
      </c>
      <c r="E3838" s="2" t="s">
        <v>3</v>
      </c>
      <c r="F3838" s="2" t="s">
        <v>13</v>
      </c>
      <c r="G3838" s="2" t="s">
        <v>19</v>
      </c>
      <c r="H3838" s="3">
        <v>30226.71</v>
      </c>
    </row>
    <row r="3839" spans="1:8" x14ac:dyDescent="0.35">
      <c r="A3839" s="1">
        <v>40729</v>
      </c>
      <c r="B3839" s="2" t="s">
        <v>78</v>
      </c>
      <c r="C3839" s="2" t="s">
        <v>46</v>
      </c>
      <c r="D3839" s="2" t="s">
        <v>3876</v>
      </c>
      <c r="E3839" s="2" t="s">
        <v>3</v>
      </c>
      <c r="F3839" s="2" t="s">
        <v>26</v>
      </c>
      <c r="G3839" s="2" t="s">
        <v>48</v>
      </c>
      <c r="H3839" s="3">
        <v>2650.35</v>
      </c>
    </row>
    <row r="3840" spans="1:8" x14ac:dyDescent="0.35">
      <c r="A3840" s="1">
        <v>40730</v>
      </c>
      <c r="B3840" s="2" t="s">
        <v>15</v>
      </c>
      <c r="C3840" s="2" t="s">
        <v>24</v>
      </c>
      <c r="D3840" s="2" t="s">
        <v>3877</v>
      </c>
      <c r="E3840" s="2" t="s">
        <v>3</v>
      </c>
      <c r="F3840" s="2" t="s">
        <v>56</v>
      </c>
      <c r="G3840" s="2" t="s">
        <v>23</v>
      </c>
      <c r="H3840" s="3">
        <v>34752.53</v>
      </c>
    </row>
    <row r="3841" spans="1:8" x14ac:dyDescent="0.35">
      <c r="A3841" s="1">
        <v>40731</v>
      </c>
      <c r="B3841" s="2" t="s">
        <v>45</v>
      </c>
      <c r="C3841" s="2" t="s">
        <v>11</v>
      </c>
      <c r="D3841" s="2" t="s">
        <v>3878</v>
      </c>
      <c r="E3841" s="2" t="s">
        <v>3</v>
      </c>
      <c r="F3841" s="2" t="s">
        <v>22</v>
      </c>
      <c r="G3841" s="2" t="s">
        <v>5</v>
      </c>
      <c r="H3841" s="3">
        <v>21167.71</v>
      </c>
    </row>
    <row r="3842" spans="1:8" x14ac:dyDescent="0.35">
      <c r="A3842" s="1">
        <v>40732</v>
      </c>
      <c r="B3842" s="2" t="s">
        <v>10</v>
      </c>
      <c r="C3842" s="2" t="s">
        <v>36</v>
      </c>
      <c r="D3842" s="2" t="s">
        <v>3879</v>
      </c>
      <c r="E3842" s="2" t="s">
        <v>3</v>
      </c>
      <c r="F3842" s="2" t="s">
        <v>56</v>
      </c>
      <c r="G3842" s="2" t="s">
        <v>14</v>
      </c>
      <c r="H3842" s="3">
        <v>1412.64</v>
      </c>
    </row>
    <row r="3843" spans="1:8" x14ac:dyDescent="0.35">
      <c r="A3843" s="1">
        <v>40733</v>
      </c>
      <c r="B3843" s="2" t="s">
        <v>20</v>
      </c>
      <c r="C3843" s="2" t="s">
        <v>38</v>
      </c>
      <c r="D3843" s="2" t="s">
        <v>3880</v>
      </c>
      <c r="E3843" s="2" t="s">
        <v>3</v>
      </c>
      <c r="F3843" s="2" t="s">
        <v>8</v>
      </c>
      <c r="G3843" s="2" t="s">
        <v>48</v>
      </c>
      <c r="H3843" s="3">
        <v>28031.360000000001</v>
      </c>
    </row>
    <row r="3844" spans="1:8" x14ac:dyDescent="0.35">
      <c r="A3844" s="1">
        <v>40734</v>
      </c>
      <c r="B3844" s="2" t="s">
        <v>0</v>
      </c>
      <c r="C3844" s="2" t="s">
        <v>6</v>
      </c>
      <c r="D3844" s="2" t="s">
        <v>3881</v>
      </c>
      <c r="E3844" s="2" t="s">
        <v>3</v>
      </c>
      <c r="F3844" s="2" t="s">
        <v>8</v>
      </c>
      <c r="G3844" s="2" t="s">
        <v>9</v>
      </c>
      <c r="H3844" s="3">
        <v>46975.14</v>
      </c>
    </row>
    <row r="3845" spans="1:8" x14ac:dyDescent="0.35">
      <c r="A3845" s="1">
        <v>40735</v>
      </c>
      <c r="B3845" s="2" t="s">
        <v>20</v>
      </c>
      <c r="C3845" s="2" t="s">
        <v>36</v>
      </c>
      <c r="D3845" s="2" t="s">
        <v>3882</v>
      </c>
      <c r="E3845" s="2" t="s">
        <v>3</v>
      </c>
      <c r="F3845" s="2" t="s">
        <v>22</v>
      </c>
      <c r="G3845" s="2" t="s">
        <v>14</v>
      </c>
      <c r="H3845" s="3">
        <v>15056.37</v>
      </c>
    </row>
    <row r="3846" spans="1:8" x14ac:dyDescent="0.35">
      <c r="A3846" s="1">
        <v>40736</v>
      </c>
      <c r="B3846" s="2" t="s">
        <v>0</v>
      </c>
      <c r="C3846" s="2" t="s">
        <v>1</v>
      </c>
      <c r="D3846" s="2" t="s">
        <v>3883</v>
      </c>
      <c r="E3846" s="2" t="s">
        <v>3</v>
      </c>
      <c r="F3846" s="2" t="s">
        <v>31</v>
      </c>
      <c r="G3846" s="2" t="s">
        <v>19</v>
      </c>
      <c r="H3846" s="3">
        <v>30479.14</v>
      </c>
    </row>
    <row r="3847" spans="1:8" x14ac:dyDescent="0.35">
      <c r="A3847" s="1">
        <v>40737</v>
      </c>
      <c r="B3847" s="2" t="s">
        <v>78</v>
      </c>
      <c r="C3847" s="2" t="s">
        <v>29</v>
      </c>
      <c r="D3847" s="2" t="s">
        <v>3884</v>
      </c>
      <c r="E3847" s="2" t="s">
        <v>3</v>
      </c>
      <c r="F3847" s="2" t="s">
        <v>26</v>
      </c>
      <c r="G3847" s="2" t="s">
        <v>9</v>
      </c>
      <c r="H3847" s="3">
        <v>2153.0500000000002</v>
      </c>
    </row>
    <row r="3848" spans="1:8" x14ac:dyDescent="0.35">
      <c r="A3848" s="1">
        <v>40738</v>
      </c>
      <c r="B3848" s="2" t="s">
        <v>20</v>
      </c>
      <c r="C3848" s="2" t="s">
        <v>6</v>
      </c>
      <c r="D3848" s="2" t="s">
        <v>3885</v>
      </c>
      <c r="E3848" s="2" t="s">
        <v>3</v>
      </c>
      <c r="F3848" s="2" t="s">
        <v>18</v>
      </c>
      <c r="G3848" s="2" t="s">
        <v>48</v>
      </c>
      <c r="H3848" s="3">
        <v>23455.78</v>
      </c>
    </row>
    <row r="3849" spans="1:8" x14ac:dyDescent="0.35">
      <c r="A3849" s="1">
        <v>40739</v>
      </c>
      <c r="B3849" s="2" t="s">
        <v>0</v>
      </c>
      <c r="C3849" s="2" t="s">
        <v>46</v>
      </c>
      <c r="D3849" s="2" t="s">
        <v>3886</v>
      </c>
      <c r="E3849" s="2" t="s">
        <v>3</v>
      </c>
      <c r="F3849" s="2" t="s">
        <v>18</v>
      </c>
      <c r="G3849" s="2" t="s">
        <v>48</v>
      </c>
      <c r="H3849" s="3">
        <v>28822.12</v>
      </c>
    </row>
    <row r="3850" spans="1:8" x14ac:dyDescent="0.35">
      <c r="A3850" s="1">
        <v>40740</v>
      </c>
      <c r="B3850" s="2" t="s">
        <v>54</v>
      </c>
      <c r="C3850" s="2" t="s">
        <v>24</v>
      </c>
      <c r="D3850" s="2" t="s">
        <v>3887</v>
      </c>
      <c r="E3850" s="2" t="s">
        <v>3</v>
      </c>
      <c r="F3850" s="2" t="s">
        <v>22</v>
      </c>
      <c r="G3850" s="2" t="s">
        <v>27</v>
      </c>
      <c r="H3850" s="3">
        <v>7129.58</v>
      </c>
    </row>
    <row r="3851" spans="1:8" x14ac:dyDescent="0.35">
      <c r="A3851" s="1">
        <v>40741</v>
      </c>
      <c r="B3851" s="2" t="s">
        <v>41</v>
      </c>
      <c r="C3851" s="2" t="s">
        <v>6</v>
      </c>
      <c r="D3851" s="2" t="s">
        <v>3888</v>
      </c>
      <c r="E3851" s="2" t="s">
        <v>3</v>
      </c>
      <c r="F3851" s="2" t="s">
        <v>22</v>
      </c>
      <c r="G3851" s="2" t="s">
        <v>14</v>
      </c>
      <c r="H3851" s="3">
        <v>25390.17</v>
      </c>
    </row>
    <row r="3852" spans="1:8" x14ac:dyDescent="0.35">
      <c r="A3852" s="1">
        <v>40742</v>
      </c>
      <c r="B3852" s="2" t="s">
        <v>54</v>
      </c>
      <c r="C3852" s="2" t="s">
        <v>36</v>
      </c>
      <c r="D3852" s="2" t="s">
        <v>3889</v>
      </c>
      <c r="E3852" s="2" t="s">
        <v>3</v>
      </c>
      <c r="F3852" s="2" t="s">
        <v>18</v>
      </c>
      <c r="G3852" s="2" t="s">
        <v>23</v>
      </c>
      <c r="H3852" s="3">
        <v>16290.77</v>
      </c>
    </row>
    <row r="3853" spans="1:8" x14ac:dyDescent="0.35">
      <c r="A3853" s="1">
        <v>40743</v>
      </c>
      <c r="B3853" s="2" t="s">
        <v>78</v>
      </c>
      <c r="C3853" s="2" t="s">
        <v>29</v>
      </c>
      <c r="D3853" s="2" t="s">
        <v>3890</v>
      </c>
      <c r="E3853" s="2" t="s">
        <v>3</v>
      </c>
      <c r="F3853" s="2" t="s">
        <v>40</v>
      </c>
      <c r="G3853" s="2" t="s">
        <v>48</v>
      </c>
      <c r="H3853" s="3">
        <v>48945</v>
      </c>
    </row>
    <row r="3854" spans="1:8" x14ac:dyDescent="0.35">
      <c r="A3854" s="1">
        <v>40744</v>
      </c>
      <c r="B3854" s="2" t="s">
        <v>10</v>
      </c>
      <c r="C3854" s="2" t="s">
        <v>29</v>
      </c>
      <c r="D3854" s="2" t="s">
        <v>3891</v>
      </c>
      <c r="E3854" s="2" t="s">
        <v>3</v>
      </c>
      <c r="F3854" s="2" t="s">
        <v>26</v>
      </c>
      <c r="G3854" s="2" t="s">
        <v>14</v>
      </c>
      <c r="H3854" s="3">
        <v>6246.48</v>
      </c>
    </row>
    <row r="3855" spans="1:8" x14ac:dyDescent="0.35">
      <c r="A3855" s="1">
        <v>40745</v>
      </c>
      <c r="B3855" s="2" t="s">
        <v>51</v>
      </c>
      <c r="C3855" s="2" t="s">
        <v>11</v>
      </c>
      <c r="D3855" s="2" t="s">
        <v>3892</v>
      </c>
      <c r="E3855" s="2" t="s">
        <v>3</v>
      </c>
      <c r="F3855" s="2" t="s">
        <v>31</v>
      </c>
      <c r="G3855" s="2" t="s">
        <v>33</v>
      </c>
      <c r="H3855" s="3">
        <v>25461.81</v>
      </c>
    </row>
    <row r="3856" spans="1:8" x14ac:dyDescent="0.35">
      <c r="A3856" s="1">
        <v>40746</v>
      </c>
      <c r="B3856" s="2" t="s">
        <v>10</v>
      </c>
      <c r="C3856" s="2" t="s">
        <v>29</v>
      </c>
      <c r="D3856" s="2" t="s">
        <v>3893</v>
      </c>
      <c r="E3856" s="2" t="s">
        <v>3</v>
      </c>
      <c r="F3856" s="2" t="s">
        <v>56</v>
      </c>
      <c r="G3856" s="2" t="s">
        <v>48</v>
      </c>
      <c r="H3856" s="3">
        <v>13714.18</v>
      </c>
    </row>
    <row r="3857" spans="1:8" x14ac:dyDescent="0.35">
      <c r="A3857" s="1">
        <v>40747</v>
      </c>
      <c r="B3857" s="2" t="s">
        <v>15</v>
      </c>
      <c r="C3857" s="2" t="s">
        <v>16</v>
      </c>
      <c r="D3857" s="2" t="s">
        <v>3894</v>
      </c>
      <c r="E3857" s="2" t="s">
        <v>3</v>
      </c>
      <c r="F3857" s="2" t="s">
        <v>8</v>
      </c>
      <c r="G3857" s="2" t="s">
        <v>19</v>
      </c>
      <c r="H3857" s="3">
        <v>49959.48</v>
      </c>
    </row>
    <row r="3858" spans="1:8" x14ac:dyDescent="0.35">
      <c r="A3858" s="1">
        <v>40748</v>
      </c>
      <c r="B3858" s="2" t="s">
        <v>20</v>
      </c>
      <c r="C3858" s="2" t="s">
        <v>46</v>
      </c>
      <c r="D3858" s="2" t="s">
        <v>3895</v>
      </c>
      <c r="E3858" s="2" t="s">
        <v>3</v>
      </c>
      <c r="F3858" s="2" t="s">
        <v>22</v>
      </c>
      <c r="G3858" s="2" t="s">
        <v>27</v>
      </c>
      <c r="H3858" s="3">
        <v>37723.21</v>
      </c>
    </row>
    <row r="3859" spans="1:8" x14ac:dyDescent="0.35">
      <c r="A3859" s="1">
        <v>40749</v>
      </c>
      <c r="B3859" s="2" t="s">
        <v>45</v>
      </c>
      <c r="C3859" s="2" t="s">
        <v>46</v>
      </c>
      <c r="D3859" s="2" t="s">
        <v>3896</v>
      </c>
      <c r="E3859" s="2" t="s">
        <v>3</v>
      </c>
      <c r="F3859" s="2" t="s">
        <v>26</v>
      </c>
      <c r="G3859" s="2" t="s">
        <v>19</v>
      </c>
      <c r="H3859" s="3">
        <v>49356.42</v>
      </c>
    </row>
    <row r="3860" spans="1:8" x14ac:dyDescent="0.35">
      <c r="A3860" s="1">
        <v>40750</v>
      </c>
      <c r="B3860" s="2" t="s">
        <v>54</v>
      </c>
      <c r="C3860" s="2" t="s">
        <v>16</v>
      </c>
      <c r="D3860" s="2" t="s">
        <v>3897</v>
      </c>
      <c r="E3860" s="2" t="s">
        <v>3</v>
      </c>
      <c r="F3860" s="2" t="s">
        <v>26</v>
      </c>
      <c r="G3860" s="2" t="s">
        <v>33</v>
      </c>
      <c r="H3860" s="3">
        <v>46662.23</v>
      </c>
    </row>
    <row r="3861" spans="1:8" x14ac:dyDescent="0.35">
      <c r="A3861" s="1">
        <v>40751</v>
      </c>
      <c r="B3861" s="2" t="s">
        <v>20</v>
      </c>
      <c r="C3861" s="2" t="s">
        <v>46</v>
      </c>
      <c r="D3861" s="2" t="s">
        <v>3898</v>
      </c>
      <c r="E3861" s="2" t="s">
        <v>3</v>
      </c>
      <c r="F3861" s="2" t="s">
        <v>4</v>
      </c>
      <c r="G3861" s="2" t="s">
        <v>27</v>
      </c>
      <c r="H3861" s="3">
        <v>47863.24</v>
      </c>
    </row>
    <row r="3862" spans="1:8" x14ac:dyDescent="0.35">
      <c r="A3862" s="1">
        <v>40752</v>
      </c>
      <c r="B3862" s="2" t="s">
        <v>45</v>
      </c>
      <c r="C3862" s="2" t="s">
        <v>16</v>
      </c>
      <c r="D3862" s="2" t="s">
        <v>3899</v>
      </c>
      <c r="E3862" s="2" t="s">
        <v>3</v>
      </c>
      <c r="F3862" s="2" t="s">
        <v>13</v>
      </c>
      <c r="G3862" s="2" t="s">
        <v>19</v>
      </c>
      <c r="H3862" s="3">
        <v>26021.200000000001</v>
      </c>
    </row>
    <row r="3863" spans="1:8" x14ac:dyDescent="0.35">
      <c r="A3863" s="1">
        <v>40753</v>
      </c>
      <c r="B3863" s="2" t="s">
        <v>28</v>
      </c>
      <c r="C3863" s="2" t="s">
        <v>29</v>
      </c>
      <c r="D3863" s="2" t="s">
        <v>3900</v>
      </c>
      <c r="E3863" s="2" t="s">
        <v>3</v>
      </c>
      <c r="F3863" s="2" t="s">
        <v>56</v>
      </c>
      <c r="G3863" s="2" t="s">
        <v>19</v>
      </c>
      <c r="H3863" s="3">
        <v>41663.599999999999</v>
      </c>
    </row>
    <row r="3864" spans="1:8" x14ac:dyDescent="0.35">
      <c r="A3864" s="1">
        <v>40754</v>
      </c>
      <c r="B3864" s="2" t="s">
        <v>20</v>
      </c>
      <c r="C3864" s="2" t="s">
        <v>38</v>
      </c>
      <c r="D3864" s="2" t="s">
        <v>3901</v>
      </c>
      <c r="E3864" s="2" t="s">
        <v>3</v>
      </c>
      <c r="F3864" s="2" t="s">
        <v>31</v>
      </c>
      <c r="G3864" s="2" t="s">
        <v>5</v>
      </c>
      <c r="H3864" s="3">
        <v>18718.68</v>
      </c>
    </row>
    <row r="3865" spans="1:8" x14ac:dyDescent="0.35">
      <c r="A3865" s="1">
        <v>40755</v>
      </c>
      <c r="B3865" s="2" t="s">
        <v>54</v>
      </c>
      <c r="C3865" s="2" t="s">
        <v>24</v>
      </c>
      <c r="D3865" s="2" t="s">
        <v>3902</v>
      </c>
      <c r="E3865" s="2" t="s">
        <v>3</v>
      </c>
      <c r="F3865" s="2" t="s">
        <v>13</v>
      </c>
      <c r="G3865" s="2" t="s">
        <v>23</v>
      </c>
      <c r="H3865" s="3">
        <v>25529.33</v>
      </c>
    </row>
    <row r="3866" spans="1:8" x14ac:dyDescent="0.35">
      <c r="A3866" s="1">
        <v>40756</v>
      </c>
      <c r="B3866" s="2" t="s">
        <v>41</v>
      </c>
      <c r="C3866" s="2" t="s">
        <v>46</v>
      </c>
      <c r="D3866" s="2" t="s">
        <v>3903</v>
      </c>
      <c r="E3866" s="2" t="s">
        <v>3</v>
      </c>
      <c r="F3866" s="2" t="s">
        <v>40</v>
      </c>
      <c r="G3866" s="2" t="s">
        <v>5</v>
      </c>
      <c r="H3866" s="3">
        <v>16347.14</v>
      </c>
    </row>
    <row r="3867" spans="1:8" x14ac:dyDescent="0.35">
      <c r="A3867" s="1">
        <v>40757</v>
      </c>
      <c r="B3867" s="2" t="s">
        <v>10</v>
      </c>
      <c r="C3867" s="2" t="s">
        <v>29</v>
      </c>
      <c r="D3867" s="2" t="s">
        <v>3904</v>
      </c>
      <c r="E3867" s="2" t="s">
        <v>3</v>
      </c>
      <c r="F3867" s="2" t="s">
        <v>31</v>
      </c>
      <c r="G3867" s="2" t="s">
        <v>23</v>
      </c>
      <c r="H3867" s="3">
        <v>36576.85</v>
      </c>
    </row>
    <row r="3868" spans="1:8" x14ac:dyDescent="0.35">
      <c r="A3868" s="1">
        <v>40758</v>
      </c>
      <c r="B3868" s="2" t="s">
        <v>54</v>
      </c>
      <c r="C3868" s="2" t="s">
        <v>6</v>
      </c>
      <c r="D3868" s="2" t="s">
        <v>3905</v>
      </c>
      <c r="E3868" s="2" t="s">
        <v>3</v>
      </c>
      <c r="F3868" s="2" t="s">
        <v>40</v>
      </c>
      <c r="G3868" s="2" t="s">
        <v>27</v>
      </c>
      <c r="H3868" s="3">
        <v>8389.98</v>
      </c>
    </row>
    <row r="3869" spans="1:8" x14ac:dyDescent="0.35">
      <c r="A3869" s="1">
        <v>40759</v>
      </c>
      <c r="B3869" s="2" t="s">
        <v>54</v>
      </c>
      <c r="C3869" s="2" t="s">
        <v>29</v>
      </c>
      <c r="D3869" s="2" t="s">
        <v>3906</v>
      </c>
      <c r="E3869" s="2" t="s">
        <v>3</v>
      </c>
      <c r="F3869" s="2" t="s">
        <v>50</v>
      </c>
      <c r="G3869" s="2" t="s">
        <v>33</v>
      </c>
      <c r="H3869" s="3">
        <v>9017.7199999999993</v>
      </c>
    </row>
    <row r="3870" spans="1:8" x14ac:dyDescent="0.35">
      <c r="A3870" s="1">
        <v>40760</v>
      </c>
      <c r="B3870" s="2" t="s">
        <v>28</v>
      </c>
      <c r="C3870" s="2" t="s">
        <v>46</v>
      </c>
      <c r="D3870" s="2" t="s">
        <v>3907</v>
      </c>
      <c r="E3870" s="2" t="s">
        <v>3</v>
      </c>
      <c r="F3870" s="2" t="s">
        <v>31</v>
      </c>
      <c r="G3870" s="2" t="s">
        <v>9</v>
      </c>
      <c r="H3870" s="3">
        <v>33336.32</v>
      </c>
    </row>
    <row r="3871" spans="1:8" x14ac:dyDescent="0.35">
      <c r="A3871" s="1">
        <v>40761</v>
      </c>
      <c r="B3871" s="2" t="s">
        <v>41</v>
      </c>
      <c r="C3871" s="2" t="s">
        <v>24</v>
      </c>
      <c r="D3871" s="2" t="s">
        <v>3908</v>
      </c>
      <c r="E3871" s="2" t="s">
        <v>3</v>
      </c>
      <c r="F3871" s="2" t="s">
        <v>8</v>
      </c>
      <c r="G3871" s="2" t="s">
        <v>27</v>
      </c>
      <c r="H3871" s="3">
        <v>33858.449999999997</v>
      </c>
    </row>
    <row r="3872" spans="1:8" x14ac:dyDescent="0.35">
      <c r="A3872" s="1">
        <v>40762</v>
      </c>
      <c r="B3872" s="2" t="s">
        <v>45</v>
      </c>
      <c r="C3872" s="2" t="s">
        <v>11</v>
      </c>
      <c r="D3872" s="2" t="s">
        <v>3909</v>
      </c>
      <c r="E3872" s="2" t="s">
        <v>3</v>
      </c>
      <c r="F3872" s="2" t="s">
        <v>13</v>
      </c>
      <c r="G3872" s="2" t="s">
        <v>27</v>
      </c>
      <c r="H3872" s="3">
        <v>27028.62</v>
      </c>
    </row>
    <row r="3873" spans="1:8" x14ac:dyDescent="0.35">
      <c r="A3873" s="1">
        <v>40763</v>
      </c>
      <c r="B3873" s="2" t="s">
        <v>10</v>
      </c>
      <c r="C3873" s="2" t="s">
        <v>1</v>
      </c>
      <c r="D3873" s="2" t="s">
        <v>3910</v>
      </c>
      <c r="E3873" s="2" t="s">
        <v>3</v>
      </c>
      <c r="F3873" s="2" t="s">
        <v>26</v>
      </c>
      <c r="G3873" s="2" t="s">
        <v>5</v>
      </c>
      <c r="H3873" s="3">
        <v>16029.43</v>
      </c>
    </row>
    <row r="3874" spans="1:8" x14ac:dyDescent="0.35">
      <c r="A3874" s="1">
        <v>40764</v>
      </c>
      <c r="B3874" s="2" t="s">
        <v>28</v>
      </c>
      <c r="C3874" s="2" t="s">
        <v>29</v>
      </c>
      <c r="D3874" s="2" t="s">
        <v>3911</v>
      </c>
      <c r="E3874" s="2" t="s">
        <v>3</v>
      </c>
      <c r="F3874" s="2" t="s">
        <v>13</v>
      </c>
      <c r="G3874" s="2" t="s">
        <v>48</v>
      </c>
      <c r="H3874" s="3">
        <v>36476.769999999997</v>
      </c>
    </row>
    <row r="3875" spans="1:8" x14ac:dyDescent="0.35">
      <c r="A3875" s="1">
        <v>40765</v>
      </c>
      <c r="B3875" s="2" t="s">
        <v>15</v>
      </c>
      <c r="C3875" s="2" t="s">
        <v>29</v>
      </c>
      <c r="D3875" s="2" t="s">
        <v>3912</v>
      </c>
      <c r="E3875" s="2" t="s">
        <v>3</v>
      </c>
      <c r="F3875" s="2" t="s">
        <v>50</v>
      </c>
      <c r="G3875" s="2" t="s">
        <v>9</v>
      </c>
      <c r="H3875" s="3">
        <v>27305.18</v>
      </c>
    </row>
    <row r="3876" spans="1:8" x14ac:dyDescent="0.35">
      <c r="A3876" s="1">
        <v>40766</v>
      </c>
      <c r="B3876" s="2" t="s">
        <v>54</v>
      </c>
      <c r="C3876" s="2" t="s">
        <v>29</v>
      </c>
      <c r="D3876" s="2" t="s">
        <v>3913</v>
      </c>
      <c r="E3876" s="2" t="s">
        <v>3</v>
      </c>
      <c r="F3876" s="2" t="s">
        <v>31</v>
      </c>
      <c r="G3876" s="2" t="s">
        <v>33</v>
      </c>
      <c r="H3876" s="3">
        <v>42490.37</v>
      </c>
    </row>
    <row r="3877" spans="1:8" x14ac:dyDescent="0.35">
      <c r="A3877" s="1">
        <v>40767</v>
      </c>
      <c r="B3877" s="2" t="s">
        <v>78</v>
      </c>
      <c r="C3877" s="2" t="s">
        <v>46</v>
      </c>
      <c r="D3877" s="2" t="s">
        <v>3914</v>
      </c>
      <c r="E3877" s="2" t="s">
        <v>3</v>
      </c>
      <c r="F3877" s="2" t="s">
        <v>8</v>
      </c>
      <c r="G3877" s="2" t="s">
        <v>48</v>
      </c>
      <c r="H3877" s="3">
        <v>40943.699999999997</v>
      </c>
    </row>
    <row r="3878" spans="1:8" x14ac:dyDescent="0.35">
      <c r="A3878" s="1">
        <v>40768</v>
      </c>
      <c r="B3878" s="2" t="s">
        <v>41</v>
      </c>
      <c r="C3878" s="2" t="s">
        <v>11</v>
      </c>
      <c r="D3878" s="2" t="s">
        <v>3915</v>
      </c>
      <c r="E3878" s="2" t="s">
        <v>3</v>
      </c>
      <c r="F3878" s="2" t="s">
        <v>4</v>
      </c>
      <c r="G3878" s="2" t="s">
        <v>27</v>
      </c>
      <c r="H3878" s="3">
        <v>40305.21</v>
      </c>
    </row>
    <row r="3879" spans="1:8" x14ac:dyDescent="0.35">
      <c r="A3879" s="1">
        <v>40769</v>
      </c>
      <c r="B3879" s="2" t="s">
        <v>10</v>
      </c>
      <c r="C3879" s="2" t="s">
        <v>1</v>
      </c>
      <c r="D3879" s="2" t="s">
        <v>3916</v>
      </c>
      <c r="E3879" s="2" t="s">
        <v>3</v>
      </c>
      <c r="F3879" s="2" t="s">
        <v>8</v>
      </c>
      <c r="G3879" s="2" t="s">
        <v>9</v>
      </c>
      <c r="H3879" s="3">
        <v>3496.93</v>
      </c>
    </row>
    <row r="3880" spans="1:8" x14ac:dyDescent="0.35">
      <c r="A3880" s="1">
        <v>40770</v>
      </c>
      <c r="B3880" s="2" t="s">
        <v>15</v>
      </c>
      <c r="C3880" s="2" t="s">
        <v>16</v>
      </c>
      <c r="D3880" s="2" t="s">
        <v>3917</v>
      </c>
      <c r="E3880" s="2" t="s">
        <v>3</v>
      </c>
      <c r="F3880" s="2" t="s">
        <v>31</v>
      </c>
      <c r="G3880" s="2" t="s">
        <v>5</v>
      </c>
      <c r="H3880" s="3">
        <v>25336.89</v>
      </c>
    </row>
    <row r="3881" spans="1:8" x14ac:dyDescent="0.35">
      <c r="A3881" s="1">
        <v>40771</v>
      </c>
      <c r="B3881" s="2" t="s">
        <v>15</v>
      </c>
      <c r="C3881" s="2" t="s">
        <v>16</v>
      </c>
      <c r="D3881" s="2" t="s">
        <v>3918</v>
      </c>
      <c r="E3881" s="2" t="s">
        <v>3</v>
      </c>
      <c r="F3881" s="2" t="s">
        <v>31</v>
      </c>
      <c r="G3881" s="2" t="s">
        <v>14</v>
      </c>
      <c r="H3881" s="3">
        <v>10929.15</v>
      </c>
    </row>
    <row r="3882" spans="1:8" x14ac:dyDescent="0.35">
      <c r="A3882" s="1">
        <v>40772</v>
      </c>
      <c r="B3882" s="2" t="s">
        <v>10</v>
      </c>
      <c r="C3882" s="2" t="s">
        <v>24</v>
      </c>
      <c r="D3882" s="2" t="s">
        <v>3919</v>
      </c>
      <c r="E3882" s="2" t="s">
        <v>3</v>
      </c>
      <c r="F3882" s="2" t="s">
        <v>50</v>
      </c>
      <c r="G3882" s="2" t="s">
        <v>19</v>
      </c>
      <c r="H3882" s="3">
        <v>27987.18</v>
      </c>
    </row>
    <row r="3883" spans="1:8" x14ac:dyDescent="0.35">
      <c r="A3883" s="1">
        <v>40773</v>
      </c>
      <c r="B3883" s="2" t="s">
        <v>28</v>
      </c>
      <c r="C3883" s="2" t="s">
        <v>38</v>
      </c>
      <c r="D3883" s="2" t="s">
        <v>3920</v>
      </c>
      <c r="E3883" s="2" t="s">
        <v>3</v>
      </c>
      <c r="F3883" s="2" t="s">
        <v>31</v>
      </c>
      <c r="G3883" s="2" t="s">
        <v>27</v>
      </c>
      <c r="H3883" s="3">
        <v>5383.81</v>
      </c>
    </row>
    <row r="3884" spans="1:8" x14ac:dyDescent="0.35">
      <c r="A3884" s="1">
        <v>40774</v>
      </c>
      <c r="B3884" s="2" t="s">
        <v>78</v>
      </c>
      <c r="C3884" s="2" t="s">
        <v>1</v>
      </c>
      <c r="D3884" s="2" t="s">
        <v>3921</v>
      </c>
      <c r="E3884" s="2" t="s">
        <v>3</v>
      </c>
      <c r="F3884" s="2" t="s">
        <v>18</v>
      </c>
      <c r="G3884" s="2" t="s">
        <v>23</v>
      </c>
      <c r="H3884" s="3">
        <v>46030.2</v>
      </c>
    </row>
    <row r="3885" spans="1:8" x14ac:dyDescent="0.35">
      <c r="A3885" s="1">
        <v>40775</v>
      </c>
      <c r="B3885" s="2" t="s">
        <v>0</v>
      </c>
      <c r="C3885" s="2" t="s">
        <v>11</v>
      </c>
      <c r="D3885" s="2" t="s">
        <v>3922</v>
      </c>
      <c r="E3885" s="2" t="s">
        <v>3</v>
      </c>
      <c r="F3885" s="2" t="s">
        <v>8</v>
      </c>
      <c r="G3885" s="2" t="s">
        <v>19</v>
      </c>
      <c r="H3885" s="3">
        <v>37629.39</v>
      </c>
    </row>
    <row r="3886" spans="1:8" x14ac:dyDescent="0.35">
      <c r="A3886" s="1">
        <v>40776</v>
      </c>
      <c r="B3886" s="2" t="s">
        <v>45</v>
      </c>
      <c r="C3886" s="2" t="s">
        <v>6</v>
      </c>
      <c r="D3886" s="2" t="s">
        <v>3923</v>
      </c>
      <c r="E3886" s="2" t="s">
        <v>3</v>
      </c>
      <c r="F3886" s="2" t="s">
        <v>26</v>
      </c>
      <c r="G3886" s="2" t="s">
        <v>14</v>
      </c>
      <c r="H3886" s="3">
        <v>39253.040000000001</v>
      </c>
    </row>
    <row r="3887" spans="1:8" x14ac:dyDescent="0.35">
      <c r="A3887" s="1">
        <v>40777</v>
      </c>
      <c r="B3887" s="2" t="s">
        <v>54</v>
      </c>
      <c r="C3887" s="2" t="s">
        <v>46</v>
      </c>
      <c r="D3887" s="2" t="s">
        <v>3924</v>
      </c>
      <c r="E3887" s="2" t="s">
        <v>3</v>
      </c>
      <c r="F3887" s="2" t="s">
        <v>22</v>
      </c>
      <c r="G3887" s="2" t="s">
        <v>14</v>
      </c>
      <c r="H3887" s="3">
        <v>36366.17</v>
      </c>
    </row>
    <row r="3888" spans="1:8" x14ac:dyDescent="0.35">
      <c r="A3888" s="1">
        <v>40778</v>
      </c>
      <c r="B3888" s="2" t="s">
        <v>0</v>
      </c>
      <c r="C3888" s="2" t="s">
        <v>38</v>
      </c>
      <c r="D3888" s="2" t="s">
        <v>3925</v>
      </c>
      <c r="E3888" s="2" t="s">
        <v>3</v>
      </c>
      <c r="F3888" s="2" t="s">
        <v>4</v>
      </c>
      <c r="G3888" s="2" t="s">
        <v>19</v>
      </c>
      <c r="H3888" s="3">
        <v>41252.300000000003</v>
      </c>
    </row>
    <row r="3889" spans="1:8" x14ac:dyDescent="0.35">
      <c r="A3889" s="1">
        <v>40779</v>
      </c>
      <c r="B3889" s="2" t="s">
        <v>51</v>
      </c>
      <c r="C3889" s="2" t="s">
        <v>1</v>
      </c>
      <c r="D3889" s="2" t="s">
        <v>3926</v>
      </c>
      <c r="E3889" s="2" t="s">
        <v>3</v>
      </c>
      <c r="F3889" s="2" t="s">
        <v>8</v>
      </c>
      <c r="G3889" s="2" t="s">
        <v>27</v>
      </c>
      <c r="H3889" s="3">
        <v>11095.62</v>
      </c>
    </row>
    <row r="3890" spans="1:8" x14ac:dyDescent="0.35">
      <c r="A3890" s="1">
        <v>40780</v>
      </c>
      <c r="B3890" s="2" t="s">
        <v>51</v>
      </c>
      <c r="C3890" s="2" t="s">
        <v>11</v>
      </c>
      <c r="D3890" s="2" t="s">
        <v>3927</v>
      </c>
      <c r="E3890" s="2" t="s">
        <v>3</v>
      </c>
      <c r="F3890" s="2" t="s">
        <v>22</v>
      </c>
      <c r="G3890" s="2" t="s">
        <v>48</v>
      </c>
      <c r="H3890" s="3">
        <v>35602.269999999997</v>
      </c>
    </row>
    <row r="3891" spans="1:8" x14ac:dyDescent="0.35">
      <c r="A3891" s="1">
        <v>40781</v>
      </c>
      <c r="B3891" s="2" t="s">
        <v>45</v>
      </c>
      <c r="C3891" s="2" t="s">
        <v>46</v>
      </c>
      <c r="D3891" s="2" t="s">
        <v>3928</v>
      </c>
      <c r="E3891" s="2" t="s">
        <v>3</v>
      </c>
      <c r="F3891" s="2" t="s">
        <v>13</v>
      </c>
      <c r="G3891" s="2" t="s">
        <v>19</v>
      </c>
      <c r="H3891" s="3">
        <v>26606.73</v>
      </c>
    </row>
    <row r="3892" spans="1:8" x14ac:dyDescent="0.35">
      <c r="A3892" s="1">
        <v>40782</v>
      </c>
      <c r="B3892" s="2" t="s">
        <v>45</v>
      </c>
      <c r="C3892" s="2" t="s">
        <v>46</v>
      </c>
      <c r="D3892" s="2" t="s">
        <v>3929</v>
      </c>
      <c r="E3892" s="2" t="s">
        <v>3</v>
      </c>
      <c r="F3892" s="2" t="s">
        <v>56</v>
      </c>
      <c r="G3892" s="2" t="s">
        <v>14</v>
      </c>
      <c r="H3892" s="3">
        <v>36037.879999999997</v>
      </c>
    </row>
    <row r="3893" spans="1:8" x14ac:dyDescent="0.35">
      <c r="A3893" s="1">
        <v>40783</v>
      </c>
      <c r="B3893" s="2" t="s">
        <v>0</v>
      </c>
      <c r="C3893" s="2" t="s">
        <v>16</v>
      </c>
      <c r="D3893" s="2" t="s">
        <v>3930</v>
      </c>
      <c r="E3893" s="2" t="s">
        <v>3</v>
      </c>
      <c r="F3893" s="2" t="s">
        <v>8</v>
      </c>
      <c r="G3893" s="2" t="s">
        <v>9</v>
      </c>
      <c r="H3893" s="3">
        <v>2347.0300000000002</v>
      </c>
    </row>
    <row r="3894" spans="1:8" x14ac:dyDescent="0.35">
      <c r="A3894" s="1">
        <v>40784</v>
      </c>
      <c r="B3894" s="2" t="s">
        <v>15</v>
      </c>
      <c r="C3894" s="2" t="s">
        <v>24</v>
      </c>
      <c r="D3894" s="2" t="s">
        <v>3931</v>
      </c>
      <c r="E3894" s="2" t="s">
        <v>3</v>
      </c>
      <c r="F3894" s="2" t="s">
        <v>50</v>
      </c>
      <c r="G3894" s="2" t="s">
        <v>19</v>
      </c>
      <c r="H3894" s="3">
        <v>48821.45</v>
      </c>
    </row>
    <row r="3895" spans="1:8" x14ac:dyDescent="0.35">
      <c r="A3895" s="1">
        <v>40785</v>
      </c>
      <c r="B3895" s="2" t="s">
        <v>20</v>
      </c>
      <c r="C3895" s="2" t="s">
        <v>11</v>
      </c>
      <c r="D3895" s="2" t="s">
        <v>3932</v>
      </c>
      <c r="E3895" s="2" t="s">
        <v>3</v>
      </c>
      <c r="F3895" s="2" t="s">
        <v>50</v>
      </c>
      <c r="G3895" s="2" t="s">
        <v>9</v>
      </c>
      <c r="H3895" s="3">
        <v>13314.4</v>
      </c>
    </row>
    <row r="3896" spans="1:8" x14ac:dyDescent="0.35">
      <c r="A3896" s="1">
        <v>40786</v>
      </c>
      <c r="B3896" s="2" t="s">
        <v>0</v>
      </c>
      <c r="C3896" s="2" t="s">
        <v>6</v>
      </c>
      <c r="D3896" s="2" t="s">
        <v>3933</v>
      </c>
      <c r="E3896" s="2" t="s">
        <v>3</v>
      </c>
      <c r="F3896" s="2" t="s">
        <v>18</v>
      </c>
      <c r="G3896" s="2" t="s">
        <v>19</v>
      </c>
      <c r="H3896" s="3">
        <v>17603.55</v>
      </c>
    </row>
    <row r="3897" spans="1:8" x14ac:dyDescent="0.35">
      <c r="A3897" s="1">
        <v>40787</v>
      </c>
      <c r="B3897" s="2" t="s">
        <v>78</v>
      </c>
      <c r="C3897" s="2" t="s">
        <v>58</v>
      </c>
      <c r="D3897" s="2" t="s">
        <v>3934</v>
      </c>
      <c r="E3897" s="2" t="s">
        <v>3</v>
      </c>
      <c r="F3897" s="2" t="s">
        <v>26</v>
      </c>
      <c r="G3897" s="2" t="s">
        <v>27</v>
      </c>
      <c r="H3897" s="3">
        <v>45083.839999999997</v>
      </c>
    </row>
    <row r="3898" spans="1:8" x14ac:dyDescent="0.35">
      <c r="A3898" s="1">
        <v>40788</v>
      </c>
      <c r="B3898" s="2" t="s">
        <v>20</v>
      </c>
      <c r="C3898" s="2" t="s">
        <v>29</v>
      </c>
      <c r="D3898" s="2" t="s">
        <v>3935</v>
      </c>
      <c r="E3898" s="2" t="s">
        <v>3</v>
      </c>
      <c r="F3898" s="2" t="s">
        <v>13</v>
      </c>
      <c r="G3898" s="2" t="s">
        <v>14</v>
      </c>
      <c r="H3898" s="3">
        <v>34013.08</v>
      </c>
    </row>
    <row r="3899" spans="1:8" x14ac:dyDescent="0.35">
      <c r="A3899" s="1">
        <v>40789</v>
      </c>
      <c r="B3899" s="2" t="s">
        <v>15</v>
      </c>
      <c r="C3899" s="2" t="s">
        <v>36</v>
      </c>
      <c r="D3899" s="2" t="s">
        <v>3936</v>
      </c>
      <c r="E3899" s="2" t="s">
        <v>3</v>
      </c>
      <c r="F3899" s="2" t="s">
        <v>22</v>
      </c>
      <c r="G3899" s="2" t="s">
        <v>19</v>
      </c>
      <c r="H3899" s="3">
        <v>43489.45</v>
      </c>
    </row>
    <row r="3900" spans="1:8" x14ac:dyDescent="0.35">
      <c r="A3900" s="1">
        <v>40790</v>
      </c>
      <c r="B3900" s="2" t="s">
        <v>78</v>
      </c>
      <c r="C3900" s="2" t="s">
        <v>1</v>
      </c>
      <c r="D3900" s="2" t="s">
        <v>3937</v>
      </c>
      <c r="E3900" s="2" t="s">
        <v>3</v>
      </c>
      <c r="F3900" s="2" t="s">
        <v>40</v>
      </c>
      <c r="G3900" s="2" t="s">
        <v>23</v>
      </c>
      <c r="H3900" s="3">
        <v>33787.35</v>
      </c>
    </row>
    <row r="3901" spans="1:8" x14ac:dyDescent="0.35">
      <c r="A3901" s="1">
        <v>40791</v>
      </c>
      <c r="B3901" s="2" t="s">
        <v>10</v>
      </c>
      <c r="C3901" s="2" t="s">
        <v>46</v>
      </c>
      <c r="D3901" s="2" t="s">
        <v>3938</v>
      </c>
      <c r="E3901" s="2" t="s">
        <v>3</v>
      </c>
      <c r="F3901" s="2" t="s">
        <v>18</v>
      </c>
      <c r="G3901" s="2" t="s">
        <v>9</v>
      </c>
      <c r="H3901" s="3">
        <v>48236.43</v>
      </c>
    </row>
    <row r="3902" spans="1:8" x14ac:dyDescent="0.35">
      <c r="A3902" s="1">
        <v>40792</v>
      </c>
      <c r="B3902" s="2" t="s">
        <v>0</v>
      </c>
      <c r="C3902" s="2" t="s">
        <v>16</v>
      </c>
      <c r="D3902" s="2" t="s">
        <v>3939</v>
      </c>
      <c r="E3902" s="2" t="s">
        <v>3</v>
      </c>
      <c r="F3902" s="2" t="s">
        <v>50</v>
      </c>
      <c r="G3902" s="2" t="s">
        <v>14</v>
      </c>
      <c r="H3902" s="3">
        <v>39677.760000000002</v>
      </c>
    </row>
    <row r="3903" spans="1:8" x14ac:dyDescent="0.35">
      <c r="A3903" s="1">
        <v>40793</v>
      </c>
      <c r="B3903" s="2" t="s">
        <v>28</v>
      </c>
      <c r="C3903" s="2" t="s">
        <v>16</v>
      </c>
      <c r="D3903" s="2" t="s">
        <v>3940</v>
      </c>
      <c r="E3903" s="2" t="s">
        <v>3</v>
      </c>
      <c r="F3903" s="2" t="s">
        <v>13</v>
      </c>
      <c r="G3903" s="2" t="s">
        <v>33</v>
      </c>
      <c r="H3903" s="3">
        <v>42498.879999999997</v>
      </c>
    </row>
    <row r="3904" spans="1:8" x14ac:dyDescent="0.35">
      <c r="A3904" s="1">
        <v>40794</v>
      </c>
      <c r="B3904" s="2" t="s">
        <v>54</v>
      </c>
      <c r="C3904" s="2" t="s">
        <v>58</v>
      </c>
      <c r="D3904" s="2" t="s">
        <v>3941</v>
      </c>
      <c r="E3904" s="2" t="s">
        <v>3</v>
      </c>
      <c r="F3904" s="2" t="s">
        <v>31</v>
      </c>
      <c r="G3904" s="2" t="s">
        <v>9</v>
      </c>
      <c r="H3904" s="3">
        <v>40241.5</v>
      </c>
    </row>
    <row r="3905" spans="1:8" x14ac:dyDescent="0.35">
      <c r="A3905" s="1">
        <v>40795</v>
      </c>
      <c r="B3905" s="2" t="s">
        <v>51</v>
      </c>
      <c r="C3905" s="2" t="s">
        <v>24</v>
      </c>
      <c r="D3905" s="2" t="s">
        <v>3942</v>
      </c>
      <c r="E3905" s="2" t="s">
        <v>3</v>
      </c>
      <c r="F3905" s="2" t="s">
        <v>26</v>
      </c>
      <c r="G3905" s="2" t="s">
        <v>27</v>
      </c>
      <c r="H3905" s="3">
        <v>13049.48</v>
      </c>
    </row>
    <row r="3906" spans="1:8" x14ac:dyDescent="0.35">
      <c r="A3906" s="1">
        <v>40796</v>
      </c>
      <c r="B3906" s="2" t="s">
        <v>20</v>
      </c>
      <c r="C3906" s="2" t="s">
        <v>24</v>
      </c>
      <c r="D3906" s="2" t="s">
        <v>3943</v>
      </c>
      <c r="E3906" s="2" t="s">
        <v>3</v>
      </c>
      <c r="F3906" s="2" t="s">
        <v>22</v>
      </c>
      <c r="G3906" s="2" t="s">
        <v>14</v>
      </c>
      <c r="H3906" s="3">
        <v>37054.19</v>
      </c>
    </row>
    <row r="3907" spans="1:8" x14ac:dyDescent="0.35">
      <c r="A3907" s="1">
        <v>40797</v>
      </c>
      <c r="B3907" s="2" t="s">
        <v>41</v>
      </c>
      <c r="C3907" s="2" t="s">
        <v>46</v>
      </c>
      <c r="D3907" s="2" t="s">
        <v>3944</v>
      </c>
      <c r="E3907" s="2" t="s">
        <v>3</v>
      </c>
      <c r="F3907" s="2" t="s">
        <v>26</v>
      </c>
      <c r="G3907" s="2" t="s">
        <v>27</v>
      </c>
      <c r="H3907" s="3">
        <v>1216.18</v>
      </c>
    </row>
    <row r="3908" spans="1:8" x14ac:dyDescent="0.35">
      <c r="A3908" s="1">
        <v>40798</v>
      </c>
      <c r="B3908" s="2" t="s">
        <v>10</v>
      </c>
      <c r="C3908" s="2" t="s">
        <v>11</v>
      </c>
      <c r="D3908" s="2" t="s">
        <v>3945</v>
      </c>
      <c r="E3908" s="2" t="s">
        <v>3</v>
      </c>
      <c r="F3908" s="2" t="s">
        <v>22</v>
      </c>
      <c r="G3908" s="2" t="s">
        <v>14</v>
      </c>
      <c r="H3908" s="3">
        <v>48982.03</v>
      </c>
    </row>
    <row r="3909" spans="1:8" x14ac:dyDescent="0.35">
      <c r="A3909" s="1">
        <v>40799</v>
      </c>
      <c r="B3909" s="2" t="s">
        <v>15</v>
      </c>
      <c r="C3909" s="2" t="s">
        <v>29</v>
      </c>
      <c r="D3909" s="2" t="s">
        <v>3946</v>
      </c>
      <c r="E3909" s="2" t="s">
        <v>3</v>
      </c>
      <c r="F3909" s="2" t="s">
        <v>40</v>
      </c>
      <c r="G3909" s="2" t="s">
        <v>23</v>
      </c>
      <c r="H3909" s="3">
        <v>42578.2</v>
      </c>
    </row>
    <row r="3910" spans="1:8" x14ac:dyDescent="0.35">
      <c r="A3910" s="1">
        <v>40800</v>
      </c>
      <c r="B3910" s="2" t="s">
        <v>0</v>
      </c>
      <c r="C3910" s="2" t="s">
        <v>38</v>
      </c>
      <c r="D3910" s="2" t="s">
        <v>3947</v>
      </c>
      <c r="E3910" s="2" t="s">
        <v>3</v>
      </c>
      <c r="F3910" s="2" t="s">
        <v>13</v>
      </c>
      <c r="G3910" s="2" t="s">
        <v>5</v>
      </c>
      <c r="H3910" s="3">
        <v>29316.48</v>
      </c>
    </row>
    <row r="3911" spans="1:8" x14ac:dyDescent="0.35">
      <c r="A3911" s="1">
        <v>40801</v>
      </c>
      <c r="B3911" s="2" t="s">
        <v>15</v>
      </c>
      <c r="C3911" s="2" t="s">
        <v>29</v>
      </c>
      <c r="D3911" s="2" t="s">
        <v>3948</v>
      </c>
      <c r="E3911" s="2" t="s">
        <v>3</v>
      </c>
      <c r="F3911" s="2" t="s">
        <v>13</v>
      </c>
      <c r="G3911" s="2" t="s">
        <v>27</v>
      </c>
      <c r="H3911" s="3">
        <v>11799.14</v>
      </c>
    </row>
    <row r="3912" spans="1:8" x14ac:dyDescent="0.35">
      <c r="A3912" s="1">
        <v>40802</v>
      </c>
      <c r="B3912" s="2" t="s">
        <v>41</v>
      </c>
      <c r="C3912" s="2" t="s">
        <v>24</v>
      </c>
      <c r="D3912" s="2" t="s">
        <v>3949</v>
      </c>
      <c r="E3912" s="2" t="s">
        <v>3</v>
      </c>
      <c r="F3912" s="2" t="s">
        <v>26</v>
      </c>
      <c r="G3912" s="2" t="s">
        <v>27</v>
      </c>
      <c r="H3912" s="3">
        <v>40888.32</v>
      </c>
    </row>
    <row r="3913" spans="1:8" x14ac:dyDescent="0.35">
      <c r="A3913" s="1">
        <v>40803</v>
      </c>
      <c r="B3913" s="2" t="s">
        <v>10</v>
      </c>
      <c r="C3913" s="2" t="s">
        <v>1</v>
      </c>
      <c r="D3913" s="2" t="s">
        <v>3950</v>
      </c>
      <c r="E3913" s="2" t="s">
        <v>3</v>
      </c>
      <c r="F3913" s="2" t="s">
        <v>40</v>
      </c>
      <c r="G3913" s="2" t="s">
        <v>27</v>
      </c>
      <c r="H3913" s="3">
        <v>19046.75</v>
      </c>
    </row>
    <row r="3914" spans="1:8" x14ac:dyDescent="0.35">
      <c r="A3914" s="1">
        <v>40804</v>
      </c>
      <c r="B3914" s="2" t="s">
        <v>54</v>
      </c>
      <c r="C3914" s="2" t="s">
        <v>58</v>
      </c>
      <c r="D3914" s="2" t="s">
        <v>3951</v>
      </c>
      <c r="E3914" s="2" t="s">
        <v>3</v>
      </c>
      <c r="F3914" s="2" t="s">
        <v>22</v>
      </c>
      <c r="G3914" s="2" t="s">
        <v>9</v>
      </c>
      <c r="H3914" s="3">
        <v>35216.01</v>
      </c>
    </row>
    <row r="3915" spans="1:8" x14ac:dyDescent="0.35">
      <c r="A3915" s="1">
        <v>40805</v>
      </c>
      <c r="B3915" s="2" t="s">
        <v>10</v>
      </c>
      <c r="C3915" s="2" t="s">
        <v>11</v>
      </c>
      <c r="D3915" s="2" t="s">
        <v>3952</v>
      </c>
      <c r="E3915" s="2" t="s">
        <v>3</v>
      </c>
      <c r="F3915" s="2" t="s">
        <v>50</v>
      </c>
      <c r="G3915" s="2" t="s">
        <v>33</v>
      </c>
      <c r="H3915" s="3">
        <v>12400.95</v>
      </c>
    </row>
    <row r="3916" spans="1:8" x14ac:dyDescent="0.35">
      <c r="A3916" s="1">
        <v>40806</v>
      </c>
      <c r="B3916" s="2" t="s">
        <v>0</v>
      </c>
      <c r="C3916" s="2" t="s">
        <v>24</v>
      </c>
      <c r="D3916" s="2" t="s">
        <v>3953</v>
      </c>
      <c r="E3916" s="2" t="s">
        <v>3</v>
      </c>
      <c r="F3916" s="2" t="s">
        <v>31</v>
      </c>
      <c r="G3916" s="2" t="s">
        <v>33</v>
      </c>
      <c r="H3916" s="3">
        <v>1836.72</v>
      </c>
    </row>
    <row r="3917" spans="1:8" x14ac:dyDescent="0.35">
      <c r="A3917" s="1">
        <v>40807</v>
      </c>
      <c r="B3917" s="2" t="s">
        <v>41</v>
      </c>
      <c r="C3917" s="2" t="s">
        <v>58</v>
      </c>
      <c r="D3917" s="2" t="s">
        <v>3954</v>
      </c>
      <c r="E3917" s="2" t="s">
        <v>3</v>
      </c>
      <c r="F3917" s="2" t="s">
        <v>26</v>
      </c>
      <c r="G3917" s="2" t="s">
        <v>23</v>
      </c>
      <c r="H3917" s="3">
        <v>38666.660000000003</v>
      </c>
    </row>
    <row r="3918" spans="1:8" x14ac:dyDescent="0.35">
      <c r="A3918" s="1">
        <v>40808</v>
      </c>
      <c r="B3918" s="2" t="s">
        <v>45</v>
      </c>
      <c r="C3918" s="2" t="s">
        <v>6</v>
      </c>
      <c r="D3918" s="2" t="s">
        <v>3955</v>
      </c>
      <c r="E3918" s="2" t="s">
        <v>3</v>
      </c>
      <c r="F3918" s="2" t="s">
        <v>50</v>
      </c>
      <c r="G3918" s="2" t="s">
        <v>9</v>
      </c>
      <c r="H3918" s="3">
        <v>42920.61</v>
      </c>
    </row>
    <row r="3919" spans="1:8" x14ac:dyDescent="0.35">
      <c r="A3919" s="1">
        <v>40809</v>
      </c>
      <c r="B3919" s="2" t="s">
        <v>51</v>
      </c>
      <c r="C3919" s="2" t="s">
        <v>58</v>
      </c>
      <c r="D3919" s="2" t="s">
        <v>3956</v>
      </c>
      <c r="E3919" s="2" t="s">
        <v>3</v>
      </c>
      <c r="F3919" s="2" t="s">
        <v>18</v>
      </c>
      <c r="G3919" s="2" t="s">
        <v>33</v>
      </c>
      <c r="H3919" s="3">
        <v>16726.63</v>
      </c>
    </row>
    <row r="3920" spans="1:8" x14ac:dyDescent="0.35">
      <c r="A3920" s="1">
        <v>40810</v>
      </c>
      <c r="B3920" s="2" t="s">
        <v>20</v>
      </c>
      <c r="C3920" s="2" t="s">
        <v>6</v>
      </c>
      <c r="D3920" s="2" t="s">
        <v>3957</v>
      </c>
      <c r="E3920" s="2" t="s">
        <v>3</v>
      </c>
      <c r="F3920" s="2" t="s">
        <v>8</v>
      </c>
      <c r="G3920" s="2" t="s">
        <v>19</v>
      </c>
      <c r="H3920" s="3">
        <v>45472.76</v>
      </c>
    </row>
    <row r="3921" spans="1:8" x14ac:dyDescent="0.35">
      <c r="A3921" s="1">
        <v>40811</v>
      </c>
      <c r="B3921" s="2" t="s">
        <v>0</v>
      </c>
      <c r="C3921" s="2" t="s">
        <v>46</v>
      </c>
      <c r="D3921" s="2" t="s">
        <v>3958</v>
      </c>
      <c r="E3921" s="2" t="s">
        <v>3</v>
      </c>
      <c r="F3921" s="2" t="s">
        <v>18</v>
      </c>
      <c r="G3921" s="2" t="s">
        <v>33</v>
      </c>
      <c r="H3921" s="3">
        <v>38488.769999999997</v>
      </c>
    </row>
    <row r="3922" spans="1:8" x14ac:dyDescent="0.35">
      <c r="A3922" s="1">
        <v>40812</v>
      </c>
      <c r="B3922" s="2" t="s">
        <v>15</v>
      </c>
      <c r="C3922" s="2" t="s">
        <v>24</v>
      </c>
      <c r="D3922" s="2" t="s">
        <v>3959</v>
      </c>
      <c r="E3922" s="2" t="s">
        <v>3</v>
      </c>
      <c r="F3922" s="2" t="s">
        <v>22</v>
      </c>
      <c r="G3922" s="2" t="s">
        <v>33</v>
      </c>
      <c r="H3922" s="3">
        <v>13720.27</v>
      </c>
    </row>
    <row r="3923" spans="1:8" x14ac:dyDescent="0.35">
      <c r="A3923" s="1">
        <v>40813</v>
      </c>
      <c r="B3923" s="2" t="s">
        <v>78</v>
      </c>
      <c r="C3923" s="2" t="s">
        <v>38</v>
      </c>
      <c r="D3923" s="2" t="s">
        <v>3960</v>
      </c>
      <c r="E3923" s="2" t="s">
        <v>3</v>
      </c>
      <c r="F3923" s="2" t="s">
        <v>56</v>
      </c>
      <c r="G3923" s="2" t="s">
        <v>48</v>
      </c>
      <c r="H3923" s="3">
        <v>12127.05</v>
      </c>
    </row>
    <row r="3924" spans="1:8" x14ac:dyDescent="0.35">
      <c r="A3924" s="1">
        <v>40814</v>
      </c>
      <c r="B3924" s="2" t="s">
        <v>78</v>
      </c>
      <c r="C3924" s="2" t="s">
        <v>46</v>
      </c>
      <c r="D3924" s="2" t="s">
        <v>3961</v>
      </c>
      <c r="E3924" s="2" t="s">
        <v>3</v>
      </c>
      <c r="F3924" s="2" t="s">
        <v>4</v>
      </c>
      <c r="G3924" s="2" t="s">
        <v>23</v>
      </c>
      <c r="H3924" s="3">
        <v>22321.45</v>
      </c>
    </row>
    <row r="3925" spans="1:8" x14ac:dyDescent="0.35">
      <c r="A3925" s="1">
        <v>40815</v>
      </c>
      <c r="B3925" s="2" t="s">
        <v>51</v>
      </c>
      <c r="C3925" s="2" t="s">
        <v>29</v>
      </c>
      <c r="D3925" s="2" t="s">
        <v>3962</v>
      </c>
      <c r="E3925" s="2" t="s">
        <v>3</v>
      </c>
      <c r="F3925" s="2" t="s">
        <v>26</v>
      </c>
      <c r="G3925" s="2" t="s">
        <v>19</v>
      </c>
      <c r="H3925" s="3">
        <v>23959.63</v>
      </c>
    </row>
    <row r="3926" spans="1:8" x14ac:dyDescent="0.35">
      <c r="A3926" s="1">
        <v>40816</v>
      </c>
      <c r="B3926" s="2" t="s">
        <v>51</v>
      </c>
      <c r="C3926" s="2" t="s">
        <v>24</v>
      </c>
      <c r="D3926" s="2" t="s">
        <v>3963</v>
      </c>
      <c r="E3926" s="2" t="s">
        <v>3</v>
      </c>
      <c r="F3926" s="2" t="s">
        <v>56</v>
      </c>
      <c r="G3926" s="2" t="s">
        <v>27</v>
      </c>
      <c r="H3926" s="3">
        <v>2338.5100000000002</v>
      </c>
    </row>
    <row r="3927" spans="1:8" x14ac:dyDescent="0.35">
      <c r="A3927" s="1">
        <v>40817</v>
      </c>
      <c r="B3927" s="2" t="s">
        <v>78</v>
      </c>
      <c r="C3927" s="2" t="s">
        <v>6</v>
      </c>
      <c r="D3927" s="2" t="s">
        <v>3964</v>
      </c>
      <c r="E3927" s="2" t="s">
        <v>3</v>
      </c>
      <c r="F3927" s="2" t="s">
        <v>56</v>
      </c>
      <c r="G3927" s="2" t="s">
        <v>27</v>
      </c>
      <c r="H3927" s="3">
        <v>18721.04</v>
      </c>
    </row>
    <row r="3928" spans="1:8" x14ac:dyDescent="0.35">
      <c r="A3928" s="1">
        <v>40818</v>
      </c>
      <c r="B3928" s="2" t="s">
        <v>45</v>
      </c>
      <c r="C3928" s="2" t="s">
        <v>6</v>
      </c>
      <c r="D3928" s="2" t="s">
        <v>3965</v>
      </c>
      <c r="E3928" s="2" t="s">
        <v>3</v>
      </c>
      <c r="F3928" s="2" t="s">
        <v>18</v>
      </c>
      <c r="G3928" s="2" t="s">
        <v>19</v>
      </c>
      <c r="H3928" s="3">
        <v>33564.39</v>
      </c>
    </row>
    <row r="3929" spans="1:8" x14ac:dyDescent="0.35">
      <c r="A3929" s="1">
        <v>40819</v>
      </c>
      <c r="B3929" s="2" t="s">
        <v>10</v>
      </c>
      <c r="C3929" s="2" t="s">
        <v>24</v>
      </c>
      <c r="D3929" s="2" t="s">
        <v>3966</v>
      </c>
      <c r="E3929" s="2" t="s">
        <v>3</v>
      </c>
      <c r="F3929" s="2" t="s">
        <v>56</v>
      </c>
      <c r="G3929" s="2" t="s">
        <v>33</v>
      </c>
      <c r="H3929" s="3">
        <v>16037.89</v>
      </c>
    </row>
    <row r="3930" spans="1:8" x14ac:dyDescent="0.35">
      <c r="A3930" s="1">
        <v>40820</v>
      </c>
      <c r="B3930" s="2" t="s">
        <v>15</v>
      </c>
      <c r="C3930" s="2" t="s">
        <v>1</v>
      </c>
      <c r="D3930" s="2" t="s">
        <v>3967</v>
      </c>
      <c r="E3930" s="2" t="s">
        <v>3</v>
      </c>
      <c r="F3930" s="2" t="s">
        <v>40</v>
      </c>
      <c r="G3930" s="2" t="s">
        <v>19</v>
      </c>
      <c r="H3930" s="3">
        <v>15528.84</v>
      </c>
    </row>
    <row r="3931" spans="1:8" x14ac:dyDescent="0.35">
      <c r="A3931" s="1">
        <v>40821</v>
      </c>
      <c r="B3931" s="2" t="s">
        <v>41</v>
      </c>
      <c r="C3931" s="2" t="s">
        <v>6</v>
      </c>
      <c r="D3931" s="2" t="s">
        <v>3968</v>
      </c>
      <c r="E3931" s="2" t="s">
        <v>3</v>
      </c>
      <c r="F3931" s="2" t="s">
        <v>22</v>
      </c>
      <c r="G3931" s="2" t="s">
        <v>19</v>
      </c>
      <c r="H3931" s="3">
        <v>33914.230000000003</v>
      </c>
    </row>
    <row r="3932" spans="1:8" x14ac:dyDescent="0.35">
      <c r="A3932" s="1">
        <v>40822</v>
      </c>
      <c r="B3932" s="2" t="s">
        <v>78</v>
      </c>
      <c r="C3932" s="2" t="s">
        <v>46</v>
      </c>
      <c r="D3932" s="2" t="s">
        <v>3969</v>
      </c>
      <c r="E3932" s="2" t="s">
        <v>3</v>
      </c>
      <c r="F3932" s="2" t="s">
        <v>50</v>
      </c>
      <c r="G3932" s="2" t="s">
        <v>48</v>
      </c>
      <c r="H3932" s="3">
        <v>17284.21</v>
      </c>
    </row>
    <row r="3933" spans="1:8" x14ac:dyDescent="0.35">
      <c r="A3933" s="1">
        <v>40823</v>
      </c>
      <c r="B3933" s="2" t="s">
        <v>15</v>
      </c>
      <c r="C3933" s="2" t="s">
        <v>16</v>
      </c>
      <c r="D3933" s="2" t="s">
        <v>3970</v>
      </c>
      <c r="E3933" s="2" t="s">
        <v>3</v>
      </c>
      <c r="F3933" s="2" t="s">
        <v>40</v>
      </c>
      <c r="G3933" s="2" t="s">
        <v>19</v>
      </c>
      <c r="H3933" s="3">
        <v>10110.89</v>
      </c>
    </row>
    <row r="3934" spans="1:8" x14ac:dyDescent="0.35">
      <c r="A3934" s="1">
        <v>40824</v>
      </c>
      <c r="B3934" s="2" t="s">
        <v>41</v>
      </c>
      <c r="C3934" s="2" t="s">
        <v>1</v>
      </c>
      <c r="D3934" s="2" t="s">
        <v>3971</v>
      </c>
      <c r="E3934" s="2" t="s">
        <v>3</v>
      </c>
      <c r="F3934" s="2" t="s">
        <v>56</v>
      </c>
      <c r="G3934" s="2" t="s">
        <v>9</v>
      </c>
      <c r="H3934" s="3">
        <v>22001.93</v>
      </c>
    </row>
    <row r="3935" spans="1:8" x14ac:dyDescent="0.35">
      <c r="A3935" s="1">
        <v>40825</v>
      </c>
      <c r="B3935" s="2" t="s">
        <v>78</v>
      </c>
      <c r="C3935" s="2" t="s">
        <v>58</v>
      </c>
      <c r="D3935" s="2" t="s">
        <v>3972</v>
      </c>
      <c r="E3935" s="2" t="s">
        <v>3</v>
      </c>
      <c r="F3935" s="2" t="s">
        <v>26</v>
      </c>
      <c r="G3935" s="2" t="s">
        <v>5</v>
      </c>
      <c r="H3935" s="3">
        <v>8047.03</v>
      </c>
    </row>
    <row r="3936" spans="1:8" x14ac:dyDescent="0.35">
      <c r="A3936" s="1">
        <v>40826</v>
      </c>
      <c r="B3936" s="2" t="s">
        <v>10</v>
      </c>
      <c r="C3936" s="2" t="s">
        <v>36</v>
      </c>
      <c r="D3936" s="2" t="s">
        <v>3973</v>
      </c>
      <c r="E3936" s="2" t="s">
        <v>3</v>
      </c>
      <c r="F3936" s="2" t="s">
        <v>18</v>
      </c>
      <c r="G3936" s="2" t="s">
        <v>9</v>
      </c>
      <c r="H3936" s="3">
        <v>24318.51</v>
      </c>
    </row>
    <row r="3937" spans="1:8" x14ac:dyDescent="0.35">
      <c r="A3937" s="1">
        <v>40827</v>
      </c>
      <c r="B3937" s="2" t="s">
        <v>20</v>
      </c>
      <c r="C3937" s="2" t="s">
        <v>36</v>
      </c>
      <c r="D3937" s="2" t="s">
        <v>3974</v>
      </c>
      <c r="E3937" s="2" t="s">
        <v>3</v>
      </c>
      <c r="F3937" s="2" t="s">
        <v>50</v>
      </c>
      <c r="G3937" s="2" t="s">
        <v>48</v>
      </c>
      <c r="H3937" s="3">
        <v>11676.52</v>
      </c>
    </row>
    <row r="3938" spans="1:8" x14ac:dyDescent="0.35">
      <c r="A3938" s="1">
        <v>40828</v>
      </c>
      <c r="B3938" s="2" t="s">
        <v>54</v>
      </c>
      <c r="C3938" s="2" t="s">
        <v>6</v>
      </c>
      <c r="D3938" s="2" t="s">
        <v>3975</v>
      </c>
      <c r="E3938" s="2" t="s">
        <v>3</v>
      </c>
      <c r="F3938" s="2" t="s">
        <v>56</v>
      </c>
      <c r="G3938" s="2" t="s">
        <v>14</v>
      </c>
      <c r="H3938" s="3">
        <v>20915.41</v>
      </c>
    </row>
    <row r="3939" spans="1:8" x14ac:dyDescent="0.35">
      <c r="A3939" s="1">
        <v>40829</v>
      </c>
      <c r="B3939" s="2" t="s">
        <v>78</v>
      </c>
      <c r="C3939" s="2" t="s">
        <v>29</v>
      </c>
      <c r="D3939" s="2" t="s">
        <v>3976</v>
      </c>
      <c r="E3939" s="2" t="s">
        <v>3</v>
      </c>
      <c r="F3939" s="2" t="s">
        <v>13</v>
      </c>
      <c r="G3939" s="2" t="s">
        <v>9</v>
      </c>
      <c r="H3939" s="3">
        <v>29974.77</v>
      </c>
    </row>
    <row r="3940" spans="1:8" x14ac:dyDescent="0.35">
      <c r="A3940" s="1">
        <v>40830</v>
      </c>
      <c r="B3940" s="2" t="s">
        <v>20</v>
      </c>
      <c r="C3940" s="2" t="s">
        <v>1</v>
      </c>
      <c r="D3940" s="2" t="s">
        <v>3977</v>
      </c>
      <c r="E3940" s="2" t="s">
        <v>3</v>
      </c>
      <c r="F3940" s="2" t="s">
        <v>22</v>
      </c>
      <c r="G3940" s="2" t="s">
        <v>33</v>
      </c>
      <c r="H3940" s="3">
        <v>39093.620000000003</v>
      </c>
    </row>
    <row r="3941" spans="1:8" x14ac:dyDescent="0.35">
      <c r="A3941" s="1">
        <v>40831</v>
      </c>
      <c r="B3941" s="2" t="s">
        <v>78</v>
      </c>
      <c r="C3941" s="2" t="s">
        <v>36</v>
      </c>
      <c r="D3941" s="2" t="s">
        <v>3978</v>
      </c>
      <c r="E3941" s="2" t="s">
        <v>3</v>
      </c>
      <c r="F3941" s="2" t="s">
        <v>31</v>
      </c>
      <c r="G3941" s="2" t="s">
        <v>48</v>
      </c>
      <c r="H3941" s="3">
        <v>24239</v>
      </c>
    </row>
    <row r="3942" spans="1:8" x14ac:dyDescent="0.35">
      <c r="A3942" s="1">
        <v>40832</v>
      </c>
      <c r="B3942" s="2" t="s">
        <v>54</v>
      </c>
      <c r="C3942" s="2" t="s">
        <v>24</v>
      </c>
      <c r="D3942" s="2" t="s">
        <v>3979</v>
      </c>
      <c r="E3942" s="2" t="s">
        <v>3</v>
      </c>
      <c r="F3942" s="2" t="s">
        <v>22</v>
      </c>
      <c r="G3942" s="2" t="s">
        <v>19</v>
      </c>
      <c r="H3942" s="3">
        <v>22024.15</v>
      </c>
    </row>
    <row r="3943" spans="1:8" x14ac:dyDescent="0.35">
      <c r="A3943" s="1">
        <v>40833</v>
      </c>
      <c r="B3943" s="2" t="s">
        <v>78</v>
      </c>
      <c r="C3943" s="2" t="s">
        <v>36</v>
      </c>
      <c r="D3943" s="2" t="s">
        <v>3980</v>
      </c>
      <c r="E3943" s="2" t="s">
        <v>3</v>
      </c>
      <c r="F3943" s="2" t="s">
        <v>18</v>
      </c>
      <c r="G3943" s="2" t="s">
        <v>33</v>
      </c>
      <c r="H3943" s="3">
        <v>21163.200000000001</v>
      </c>
    </row>
    <row r="3944" spans="1:8" x14ac:dyDescent="0.35">
      <c r="A3944" s="1">
        <v>40834</v>
      </c>
      <c r="B3944" s="2" t="s">
        <v>45</v>
      </c>
      <c r="C3944" s="2" t="s">
        <v>6</v>
      </c>
      <c r="D3944" s="2" t="s">
        <v>3981</v>
      </c>
      <c r="E3944" s="2" t="s">
        <v>3</v>
      </c>
      <c r="F3944" s="2" t="s">
        <v>50</v>
      </c>
      <c r="G3944" s="2" t="s">
        <v>19</v>
      </c>
      <c r="H3944" s="3">
        <v>25490.76</v>
      </c>
    </row>
    <row r="3945" spans="1:8" x14ac:dyDescent="0.35">
      <c r="A3945" s="1">
        <v>40835</v>
      </c>
      <c r="B3945" s="2" t="s">
        <v>51</v>
      </c>
      <c r="C3945" s="2" t="s">
        <v>29</v>
      </c>
      <c r="D3945" s="2" t="s">
        <v>3982</v>
      </c>
      <c r="E3945" s="2" t="s">
        <v>3</v>
      </c>
      <c r="F3945" s="2" t="s">
        <v>40</v>
      </c>
      <c r="G3945" s="2" t="s">
        <v>9</v>
      </c>
      <c r="H3945" s="3">
        <v>42676.38</v>
      </c>
    </row>
    <row r="3946" spans="1:8" x14ac:dyDescent="0.35">
      <c r="A3946" s="1">
        <v>40836</v>
      </c>
      <c r="B3946" s="2" t="s">
        <v>78</v>
      </c>
      <c r="C3946" s="2" t="s">
        <v>11</v>
      </c>
      <c r="D3946" s="2" t="s">
        <v>3983</v>
      </c>
      <c r="E3946" s="2" t="s">
        <v>3</v>
      </c>
      <c r="F3946" s="2" t="s">
        <v>13</v>
      </c>
      <c r="G3946" s="2" t="s">
        <v>23</v>
      </c>
      <c r="H3946" s="3">
        <v>8210.9699999999993</v>
      </c>
    </row>
    <row r="3947" spans="1:8" x14ac:dyDescent="0.35">
      <c r="A3947" s="1">
        <v>40837</v>
      </c>
      <c r="B3947" s="2" t="s">
        <v>45</v>
      </c>
      <c r="C3947" s="2" t="s">
        <v>11</v>
      </c>
      <c r="D3947" s="2" t="s">
        <v>3984</v>
      </c>
      <c r="E3947" s="2" t="s">
        <v>3</v>
      </c>
      <c r="F3947" s="2" t="s">
        <v>26</v>
      </c>
      <c r="G3947" s="2" t="s">
        <v>48</v>
      </c>
      <c r="H3947" s="3">
        <v>23316.639999999999</v>
      </c>
    </row>
    <row r="3948" spans="1:8" x14ac:dyDescent="0.35">
      <c r="A3948" s="1">
        <v>40838</v>
      </c>
      <c r="B3948" s="2" t="s">
        <v>20</v>
      </c>
      <c r="C3948" s="2" t="s">
        <v>1</v>
      </c>
      <c r="D3948" s="2" t="s">
        <v>3985</v>
      </c>
      <c r="E3948" s="2" t="s">
        <v>3</v>
      </c>
      <c r="F3948" s="2" t="s">
        <v>40</v>
      </c>
      <c r="G3948" s="2" t="s">
        <v>48</v>
      </c>
      <c r="H3948" s="3">
        <v>47240.95</v>
      </c>
    </row>
    <row r="3949" spans="1:8" x14ac:dyDescent="0.35">
      <c r="A3949" s="1">
        <v>40839</v>
      </c>
      <c r="B3949" s="2" t="s">
        <v>45</v>
      </c>
      <c r="C3949" s="2" t="s">
        <v>24</v>
      </c>
      <c r="D3949" s="2" t="s">
        <v>3986</v>
      </c>
      <c r="E3949" s="2" t="s">
        <v>3</v>
      </c>
      <c r="F3949" s="2" t="s">
        <v>8</v>
      </c>
      <c r="G3949" s="2" t="s">
        <v>27</v>
      </c>
      <c r="H3949" s="3">
        <v>41959.91</v>
      </c>
    </row>
    <row r="3950" spans="1:8" x14ac:dyDescent="0.35">
      <c r="A3950" s="1">
        <v>40840</v>
      </c>
      <c r="B3950" s="2" t="s">
        <v>45</v>
      </c>
      <c r="C3950" s="2" t="s">
        <v>16</v>
      </c>
      <c r="D3950" s="2" t="s">
        <v>3987</v>
      </c>
      <c r="E3950" s="2" t="s">
        <v>3</v>
      </c>
      <c r="F3950" s="2" t="s">
        <v>50</v>
      </c>
      <c r="G3950" s="2" t="s">
        <v>27</v>
      </c>
      <c r="H3950" s="3">
        <v>48466.89</v>
      </c>
    </row>
    <row r="3951" spans="1:8" x14ac:dyDescent="0.35">
      <c r="A3951" s="1">
        <v>40841</v>
      </c>
      <c r="B3951" s="2" t="s">
        <v>54</v>
      </c>
      <c r="C3951" s="2" t="s">
        <v>46</v>
      </c>
      <c r="D3951" s="2" t="s">
        <v>3988</v>
      </c>
      <c r="E3951" s="2" t="s">
        <v>3</v>
      </c>
      <c r="F3951" s="2" t="s">
        <v>31</v>
      </c>
      <c r="G3951" s="2" t="s">
        <v>23</v>
      </c>
      <c r="H3951" s="3">
        <v>8723.1200000000008</v>
      </c>
    </row>
    <row r="3952" spans="1:8" x14ac:dyDescent="0.35">
      <c r="A3952" s="1">
        <v>40842</v>
      </c>
      <c r="B3952" s="2" t="s">
        <v>51</v>
      </c>
      <c r="C3952" s="2" t="s">
        <v>24</v>
      </c>
      <c r="D3952" s="2" t="s">
        <v>3989</v>
      </c>
      <c r="E3952" s="2" t="s">
        <v>3</v>
      </c>
      <c r="F3952" s="2" t="s">
        <v>4</v>
      </c>
      <c r="G3952" s="2" t="s">
        <v>23</v>
      </c>
      <c r="H3952" s="3">
        <v>42020.34</v>
      </c>
    </row>
    <row r="3953" spans="1:8" x14ac:dyDescent="0.35">
      <c r="A3953" s="1">
        <v>40843</v>
      </c>
      <c r="B3953" s="2" t="s">
        <v>28</v>
      </c>
      <c r="C3953" s="2" t="s">
        <v>6</v>
      </c>
      <c r="D3953" s="2" t="s">
        <v>3990</v>
      </c>
      <c r="E3953" s="2" t="s">
        <v>3</v>
      </c>
      <c r="F3953" s="2" t="s">
        <v>18</v>
      </c>
      <c r="G3953" s="2" t="s">
        <v>14</v>
      </c>
      <c r="H3953" s="3">
        <v>19365.05</v>
      </c>
    </row>
    <row r="3954" spans="1:8" x14ac:dyDescent="0.35">
      <c r="A3954" s="1">
        <v>40844</v>
      </c>
      <c r="B3954" s="2" t="s">
        <v>54</v>
      </c>
      <c r="C3954" s="2" t="s">
        <v>38</v>
      </c>
      <c r="D3954" s="2" t="s">
        <v>3991</v>
      </c>
      <c r="E3954" s="2" t="s">
        <v>3</v>
      </c>
      <c r="F3954" s="2" t="s">
        <v>31</v>
      </c>
      <c r="G3954" s="2" t="s">
        <v>5</v>
      </c>
      <c r="H3954" s="3">
        <v>29641.19</v>
      </c>
    </row>
    <row r="3955" spans="1:8" x14ac:dyDescent="0.35">
      <c r="A3955" s="1">
        <v>40845</v>
      </c>
      <c r="B3955" s="2" t="s">
        <v>20</v>
      </c>
      <c r="C3955" s="2" t="s">
        <v>1</v>
      </c>
      <c r="D3955" s="2" t="s">
        <v>3992</v>
      </c>
      <c r="E3955" s="2" t="s">
        <v>3</v>
      </c>
      <c r="F3955" s="2" t="s">
        <v>40</v>
      </c>
      <c r="G3955" s="2" t="s">
        <v>9</v>
      </c>
      <c r="H3955" s="3">
        <v>49750.19</v>
      </c>
    </row>
    <row r="3956" spans="1:8" x14ac:dyDescent="0.35">
      <c r="A3956" s="1">
        <v>40846</v>
      </c>
      <c r="B3956" s="2" t="s">
        <v>15</v>
      </c>
      <c r="C3956" s="2" t="s">
        <v>1</v>
      </c>
      <c r="D3956" s="2" t="s">
        <v>3993</v>
      </c>
      <c r="E3956" s="2" t="s">
        <v>3</v>
      </c>
      <c r="F3956" s="2" t="s">
        <v>8</v>
      </c>
      <c r="G3956" s="2" t="s">
        <v>23</v>
      </c>
      <c r="H3956" s="3">
        <v>10034.85</v>
      </c>
    </row>
    <row r="3957" spans="1:8" x14ac:dyDescent="0.35">
      <c r="A3957" s="1">
        <v>40847</v>
      </c>
      <c r="B3957" s="2" t="s">
        <v>41</v>
      </c>
      <c r="C3957" s="2" t="s">
        <v>58</v>
      </c>
      <c r="D3957" s="2" t="s">
        <v>3994</v>
      </c>
      <c r="E3957" s="2" t="s">
        <v>3</v>
      </c>
      <c r="F3957" s="2" t="s">
        <v>8</v>
      </c>
      <c r="G3957" s="2" t="s">
        <v>14</v>
      </c>
      <c r="H3957" s="3">
        <v>21692.84</v>
      </c>
    </row>
    <row r="3958" spans="1:8" x14ac:dyDescent="0.35">
      <c r="A3958" s="1">
        <v>40848</v>
      </c>
      <c r="B3958" s="2" t="s">
        <v>0</v>
      </c>
      <c r="C3958" s="2" t="s">
        <v>58</v>
      </c>
      <c r="D3958" s="2" t="s">
        <v>3995</v>
      </c>
      <c r="E3958" s="2" t="s">
        <v>3</v>
      </c>
      <c r="F3958" s="2" t="s">
        <v>56</v>
      </c>
      <c r="G3958" s="2" t="s">
        <v>14</v>
      </c>
      <c r="H3958" s="3">
        <v>46157.97</v>
      </c>
    </row>
    <row r="3959" spans="1:8" x14ac:dyDescent="0.35">
      <c r="A3959" s="1">
        <v>40849</v>
      </c>
      <c r="B3959" s="2" t="s">
        <v>54</v>
      </c>
      <c r="C3959" s="2" t="s">
        <v>11</v>
      </c>
      <c r="D3959" s="2" t="s">
        <v>3996</v>
      </c>
      <c r="E3959" s="2" t="s">
        <v>3</v>
      </c>
      <c r="F3959" s="2" t="s">
        <v>56</v>
      </c>
      <c r="G3959" s="2" t="s">
        <v>14</v>
      </c>
      <c r="H3959" s="3">
        <v>44520.44</v>
      </c>
    </row>
    <row r="3960" spans="1:8" x14ac:dyDescent="0.35">
      <c r="A3960" s="1">
        <v>40850</v>
      </c>
      <c r="B3960" s="2" t="s">
        <v>78</v>
      </c>
      <c r="C3960" s="2" t="s">
        <v>1</v>
      </c>
      <c r="D3960" s="2" t="s">
        <v>3997</v>
      </c>
      <c r="E3960" s="2" t="s">
        <v>3</v>
      </c>
      <c r="F3960" s="2" t="s">
        <v>4</v>
      </c>
      <c r="G3960" s="2" t="s">
        <v>5</v>
      </c>
      <c r="H3960" s="3">
        <v>11225.25</v>
      </c>
    </row>
    <row r="3961" spans="1:8" x14ac:dyDescent="0.35">
      <c r="A3961" s="1">
        <v>40851</v>
      </c>
      <c r="B3961" s="2" t="s">
        <v>45</v>
      </c>
      <c r="C3961" s="2" t="s">
        <v>46</v>
      </c>
      <c r="D3961" s="2" t="s">
        <v>3998</v>
      </c>
      <c r="E3961" s="2" t="s">
        <v>3</v>
      </c>
      <c r="F3961" s="2" t="s">
        <v>4</v>
      </c>
      <c r="G3961" s="2" t="s">
        <v>23</v>
      </c>
      <c r="H3961" s="3">
        <v>19460.02</v>
      </c>
    </row>
    <row r="3962" spans="1:8" x14ac:dyDescent="0.35">
      <c r="A3962" s="1">
        <v>40852</v>
      </c>
      <c r="B3962" s="2" t="s">
        <v>0</v>
      </c>
      <c r="C3962" s="2" t="s">
        <v>58</v>
      </c>
      <c r="D3962" s="2" t="s">
        <v>3999</v>
      </c>
      <c r="E3962" s="2" t="s">
        <v>3</v>
      </c>
      <c r="F3962" s="2" t="s">
        <v>40</v>
      </c>
      <c r="G3962" s="2" t="s">
        <v>23</v>
      </c>
      <c r="H3962" s="3">
        <v>39343.47</v>
      </c>
    </row>
    <row r="3963" spans="1:8" x14ac:dyDescent="0.35">
      <c r="A3963" s="1">
        <v>40853</v>
      </c>
      <c r="B3963" s="2" t="s">
        <v>10</v>
      </c>
      <c r="C3963" s="2" t="s">
        <v>6</v>
      </c>
      <c r="D3963" s="2" t="s">
        <v>4000</v>
      </c>
      <c r="E3963" s="2" t="s">
        <v>3</v>
      </c>
      <c r="F3963" s="2" t="s">
        <v>31</v>
      </c>
      <c r="G3963" s="2" t="s">
        <v>5</v>
      </c>
      <c r="H3963" s="3">
        <v>47937.23</v>
      </c>
    </row>
    <row r="3964" spans="1:8" x14ac:dyDescent="0.35">
      <c r="A3964" s="1">
        <v>40854</v>
      </c>
      <c r="B3964" s="2" t="s">
        <v>54</v>
      </c>
      <c r="C3964" s="2" t="s">
        <v>36</v>
      </c>
      <c r="D3964" s="2" t="s">
        <v>4001</v>
      </c>
      <c r="E3964" s="2" t="s">
        <v>3</v>
      </c>
      <c r="F3964" s="2" t="s">
        <v>4</v>
      </c>
      <c r="G3964" s="2" t="s">
        <v>14</v>
      </c>
      <c r="H3964" s="3">
        <v>8657.41</v>
      </c>
    </row>
    <row r="3965" spans="1:8" x14ac:dyDescent="0.35">
      <c r="A3965" s="1">
        <v>40855</v>
      </c>
      <c r="B3965" s="2" t="s">
        <v>28</v>
      </c>
      <c r="C3965" s="2" t="s">
        <v>38</v>
      </c>
      <c r="D3965" s="2" t="s">
        <v>4002</v>
      </c>
      <c r="E3965" s="2" t="s">
        <v>3</v>
      </c>
      <c r="F3965" s="2" t="s">
        <v>13</v>
      </c>
      <c r="G3965" s="2" t="s">
        <v>33</v>
      </c>
      <c r="H3965" s="3">
        <v>6327.56</v>
      </c>
    </row>
    <row r="3966" spans="1:8" x14ac:dyDescent="0.35">
      <c r="A3966" s="1">
        <v>40856</v>
      </c>
      <c r="B3966" s="2" t="s">
        <v>10</v>
      </c>
      <c r="C3966" s="2" t="s">
        <v>38</v>
      </c>
      <c r="D3966" s="2" t="s">
        <v>4003</v>
      </c>
      <c r="E3966" s="2" t="s">
        <v>3</v>
      </c>
      <c r="F3966" s="2" t="s">
        <v>18</v>
      </c>
      <c r="G3966" s="2" t="s">
        <v>48</v>
      </c>
      <c r="H3966" s="3">
        <v>23638.85</v>
      </c>
    </row>
    <row r="3967" spans="1:8" x14ac:dyDescent="0.35">
      <c r="A3967" s="1">
        <v>40857</v>
      </c>
      <c r="B3967" s="2" t="s">
        <v>45</v>
      </c>
      <c r="C3967" s="2" t="s">
        <v>46</v>
      </c>
      <c r="D3967" s="2" t="s">
        <v>4004</v>
      </c>
      <c r="E3967" s="2" t="s">
        <v>3</v>
      </c>
      <c r="F3967" s="2" t="s">
        <v>13</v>
      </c>
      <c r="G3967" s="2" t="s">
        <v>27</v>
      </c>
      <c r="H3967" s="3">
        <v>8843.2000000000007</v>
      </c>
    </row>
    <row r="3968" spans="1:8" x14ac:dyDescent="0.35">
      <c r="A3968" s="1">
        <v>40858</v>
      </c>
      <c r="B3968" s="2" t="s">
        <v>0</v>
      </c>
      <c r="C3968" s="2" t="s">
        <v>16</v>
      </c>
      <c r="D3968" s="2" t="s">
        <v>4005</v>
      </c>
      <c r="E3968" s="2" t="s">
        <v>3</v>
      </c>
      <c r="F3968" s="2" t="s">
        <v>18</v>
      </c>
      <c r="G3968" s="2" t="s">
        <v>33</v>
      </c>
      <c r="H3968" s="3">
        <v>32958.65</v>
      </c>
    </row>
    <row r="3969" spans="1:8" x14ac:dyDescent="0.35">
      <c r="A3969" s="1">
        <v>40859</v>
      </c>
      <c r="B3969" s="2" t="s">
        <v>28</v>
      </c>
      <c r="C3969" s="2" t="s">
        <v>16</v>
      </c>
      <c r="D3969" s="2" t="s">
        <v>4006</v>
      </c>
      <c r="E3969" s="2" t="s">
        <v>3</v>
      </c>
      <c r="F3969" s="2" t="s">
        <v>31</v>
      </c>
      <c r="G3969" s="2" t="s">
        <v>48</v>
      </c>
      <c r="H3969" s="3">
        <v>41691.81</v>
      </c>
    </row>
    <row r="3970" spans="1:8" x14ac:dyDescent="0.35">
      <c r="A3970" s="1">
        <v>40860</v>
      </c>
      <c r="B3970" s="2" t="s">
        <v>54</v>
      </c>
      <c r="C3970" s="2" t="s">
        <v>58</v>
      </c>
      <c r="D3970" s="2" t="s">
        <v>4007</v>
      </c>
      <c r="E3970" s="2" t="s">
        <v>3</v>
      </c>
      <c r="F3970" s="2" t="s">
        <v>26</v>
      </c>
      <c r="G3970" s="2" t="s">
        <v>33</v>
      </c>
      <c r="H3970" s="3">
        <v>41379.08</v>
      </c>
    </row>
    <row r="3971" spans="1:8" x14ac:dyDescent="0.35">
      <c r="A3971" s="1">
        <v>40861</v>
      </c>
      <c r="B3971" s="2" t="s">
        <v>20</v>
      </c>
      <c r="C3971" s="2" t="s">
        <v>6</v>
      </c>
      <c r="D3971" s="2" t="s">
        <v>4008</v>
      </c>
      <c r="E3971" s="2" t="s">
        <v>3</v>
      </c>
      <c r="F3971" s="2" t="s">
        <v>4</v>
      </c>
      <c r="G3971" s="2" t="s">
        <v>33</v>
      </c>
      <c r="H3971" s="3">
        <v>48884.29</v>
      </c>
    </row>
    <row r="3972" spans="1:8" x14ac:dyDescent="0.35">
      <c r="A3972" s="1">
        <v>40862</v>
      </c>
      <c r="B3972" s="2" t="s">
        <v>45</v>
      </c>
      <c r="C3972" s="2" t="s">
        <v>29</v>
      </c>
      <c r="D3972" s="2" t="s">
        <v>4009</v>
      </c>
      <c r="E3972" s="2" t="s">
        <v>3</v>
      </c>
      <c r="F3972" s="2" t="s">
        <v>50</v>
      </c>
      <c r="G3972" s="2" t="s">
        <v>33</v>
      </c>
      <c r="H3972" s="3">
        <v>2146.35</v>
      </c>
    </row>
    <row r="3973" spans="1:8" x14ac:dyDescent="0.35">
      <c r="A3973" s="1">
        <v>40863</v>
      </c>
      <c r="B3973" s="2" t="s">
        <v>78</v>
      </c>
      <c r="C3973" s="2" t="s">
        <v>6</v>
      </c>
      <c r="D3973" s="2" t="s">
        <v>4010</v>
      </c>
      <c r="E3973" s="2" t="s">
        <v>3</v>
      </c>
      <c r="F3973" s="2" t="s">
        <v>13</v>
      </c>
      <c r="G3973" s="2" t="s">
        <v>9</v>
      </c>
      <c r="H3973" s="3">
        <v>15766.28</v>
      </c>
    </row>
    <row r="3974" spans="1:8" x14ac:dyDescent="0.35">
      <c r="A3974" s="1">
        <v>40864</v>
      </c>
      <c r="B3974" s="2" t="s">
        <v>54</v>
      </c>
      <c r="C3974" s="2" t="s">
        <v>58</v>
      </c>
      <c r="D3974" s="2" t="s">
        <v>4011</v>
      </c>
      <c r="E3974" s="2" t="s">
        <v>3</v>
      </c>
      <c r="F3974" s="2" t="s">
        <v>22</v>
      </c>
      <c r="G3974" s="2" t="s">
        <v>9</v>
      </c>
      <c r="H3974" s="3">
        <v>42477.89</v>
      </c>
    </row>
    <row r="3975" spans="1:8" x14ac:dyDescent="0.35">
      <c r="A3975" s="1">
        <v>40865</v>
      </c>
      <c r="B3975" s="2" t="s">
        <v>20</v>
      </c>
      <c r="C3975" s="2" t="s">
        <v>1</v>
      </c>
      <c r="D3975" s="2" t="s">
        <v>4012</v>
      </c>
      <c r="E3975" s="2" t="s">
        <v>3</v>
      </c>
      <c r="F3975" s="2" t="s">
        <v>13</v>
      </c>
      <c r="G3975" s="2" t="s">
        <v>14</v>
      </c>
      <c r="H3975" s="3">
        <v>33590.26</v>
      </c>
    </row>
    <row r="3976" spans="1:8" x14ac:dyDescent="0.35">
      <c r="A3976" s="1">
        <v>40866</v>
      </c>
      <c r="B3976" s="2" t="s">
        <v>28</v>
      </c>
      <c r="C3976" s="2" t="s">
        <v>46</v>
      </c>
      <c r="D3976" s="2" t="s">
        <v>4013</v>
      </c>
      <c r="E3976" s="2" t="s">
        <v>3</v>
      </c>
      <c r="F3976" s="2" t="s">
        <v>50</v>
      </c>
      <c r="G3976" s="2" t="s">
        <v>14</v>
      </c>
      <c r="H3976" s="3">
        <v>9129.2900000000009</v>
      </c>
    </row>
    <row r="3977" spans="1:8" x14ac:dyDescent="0.35">
      <c r="A3977" s="1">
        <v>40867</v>
      </c>
      <c r="B3977" s="2" t="s">
        <v>51</v>
      </c>
      <c r="C3977" s="2" t="s">
        <v>29</v>
      </c>
      <c r="D3977" s="2" t="s">
        <v>4014</v>
      </c>
      <c r="E3977" s="2" t="s">
        <v>3</v>
      </c>
      <c r="F3977" s="2" t="s">
        <v>18</v>
      </c>
      <c r="G3977" s="2" t="s">
        <v>14</v>
      </c>
      <c r="H3977" s="3">
        <v>14695.15</v>
      </c>
    </row>
    <row r="3978" spans="1:8" x14ac:dyDescent="0.35">
      <c r="A3978" s="1">
        <v>40868</v>
      </c>
      <c r="B3978" s="2" t="s">
        <v>28</v>
      </c>
      <c r="C3978" s="2" t="s">
        <v>1</v>
      </c>
      <c r="D3978" s="2" t="s">
        <v>4015</v>
      </c>
      <c r="E3978" s="2" t="s">
        <v>3</v>
      </c>
      <c r="F3978" s="2" t="s">
        <v>50</v>
      </c>
      <c r="G3978" s="2" t="s">
        <v>5</v>
      </c>
      <c r="H3978" s="3">
        <v>9494.2800000000007</v>
      </c>
    </row>
    <row r="3979" spans="1:8" x14ac:dyDescent="0.35">
      <c r="A3979" s="1">
        <v>40869</v>
      </c>
      <c r="B3979" s="2" t="s">
        <v>51</v>
      </c>
      <c r="C3979" s="2" t="s">
        <v>11</v>
      </c>
      <c r="D3979" s="2" t="s">
        <v>4016</v>
      </c>
      <c r="E3979" s="2" t="s">
        <v>3</v>
      </c>
      <c r="F3979" s="2" t="s">
        <v>18</v>
      </c>
      <c r="G3979" s="2" t="s">
        <v>5</v>
      </c>
      <c r="H3979" s="3">
        <v>9492.34</v>
      </c>
    </row>
    <row r="3980" spans="1:8" x14ac:dyDescent="0.35">
      <c r="A3980" s="1">
        <v>40870</v>
      </c>
      <c r="B3980" s="2" t="s">
        <v>10</v>
      </c>
      <c r="C3980" s="2" t="s">
        <v>36</v>
      </c>
      <c r="D3980" s="2" t="s">
        <v>4017</v>
      </c>
      <c r="E3980" s="2" t="s">
        <v>3</v>
      </c>
      <c r="F3980" s="2" t="s">
        <v>8</v>
      </c>
      <c r="G3980" s="2" t="s">
        <v>14</v>
      </c>
      <c r="H3980" s="3">
        <v>8544.25</v>
      </c>
    </row>
    <row r="3981" spans="1:8" x14ac:dyDescent="0.35">
      <c r="A3981" s="1">
        <v>40871</v>
      </c>
      <c r="B3981" s="2" t="s">
        <v>51</v>
      </c>
      <c r="C3981" s="2" t="s">
        <v>36</v>
      </c>
      <c r="D3981" s="2" t="s">
        <v>4018</v>
      </c>
      <c r="E3981" s="2" t="s">
        <v>3</v>
      </c>
      <c r="F3981" s="2" t="s">
        <v>31</v>
      </c>
      <c r="G3981" s="2" t="s">
        <v>27</v>
      </c>
      <c r="H3981" s="3">
        <v>31291.4</v>
      </c>
    </row>
    <row r="3982" spans="1:8" x14ac:dyDescent="0.35">
      <c r="A3982" s="1">
        <v>40872</v>
      </c>
      <c r="B3982" s="2" t="s">
        <v>10</v>
      </c>
      <c r="C3982" s="2" t="s">
        <v>36</v>
      </c>
      <c r="D3982" s="2" t="s">
        <v>4019</v>
      </c>
      <c r="E3982" s="2" t="s">
        <v>3</v>
      </c>
      <c r="F3982" s="2" t="s">
        <v>4</v>
      </c>
      <c r="G3982" s="2" t="s">
        <v>33</v>
      </c>
      <c r="H3982" s="3">
        <v>40014.519999999997</v>
      </c>
    </row>
    <row r="3983" spans="1:8" x14ac:dyDescent="0.35">
      <c r="A3983" s="1">
        <v>40873</v>
      </c>
      <c r="B3983" s="2" t="s">
        <v>78</v>
      </c>
      <c r="C3983" s="2" t="s">
        <v>11</v>
      </c>
      <c r="D3983" s="2" t="s">
        <v>4020</v>
      </c>
      <c r="E3983" s="2" t="s">
        <v>3</v>
      </c>
      <c r="F3983" s="2" t="s">
        <v>26</v>
      </c>
      <c r="G3983" s="2" t="s">
        <v>23</v>
      </c>
      <c r="H3983" s="3">
        <v>35061.99</v>
      </c>
    </row>
    <row r="3984" spans="1:8" x14ac:dyDescent="0.35">
      <c r="A3984" s="1">
        <v>40874</v>
      </c>
      <c r="B3984" s="2" t="s">
        <v>28</v>
      </c>
      <c r="C3984" s="2" t="s">
        <v>11</v>
      </c>
      <c r="D3984" s="2" t="s">
        <v>4021</v>
      </c>
      <c r="E3984" s="2" t="s">
        <v>3</v>
      </c>
      <c r="F3984" s="2" t="s">
        <v>18</v>
      </c>
      <c r="G3984" s="2" t="s">
        <v>5</v>
      </c>
      <c r="H3984" s="3">
        <v>43882.2</v>
      </c>
    </row>
    <row r="3985" spans="1:8" x14ac:dyDescent="0.35">
      <c r="A3985" s="1">
        <v>40875</v>
      </c>
      <c r="B3985" s="2" t="s">
        <v>10</v>
      </c>
      <c r="C3985" s="2" t="s">
        <v>16</v>
      </c>
      <c r="D3985" s="2" t="s">
        <v>4022</v>
      </c>
      <c r="E3985" s="2" t="s">
        <v>3</v>
      </c>
      <c r="F3985" s="2" t="s">
        <v>40</v>
      </c>
      <c r="G3985" s="2" t="s">
        <v>9</v>
      </c>
      <c r="H3985" s="3">
        <v>7480.87</v>
      </c>
    </row>
    <row r="3986" spans="1:8" x14ac:dyDescent="0.35">
      <c r="A3986" s="1">
        <v>40876</v>
      </c>
      <c r="B3986" s="2" t="s">
        <v>78</v>
      </c>
      <c r="C3986" s="2" t="s">
        <v>36</v>
      </c>
      <c r="D3986" s="2" t="s">
        <v>4023</v>
      </c>
      <c r="E3986" s="2" t="s">
        <v>3</v>
      </c>
      <c r="F3986" s="2" t="s">
        <v>50</v>
      </c>
      <c r="G3986" s="2" t="s">
        <v>5</v>
      </c>
      <c r="H3986" s="3">
        <v>6999.99</v>
      </c>
    </row>
    <row r="3987" spans="1:8" x14ac:dyDescent="0.35">
      <c r="A3987" s="1">
        <v>40877</v>
      </c>
      <c r="B3987" s="2" t="s">
        <v>41</v>
      </c>
      <c r="C3987" s="2" t="s">
        <v>24</v>
      </c>
      <c r="D3987" s="2" t="s">
        <v>4024</v>
      </c>
      <c r="E3987" s="2" t="s">
        <v>3</v>
      </c>
      <c r="F3987" s="2" t="s">
        <v>40</v>
      </c>
      <c r="G3987" s="2" t="s">
        <v>14</v>
      </c>
      <c r="H3987" s="3">
        <v>22772.22</v>
      </c>
    </row>
    <row r="3988" spans="1:8" x14ac:dyDescent="0.35">
      <c r="A3988" s="1">
        <v>40878</v>
      </c>
      <c r="B3988" s="2" t="s">
        <v>28</v>
      </c>
      <c r="C3988" s="2" t="s">
        <v>16</v>
      </c>
      <c r="D3988" s="2" t="s">
        <v>4025</v>
      </c>
      <c r="E3988" s="2" t="s">
        <v>3</v>
      </c>
      <c r="F3988" s="2" t="s">
        <v>22</v>
      </c>
      <c r="G3988" s="2" t="s">
        <v>48</v>
      </c>
      <c r="H3988" s="3">
        <v>47617.56</v>
      </c>
    </row>
    <row r="3989" spans="1:8" x14ac:dyDescent="0.35">
      <c r="A3989" s="1">
        <v>40879</v>
      </c>
      <c r="B3989" s="2" t="s">
        <v>20</v>
      </c>
      <c r="C3989" s="2" t="s">
        <v>11</v>
      </c>
      <c r="D3989" s="2" t="s">
        <v>4026</v>
      </c>
      <c r="E3989" s="2" t="s">
        <v>3</v>
      </c>
      <c r="F3989" s="2" t="s">
        <v>56</v>
      </c>
      <c r="G3989" s="2" t="s">
        <v>9</v>
      </c>
      <c r="H3989" s="3">
        <v>10706.31</v>
      </c>
    </row>
    <row r="3990" spans="1:8" x14ac:dyDescent="0.35">
      <c r="A3990" s="1">
        <v>40880</v>
      </c>
      <c r="B3990" s="2" t="s">
        <v>45</v>
      </c>
      <c r="C3990" s="2" t="s">
        <v>29</v>
      </c>
      <c r="D3990" s="2" t="s">
        <v>4027</v>
      </c>
      <c r="E3990" s="2" t="s">
        <v>3</v>
      </c>
      <c r="F3990" s="2" t="s">
        <v>50</v>
      </c>
      <c r="G3990" s="2" t="s">
        <v>33</v>
      </c>
      <c r="H3990" s="3">
        <v>14614.9</v>
      </c>
    </row>
    <row r="3991" spans="1:8" x14ac:dyDescent="0.35">
      <c r="A3991" s="1">
        <v>40881</v>
      </c>
      <c r="B3991" s="2" t="s">
        <v>78</v>
      </c>
      <c r="C3991" s="2" t="s">
        <v>16</v>
      </c>
      <c r="D3991" s="2" t="s">
        <v>4028</v>
      </c>
      <c r="E3991" s="2" t="s">
        <v>3</v>
      </c>
      <c r="F3991" s="2" t="s">
        <v>40</v>
      </c>
      <c r="G3991" s="2" t="s">
        <v>23</v>
      </c>
      <c r="H3991" s="3">
        <v>32404.94</v>
      </c>
    </row>
    <row r="3992" spans="1:8" x14ac:dyDescent="0.35">
      <c r="A3992" s="1">
        <v>40882</v>
      </c>
      <c r="B3992" s="2" t="s">
        <v>10</v>
      </c>
      <c r="C3992" s="2" t="s">
        <v>58</v>
      </c>
      <c r="D3992" s="2" t="s">
        <v>4029</v>
      </c>
      <c r="E3992" s="2" t="s">
        <v>3</v>
      </c>
      <c r="F3992" s="2" t="s">
        <v>22</v>
      </c>
      <c r="G3992" s="2" t="s">
        <v>27</v>
      </c>
      <c r="H3992" s="3">
        <v>29711.89</v>
      </c>
    </row>
    <row r="3993" spans="1:8" x14ac:dyDescent="0.35">
      <c r="A3993" s="1">
        <v>40883</v>
      </c>
      <c r="B3993" s="2" t="s">
        <v>54</v>
      </c>
      <c r="C3993" s="2" t="s">
        <v>58</v>
      </c>
      <c r="D3993" s="2" t="s">
        <v>4030</v>
      </c>
      <c r="E3993" s="2" t="s">
        <v>3</v>
      </c>
      <c r="F3993" s="2" t="s">
        <v>8</v>
      </c>
      <c r="G3993" s="2" t="s">
        <v>5</v>
      </c>
      <c r="H3993" s="3">
        <v>5893.85</v>
      </c>
    </row>
    <row r="3994" spans="1:8" x14ac:dyDescent="0.35">
      <c r="A3994" s="1">
        <v>40884</v>
      </c>
      <c r="B3994" s="2" t="s">
        <v>10</v>
      </c>
      <c r="C3994" s="2" t="s">
        <v>16</v>
      </c>
      <c r="D3994" s="2" t="s">
        <v>4031</v>
      </c>
      <c r="E3994" s="2" t="s">
        <v>3</v>
      </c>
      <c r="F3994" s="2" t="s">
        <v>40</v>
      </c>
      <c r="G3994" s="2" t="s">
        <v>9</v>
      </c>
      <c r="H3994" s="3">
        <v>42893.57</v>
      </c>
    </row>
    <row r="3995" spans="1:8" x14ac:dyDescent="0.35">
      <c r="A3995" s="1">
        <v>40885</v>
      </c>
      <c r="B3995" s="2" t="s">
        <v>45</v>
      </c>
      <c r="C3995" s="2" t="s">
        <v>36</v>
      </c>
      <c r="D3995" s="2" t="s">
        <v>4032</v>
      </c>
      <c r="E3995" s="2" t="s">
        <v>3</v>
      </c>
      <c r="F3995" s="2" t="s">
        <v>40</v>
      </c>
      <c r="G3995" s="2" t="s">
        <v>9</v>
      </c>
      <c r="H3995" s="3">
        <v>13341.85</v>
      </c>
    </row>
    <row r="3996" spans="1:8" x14ac:dyDescent="0.35">
      <c r="A3996" s="1">
        <v>40886</v>
      </c>
      <c r="B3996" s="2" t="s">
        <v>20</v>
      </c>
      <c r="C3996" s="2" t="s">
        <v>1</v>
      </c>
      <c r="D3996" s="2" t="s">
        <v>4033</v>
      </c>
      <c r="E3996" s="2" t="s">
        <v>3</v>
      </c>
      <c r="F3996" s="2" t="s">
        <v>50</v>
      </c>
      <c r="G3996" s="2" t="s">
        <v>9</v>
      </c>
      <c r="H3996" s="3">
        <v>6902.81</v>
      </c>
    </row>
    <row r="3997" spans="1:8" x14ac:dyDescent="0.35">
      <c r="A3997" s="1">
        <v>40887</v>
      </c>
      <c r="B3997" s="2" t="s">
        <v>78</v>
      </c>
      <c r="C3997" s="2" t="s">
        <v>1</v>
      </c>
      <c r="D3997" s="2" t="s">
        <v>4034</v>
      </c>
      <c r="E3997" s="2" t="s">
        <v>3</v>
      </c>
      <c r="F3997" s="2" t="s">
        <v>50</v>
      </c>
      <c r="G3997" s="2" t="s">
        <v>48</v>
      </c>
      <c r="H3997" s="3">
        <v>33332.39</v>
      </c>
    </row>
    <row r="3998" spans="1:8" x14ac:dyDescent="0.35">
      <c r="A3998" s="1">
        <v>40888</v>
      </c>
      <c r="B3998" s="2" t="s">
        <v>41</v>
      </c>
      <c r="C3998" s="2" t="s">
        <v>36</v>
      </c>
      <c r="D3998" s="2" t="s">
        <v>4035</v>
      </c>
      <c r="E3998" s="2" t="s">
        <v>3</v>
      </c>
      <c r="F3998" s="2" t="s">
        <v>40</v>
      </c>
      <c r="G3998" s="2" t="s">
        <v>23</v>
      </c>
      <c r="H3998" s="3">
        <v>3993.14</v>
      </c>
    </row>
    <row r="3999" spans="1:8" x14ac:dyDescent="0.35">
      <c r="A3999" s="1">
        <v>40889</v>
      </c>
      <c r="B3999" s="2" t="s">
        <v>0</v>
      </c>
      <c r="C3999" s="2" t="s">
        <v>24</v>
      </c>
      <c r="D3999" s="2" t="s">
        <v>4036</v>
      </c>
      <c r="E3999" s="2" t="s">
        <v>3</v>
      </c>
      <c r="F3999" s="2" t="s">
        <v>22</v>
      </c>
      <c r="G3999" s="2" t="s">
        <v>5</v>
      </c>
      <c r="H3999" s="3">
        <v>43142.93</v>
      </c>
    </row>
    <row r="4000" spans="1:8" x14ac:dyDescent="0.35">
      <c r="A4000" s="1">
        <v>40890</v>
      </c>
      <c r="B4000" s="2" t="s">
        <v>78</v>
      </c>
      <c r="C4000" s="2" t="s">
        <v>36</v>
      </c>
      <c r="D4000" s="2" t="s">
        <v>4037</v>
      </c>
      <c r="E4000" s="2" t="s">
        <v>3</v>
      </c>
      <c r="F4000" s="2" t="s">
        <v>8</v>
      </c>
      <c r="G4000" s="2" t="s">
        <v>23</v>
      </c>
      <c r="H4000" s="3">
        <v>11284.3</v>
      </c>
    </row>
    <row r="4001" spans="1:8" x14ac:dyDescent="0.35">
      <c r="A4001" s="1">
        <v>40891</v>
      </c>
      <c r="B4001" s="2" t="s">
        <v>0</v>
      </c>
      <c r="C4001" s="2" t="s">
        <v>38</v>
      </c>
      <c r="D4001" s="2" t="s">
        <v>4038</v>
      </c>
      <c r="E4001" s="2" t="s">
        <v>3</v>
      </c>
      <c r="F4001" s="2" t="s">
        <v>8</v>
      </c>
      <c r="G4001" s="2" t="s">
        <v>23</v>
      </c>
      <c r="H4001" s="3">
        <v>12650.38</v>
      </c>
    </row>
    <row r="4002" spans="1:8" x14ac:dyDescent="0.35">
      <c r="A4002" s="1">
        <v>40892</v>
      </c>
      <c r="B4002" s="2" t="s">
        <v>15</v>
      </c>
      <c r="C4002" s="2" t="s">
        <v>58</v>
      </c>
      <c r="D4002" s="2" t="s">
        <v>4039</v>
      </c>
      <c r="E4002" s="2" t="s">
        <v>3</v>
      </c>
      <c r="F4002" s="2" t="s">
        <v>56</v>
      </c>
      <c r="G4002" s="2" t="s">
        <v>19</v>
      </c>
      <c r="H4002" s="3">
        <v>32247.85</v>
      </c>
    </row>
    <row r="4003" spans="1:8" x14ac:dyDescent="0.35">
      <c r="A4003" s="1">
        <v>40893</v>
      </c>
      <c r="B4003" s="2" t="s">
        <v>45</v>
      </c>
      <c r="C4003" s="2" t="s">
        <v>38</v>
      </c>
      <c r="D4003" s="2" t="s">
        <v>4040</v>
      </c>
      <c r="E4003" s="2" t="s">
        <v>3</v>
      </c>
      <c r="F4003" s="2" t="s">
        <v>40</v>
      </c>
      <c r="G4003" s="2" t="s">
        <v>33</v>
      </c>
      <c r="H4003" s="3">
        <v>34928.78</v>
      </c>
    </row>
    <row r="4004" spans="1:8" x14ac:dyDescent="0.35">
      <c r="A4004" s="1">
        <v>40894</v>
      </c>
      <c r="B4004" s="2" t="s">
        <v>20</v>
      </c>
      <c r="C4004" s="2" t="s">
        <v>46</v>
      </c>
      <c r="D4004" s="2" t="s">
        <v>4041</v>
      </c>
      <c r="E4004" s="2" t="s">
        <v>3</v>
      </c>
      <c r="F4004" s="2" t="s">
        <v>8</v>
      </c>
      <c r="G4004" s="2" t="s">
        <v>5</v>
      </c>
      <c r="H4004" s="3">
        <v>35701.599999999999</v>
      </c>
    </row>
    <row r="4005" spans="1:8" x14ac:dyDescent="0.35">
      <c r="A4005" s="1">
        <v>40895</v>
      </c>
      <c r="B4005" s="2" t="s">
        <v>51</v>
      </c>
      <c r="C4005" s="2" t="s">
        <v>6</v>
      </c>
      <c r="D4005" s="2" t="s">
        <v>4042</v>
      </c>
      <c r="E4005" s="2" t="s">
        <v>3</v>
      </c>
      <c r="F4005" s="2" t="s">
        <v>8</v>
      </c>
      <c r="G4005" s="2" t="s">
        <v>48</v>
      </c>
      <c r="H4005" s="3">
        <v>37061.730000000003</v>
      </c>
    </row>
    <row r="4006" spans="1:8" x14ac:dyDescent="0.35">
      <c r="A4006" s="1">
        <v>40896</v>
      </c>
      <c r="B4006" s="2" t="s">
        <v>41</v>
      </c>
      <c r="C4006" s="2" t="s">
        <v>6</v>
      </c>
      <c r="D4006" s="2" t="s">
        <v>4043</v>
      </c>
      <c r="E4006" s="2" t="s">
        <v>3</v>
      </c>
      <c r="F4006" s="2" t="s">
        <v>56</v>
      </c>
      <c r="G4006" s="2" t="s">
        <v>19</v>
      </c>
      <c r="H4006" s="3">
        <v>3030.92</v>
      </c>
    </row>
    <row r="4007" spans="1:8" x14ac:dyDescent="0.35">
      <c r="A4007" s="1">
        <v>40897</v>
      </c>
      <c r="B4007" s="2" t="s">
        <v>54</v>
      </c>
      <c r="C4007" s="2" t="s">
        <v>38</v>
      </c>
      <c r="D4007" s="2" t="s">
        <v>4044</v>
      </c>
      <c r="E4007" s="2" t="s">
        <v>3</v>
      </c>
      <c r="F4007" s="2" t="s">
        <v>18</v>
      </c>
      <c r="G4007" s="2" t="s">
        <v>5</v>
      </c>
      <c r="H4007" s="3">
        <v>44150.75</v>
      </c>
    </row>
    <row r="4008" spans="1:8" x14ac:dyDescent="0.35">
      <c r="A4008" s="1">
        <v>40898</v>
      </c>
      <c r="B4008" s="2" t="s">
        <v>28</v>
      </c>
      <c r="C4008" s="2" t="s">
        <v>38</v>
      </c>
      <c r="D4008" s="2" t="s">
        <v>4045</v>
      </c>
      <c r="E4008" s="2" t="s">
        <v>3</v>
      </c>
      <c r="F4008" s="2" t="s">
        <v>13</v>
      </c>
      <c r="G4008" s="2" t="s">
        <v>9</v>
      </c>
      <c r="H4008" s="3">
        <v>18360.22</v>
      </c>
    </row>
    <row r="4009" spans="1:8" x14ac:dyDescent="0.35">
      <c r="A4009" s="1">
        <v>40899</v>
      </c>
      <c r="B4009" s="2" t="s">
        <v>28</v>
      </c>
      <c r="C4009" s="2" t="s">
        <v>1</v>
      </c>
      <c r="D4009" s="2" t="s">
        <v>4046</v>
      </c>
      <c r="E4009" s="2" t="s">
        <v>3</v>
      </c>
      <c r="F4009" s="2" t="s">
        <v>40</v>
      </c>
      <c r="G4009" s="2" t="s">
        <v>33</v>
      </c>
      <c r="H4009" s="3">
        <v>23896.23</v>
      </c>
    </row>
    <row r="4010" spans="1:8" x14ac:dyDescent="0.35">
      <c r="A4010" s="1">
        <v>40900</v>
      </c>
      <c r="B4010" s="2" t="s">
        <v>41</v>
      </c>
      <c r="C4010" s="2" t="s">
        <v>16</v>
      </c>
      <c r="D4010" s="2" t="s">
        <v>4047</v>
      </c>
      <c r="E4010" s="2" t="s">
        <v>3</v>
      </c>
      <c r="F4010" s="2" t="s">
        <v>4</v>
      </c>
      <c r="G4010" s="2" t="s">
        <v>14</v>
      </c>
      <c r="H4010" s="3">
        <v>44287.6</v>
      </c>
    </row>
    <row r="4011" spans="1:8" x14ac:dyDescent="0.35">
      <c r="A4011" s="1">
        <v>40901</v>
      </c>
      <c r="B4011" s="2" t="s">
        <v>15</v>
      </c>
      <c r="C4011" s="2" t="s">
        <v>36</v>
      </c>
      <c r="D4011" s="2" t="s">
        <v>4048</v>
      </c>
      <c r="E4011" s="2" t="s">
        <v>3</v>
      </c>
      <c r="F4011" s="2" t="s">
        <v>13</v>
      </c>
      <c r="G4011" s="2" t="s">
        <v>5</v>
      </c>
      <c r="H4011" s="3">
        <v>41647.57</v>
      </c>
    </row>
    <row r="4012" spans="1:8" x14ac:dyDescent="0.35">
      <c r="A4012" s="1">
        <v>40902</v>
      </c>
      <c r="B4012" s="2" t="s">
        <v>20</v>
      </c>
      <c r="C4012" s="2" t="s">
        <v>36</v>
      </c>
      <c r="D4012" s="2" t="s">
        <v>4049</v>
      </c>
      <c r="E4012" s="2" t="s">
        <v>3</v>
      </c>
      <c r="F4012" s="2" t="s">
        <v>26</v>
      </c>
      <c r="G4012" s="2" t="s">
        <v>19</v>
      </c>
      <c r="H4012" s="3">
        <v>7613.81</v>
      </c>
    </row>
    <row r="4013" spans="1:8" x14ac:dyDescent="0.35">
      <c r="A4013" s="1">
        <v>40903</v>
      </c>
      <c r="B4013" s="2" t="s">
        <v>78</v>
      </c>
      <c r="C4013" s="2" t="s">
        <v>6</v>
      </c>
      <c r="D4013" s="2" t="s">
        <v>4050</v>
      </c>
      <c r="E4013" s="2" t="s">
        <v>3</v>
      </c>
      <c r="F4013" s="2" t="s">
        <v>4</v>
      </c>
      <c r="G4013" s="2" t="s">
        <v>9</v>
      </c>
      <c r="H4013" s="3">
        <v>24630.5</v>
      </c>
    </row>
    <row r="4014" spans="1:8" x14ac:dyDescent="0.35">
      <c r="A4014" s="1">
        <v>40904</v>
      </c>
      <c r="B4014" s="2" t="s">
        <v>28</v>
      </c>
      <c r="C4014" s="2" t="s">
        <v>46</v>
      </c>
      <c r="D4014" s="2" t="s">
        <v>4051</v>
      </c>
      <c r="E4014" s="2" t="s">
        <v>3</v>
      </c>
      <c r="F4014" s="2" t="s">
        <v>22</v>
      </c>
      <c r="G4014" s="2" t="s">
        <v>23</v>
      </c>
      <c r="H4014" s="3">
        <v>46274.91</v>
      </c>
    </row>
    <row r="4015" spans="1:8" x14ac:dyDescent="0.35">
      <c r="A4015" s="1">
        <v>40905</v>
      </c>
      <c r="B4015" s="2" t="s">
        <v>51</v>
      </c>
      <c r="C4015" s="2" t="s">
        <v>36</v>
      </c>
      <c r="D4015" s="2" t="s">
        <v>4052</v>
      </c>
      <c r="E4015" s="2" t="s">
        <v>3</v>
      </c>
      <c r="F4015" s="2" t="s">
        <v>8</v>
      </c>
      <c r="G4015" s="2" t="s">
        <v>9</v>
      </c>
      <c r="H4015" s="3">
        <v>9269.8799999999992</v>
      </c>
    </row>
    <row r="4016" spans="1:8" x14ac:dyDescent="0.35">
      <c r="A4016" s="1">
        <v>40906</v>
      </c>
      <c r="B4016" s="2" t="s">
        <v>20</v>
      </c>
      <c r="C4016" s="2" t="s">
        <v>46</v>
      </c>
      <c r="D4016" s="2" t="s">
        <v>4053</v>
      </c>
      <c r="E4016" s="2" t="s">
        <v>3</v>
      </c>
      <c r="F4016" s="2" t="s">
        <v>22</v>
      </c>
      <c r="G4016" s="2" t="s">
        <v>14</v>
      </c>
      <c r="H4016" s="3">
        <v>37994.120000000003</v>
      </c>
    </row>
    <row r="4017" spans="1:8" x14ac:dyDescent="0.35">
      <c r="A4017" s="1">
        <v>40907</v>
      </c>
      <c r="B4017" s="2" t="s">
        <v>20</v>
      </c>
      <c r="C4017" s="2" t="s">
        <v>36</v>
      </c>
      <c r="D4017" s="2" t="s">
        <v>4054</v>
      </c>
      <c r="E4017" s="2" t="s">
        <v>3</v>
      </c>
      <c r="F4017" s="2" t="s">
        <v>26</v>
      </c>
      <c r="G4017" s="2" t="s">
        <v>48</v>
      </c>
      <c r="H4017" s="3">
        <v>38089.71</v>
      </c>
    </row>
    <row r="4018" spans="1:8" x14ac:dyDescent="0.35">
      <c r="A4018" s="1">
        <v>40908</v>
      </c>
      <c r="B4018" s="2" t="s">
        <v>45</v>
      </c>
      <c r="C4018" s="2" t="s">
        <v>46</v>
      </c>
      <c r="D4018" s="2" t="s">
        <v>4055</v>
      </c>
      <c r="E4018" s="2" t="s">
        <v>3</v>
      </c>
      <c r="F4018" s="2" t="s">
        <v>13</v>
      </c>
      <c r="G4018" s="2" t="s">
        <v>9</v>
      </c>
      <c r="H4018" s="3">
        <v>10246.44</v>
      </c>
    </row>
    <row r="4019" spans="1:8" x14ac:dyDescent="0.35">
      <c r="A4019" s="1">
        <v>40909</v>
      </c>
      <c r="B4019" s="2" t="s">
        <v>20</v>
      </c>
      <c r="C4019" s="2" t="s">
        <v>1</v>
      </c>
      <c r="D4019" s="2" t="s">
        <v>4056</v>
      </c>
      <c r="E4019" s="2" t="s">
        <v>3</v>
      </c>
      <c r="F4019" s="2" t="s">
        <v>8</v>
      </c>
      <c r="G4019" s="2" t="s">
        <v>48</v>
      </c>
      <c r="H4019" s="3">
        <v>39853.03</v>
      </c>
    </row>
    <row r="4020" spans="1:8" x14ac:dyDescent="0.35">
      <c r="A4020" s="1">
        <v>40910</v>
      </c>
      <c r="B4020" s="2" t="s">
        <v>41</v>
      </c>
      <c r="C4020" s="2" t="s">
        <v>24</v>
      </c>
      <c r="D4020" s="2" t="s">
        <v>4057</v>
      </c>
      <c r="E4020" s="2" t="s">
        <v>3</v>
      </c>
      <c r="F4020" s="2" t="s">
        <v>4</v>
      </c>
      <c r="G4020" s="2" t="s">
        <v>48</v>
      </c>
      <c r="H4020" s="3">
        <v>30107.06</v>
      </c>
    </row>
    <row r="4021" spans="1:8" x14ac:dyDescent="0.35">
      <c r="A4021" s="1">
        <v>40911</v>
      </c>
      <c r="B4021" s="2" t="s">
        <v>28</v>
      </c>
      <c r="C4021" s="2" t="s">
        <v>16</v>
      </c>
      <c r="D4021" s="2" t="s">
        <v>4058</v>
      </c>
      <c r="E4021" s="2" t="s">
        <v>3</v>
      </c>
      <c r="F4021" s="2" t="s">
        <v>26</v>
      </c>
      <c r="G4021" s="2" t="s">
        <v>48</v>
      </c>
      <c r="H4021" s="3">
        <v>41742.29</v>
      </c>
    </row>
    <row r="4022" spans="1:8" x14ac:dyDescent="0.35">
      <c r="A4022" s="1">
        <v>40912</v>
      </c>
      <c r="B4022" s="2" t="s">
        <v>78</v>
      </c>
      <c r="C4022" s="2" t="s">
        <v>46</v>
      </c>
      <c r="D4022" s="2" t="s">
        <v>4059</v>
      </c>
      <c r="E4022" s="2" t="s">
        <v>3</v>
      </c>
      <c r="F4022" s="2" t="s">
        <v>26</v>
      </c>
      <c r="G4022" s="2" t="s">
        <v>9</v>
      </c>
      <c r="H4022" s="3">
        <v>1012.09</v>
      </c>
    </row>
    <row r="4023" spans="1:8" x14ac:dyDescent="0.35">
      <c r="A4023" s="1">
        <v>40913</v>
      </c>
      <c r="B4023" s="2" t="s">
        <v>78</v>
      </c>
      <c r="C4023" s="2" t="s">
        <v>38</v>
      </c>
      <c r="D4023" s="2" t="s">
        <v>4060</v>
      </c>
      <c r="E4023" s="2" t="s">
        <v>3</v>
      </c>
      <c r="F4023" s="2" t="s">
        <v>22</v>
      </c>
      <c r="G4023" s="2" t="s">
        <v>9</v>
      </c>
      <c r="H4023" s="3">
        <v>10516.06</v>
      </c>
    </row>
    <row r="4024" spans="1:8" x14ac:dyDescent="0.35">
      <c r="A4024" s="1">
        <v>40914</v>
      </c>
      <c r="B4024" s="2" t="s">
        <v>45</v>
      </c>
      <c r="C4024" s="2" t="s">
        <v>29</v>
      </c>
      <c r="D4024" s="2" t="s">
        <v>4061</v>
      </c>
      <c r="E4024" s="2" t="s">
        <v>3</v>
      </c>
      <c r="F4024" s="2" t="s">
        <v>31</v>
      </c>
      <c r="G4024" s="2" t="s">
        <v>14</v>
      </c>
      <c r="H4024" s="3">
        <v>36141.65</v>
      </c>
    </row>
    <row r="4025" spans="1:8" x14ac:dyDescent="0.35">
      <c r="A4025" s="1">
        <v>40915</v>
      </c>
      <c r="B4025" s="2" t="s">
        <v>0</v>
      </c>
      <c r="C4025" s="2" t="s">
        <v>1</v>
      </c>
      <c r="D4025" s="2" t="s">
        <v>4062</v>
      </c>
      <c r="E4025" s="2" t="s">
        <v>3</v>
      </c>
      <c r="F4025" s="2" t="s">
        <v>8</v>
      </c>
      <c r="G4025" s="2" t="s">
        <v>5</v>
      </c>
      <c r="H4025" s="3">
        <v>13034.91</v>
      </c>
    </row>
    <row r="4026" spans="1:8" x14ac:dyDescent="0.35">
      <c r="A4026" s="1">
        <v>40916</v>
      </c>
      <c r="B4026" s="2" t="s">
        <v>15</v>
      </c>
      <c r="C4026" s="2" t="s">
        <v>38</v>
      </c>
      <c r="D4026" s="2" t="s">
        <v>4063</v>
      </c>
      <c r="E4026" s="2" t="s">
        <v>3</v>
      </c>
      <c r="F4026" s="2" t="s">
        <v>40</v>
      </c>
      <c r="G4026" s="2" t="s">
        <v>48</v>
      </c>
      <c r="H4026" s="3">
        <v>8855.7800000000007</v>
      </c>
    </row>
    <row r="4027" spans="1:8" x14ac:dyDescent="0.35">
      <c r="A4027" s="1">
        <v>40917</v>
      </c>
      <c r="B4027" s="2" t="s">
        <v>0</v>
      </c>
      <c r="C4027" s="2" t="s">
        <v>24</v>
      </c>
      <c r="D4027" s="2" t="s">
        <v>4064</v>
      </c>
      <c r="E4027" s="2" t="s">
        <v>3</v>
      </c>
      <c r="F4027" s="2" t="s">
        <v>50</v>
      </c>
      <c r="G4027" s="2" t="s">
        <v>5</v>
      </c>
      <c r="H4027" s="3">
        <v>19733.75</v>
      </c>
    </row>
    <row r="4028" spans="1:8" x14ac:dyDescent="0.35">
      <c r="A4028" s="1">
        <v>40918</v>
      </c>
      <c r="B4028" s="2" t="s">
        <v>78</v>
      </c>
      <c r="C4028" s="2" t="s">
        <v>16</v>
      </c>
      <c r="D4028" s="2" t="s">
        <v>4065</v>
      </c>
      <c r="E4028" s="2" t="s">
        <v>3</v>
      </c>
      <c r="F4028" s="2" t="s">
        <v>31</v>
      </c>
      <c r="G4028" s="2" t="s">
        <v>48</v>
      </c>
      <c r="H4028" s="3">
        <v>23608.78</v>
      </c>
    </row>
    <row r="4029" spans="1:8" x14ac:dyDescent="0.35">
      <c r="A4029" s="1">
        <v>40919</v>
      </c>
      <c r="B4029" s="2" t="s">
        <v>78</v>
      </c>
      <c r="C4029" s="2" t="s">
        <v>36</v>
      </c>
      <c r="D4029" s="2" t="s">
        <v>4066</v>
      </c>
      <c r="E4029" s="2" t="s">
        <v>3</v>
      </c>
      <c r="F4029" s="2" t="s">
        <v>26</v>
      </c>
      <c r="G4029" s="2" t="s">
        <v>23</v>
      </c>
      <c r="H4029" s="3">
        <v>20611.43</v>
      </c>
    </row>
    <row r="4030" spans="1:8" x14ac:dyDescent="0.35">
      <c r="A4030" s="1">
        <v>40920</v>
      </c>
      <c r="B4030" s="2" t="s">
        <v>54</v>
      </c>
      <c r="C4030" s="2" t="s">
        <v>1</v>
      </c>
      <c r="D4030" s="2" t="s">
        <v>4067</v>
      </c>
      <c r="E4030" s="2" t="s">
        <v>3</v>
      </c>
      <c r="F4030" s="2" t="s">
        <v>56</v>
      </c>
      <c r="G4030" s="2" t="s">
        <v>9</v>
      </c>
      <c r="H4030" s="3">
        <v>43645.11</v>
      </c>
    </row>
    <row r="4031" spans="1:8" x14ac:dyDescent="0.35">
      <c r="A4031" s="1">
        <v>40921</v>
      </c>
      <c r="B4031" s="2" t="s">
        <v>41</v>
      </c>
      <c r="C4031" s="2" t="s">
        <v>11</v>
      </c>
      <c r="D4031" s="2" t="s">
        <v>4068</v>
      </c>
      <c r="E4031" s="2" t="s">
        <v>3</v>
      </c>
      <c r="F4031" s="2" t="s">
        <v>13</v>
      </c>
      <c r="G4031" s="2" t="s">
        <v>33</v>
      </c>
      <c r="H4031" s="3">
        <v>1505.85</v>
      </c>
    </row>
    <row r="4032" spans="1:8" x14ac:dyDescent="0.35">
      <c r="A4032" s="1">
        <v>40922</v>
      </c>
      <c r="B4032" s="2" t="s">
        <v>51</v>
      </c>
      <c r="C4032" s="2" t="s">
        <v>11</v>
      </c>
      <c r="D4032" s="2" t="s">
        <v>4069</v>
      </c>
      <c r="E4032" s="2" t="s">
        <v>3</v>
      </c>
      <c r="F4032" s="2" t="s">
        <v>56</v>
      </c>
      <c r="G4032" s="2" t="s">
        <v>48</v>
      </c>
      <c r="H4032" s="3">
        <v>10794.37</v>
      </c>
    </row>
    <row r="4033" spans="1:8" x14ac:dyDescent="0.35">
      <c r="A4033" s="1">
        <v>40923</v>
      </c>
      <c r="B4033" s="2" t="s">
        <v>0</v>
      </c>
      <c r="C4033" s="2" t="s">
        <v>58</v>
      </c>
      <c r="D4033" s="2" t="s">
        <v>4070</v>
      </c>
      <c r="E4033" s="2" t="s">
        <v>3</v>
      </c>
      <c r="F4033" s="2" t="s">
        <v>26</v>
      </c>
      <c r="G4033" s="2" t="s">
        <v>48</v>
      </c>
      <c r="H4033" s="3">
        <v>43012.09</v>
      </c>
    </row>
    <row r="4034" spans="1:8" x14ac:dyDescent="0.35">
      <c r="A4034" s="1">
        <v>40924</v>
      </c>
      <c r="B4034" s="2" t="s">
        <v>0</v>
      </c>
      <c r="C4034" s="2" t="s">
        <v>11</v>
      </c>
      <c r="D4034" s="2" t="s">
        <v>4071</v>
      </c>
      <c r="E4034" s="2" t="s">
        <v>3</v>
      </c>
      <c r="F4034" s="2" t="s">
        <v>18</v>
      </c>
      <c r="G4034" s="2" t="s">
        <v>9</v>
      </c>
      <c r="H4034" s="3">
        <v>6618.64</v>
      </c>
    </row>
    <row r="4035" spans="1:8" x14ac:dyDescent="0.35">
      <c r="A4035" s="1">
        <v>40925</v>
      </c>
      <c r="B4035" s="2" t="s">
        <v>28</v>
      </c>
      <c r="C4035" s="2" t="s">
        <v>29</v>
      </c>
      <c r="D4035" s="2" t="s">
        <v>4072</v>
      </c>
      <c r="E4035" s="2" t="s">
        <v>3</v>
      </c>
      <c r="F4035" s="2" t="s">
        <v>4</v>
      </c>
      <c r="G4035" s="2" t="s">
        <v>27</v>
      </c>
      <c r="H4035" s="3">
        <v>48284.88</v>
      </c>
    </row>
    <row r="4036" spans="1:8" x14ac:dyDescent="0.35">
      <c r="A4036" s="1">
        <v>40926</v>
      </c>
      <c r="B4036" s="2" t="s">
        <v>20</v>
      </c>
      <c r="C4036" s="2" t="s">
        <v>11</v>
      </c>
      <c r="D4036" s="2" t="s">
        <v>4073</v>
      </c>
      <c r="E4036" s="2" t="s">
        <v>3</v>
      </c>
      <c r="F4036" s="2" t="s">
        <v>8</v>
      </c>
      <c r="G4036" s="2" t="s">
        <v>9</v>
      </c>
      <c r="H4036" s="3">
        <v>18099.34</v>
      </c>
    </row>
    <row r="4037" spans="1:8" x14ac:dyDescent="0.35">
      <c r="A4037" s="1">
        <v>40927</v>
      </c>
      <c r="B4037" s="2" t="s">
        <v>0</v>
      </c>
      <c r="C4037" s="2" t="s">
        <v>11</v>
      </c>
      <c r="D4037" s="2" t="s">
        <v>4074</v>
      </c>
      <c r="E4037" s="2" t="s">
        <v>3</v>
      </c>
      <c r="F4037" s="2" t="s">
        <v>56</v>
      </c>
      <c r="G4037" s="2" t="s">
        <v>48</v>
      </c>
      <c r="H4037" s="3">
        <v>23732.18</v>
      </c>
    </row>
    <row r="4038" spans="1:8" x14ac:dyDescent="0.35">
      <c r="A4038" s="1">
        <v>40928</v>
      </c>
      <c r="B4038" s="2" t="s">
        <v>54</v>
      </c>
      <c r="C4038" s="2" t="s">
        <v>6</v>
      </c>
      <c r="D4038" s="2" t="s">
        <v>4075</v>
      </c>
      <c r="E4038" s="2" t="s">
        <v>3</v>
      </c>
      <c r="F4038" s="2" t="s">
        <v>22</v>
      </c>
      <c r="G4038" s="2" t="s">
        <v>19</v>
      </c>
      <c r="H4038" s="3">
        <v>47600.08</v>
      </c>
    </row>
    <row r="4039" spans="1:8" x14ac:dyDescent="0.35">
      <c r="A4039" s="1">
        <v>40929</v>
      </c>
      <c r="B4039" s="2" t="s">
        <v>54</v>
      </c>
      <c r="C4039" s="2" t="s">
        <v>11</v>
      </c>
      <c r="D4039" s="2" t="s">
        <v>4076</v>
      </c>
      <c r="E4039" s="2" t="s">
        <v>3</v>
      </c>
      <c r="F4039" s="2" t="s">
        <v>4</v>
      </c>
      <c r="G4039" s="2" t="s">
        <v>23</v>
      </c>
      <c r="H4039" s="3">
        <v>9822.98</v>
      </c>
    </row>
    <row r="4040" spans="1:8" x14ac:dyDescent="0.35">
      <c r="A4040" s="1">
        <v>40930</v>
      </c>
      <c r="B4040" s="2" t="s">
        <v>41</v>
      </c>
      <c r="C4040" s="2" t="s">
        <v>16</v>
      </c>
      <c r="D4040" s="2" t="s">
        <v>4077</v>
      </c>
      <c r="E4040" s="2" t="s">
        <v>3</v>
      </c>
      <c r="F4040" s="2" t="s">
        <v>8</v>
      </c>
      <c r="G4040" s="2" t="s">
        <v>19</v>
      </c>
      <c r="H4040" s="3">
        <v>17061.900000000001</v>
      </c>
    </row>
    <row r="4041" spans="1:8" x14ac:dyDescent="0.35">
      <c r="A4041" s="1">
        <v>40931</v>
      </c>
      <c r="B4041" s="2" t="s">
        <v>0</v>
      </c>
      <c r="C4041" s="2" t="s">
        <v>6</v>
      </c>
      <c r="D4041" s="2" t="s">
        <v>4078</v>
      </c>
      <c r="E4041" s="2" t="s">
        <v>3</v>
      </c>
      <c r="F4041" s="2" t="s">
        <v>13</v>
      </c>
      <c r="G4041" s="2" t="s">
        <v>19</v>
      </c>
      <c r="H4041" s="3">
        <v>1968.87</v>
      </c>
    </row>
    <row r="4042" spans="1:8" x14ac:dyDescent="0.35">
      <c r="A4042" s="1">
        <v>40932</v>
      </c>
      <c r="B4042" s="2" t="s">
        <v>45</v>
      </c>
      <c r="C4042" s="2" t="s">
        <v>38</v>
      </c>
      <c r="D4042" s="2" t="s">
        <v>4079</v>
      </c>
      <c r="E4042" s="2" t="s">
        <v>3</v>
      </c>
      <c r="F4042" s="2" t="s">
        <v>50</v>
      </c>
      <c r="G4042" s="2" t="s">
        <v>5</v>
      </c>
      <c r="H4042" s="3">
        <v>9449.34</v>
      </c>
    </row>
    <row r="4043" spans="1:8" x14ac:dyDescent="0.35">
      <c r="A4043" s="1">
        <v>40933</v>
      </c>
      <c r="B4043" s="2" t="s">
        <v>20</v>
      </c>
      <c r="C4043" s="2" t="s">
        <v>1</v>
      </c>
      <c r="D4043" s="2" t="s">
        <v>4080</v>
      </c>
      <c r="E4043" s="2" t="s">
        <v>3</v>
      </c>
      <c r="F4043" s="2" t="s">
        <v>40</v>
      </c>
      <c r="G4043" s="2" t="s">
        <v>23</v>
      </c>
      <c r="H4043" s="3">
        <v>28457.73</v>
      </c>
    </row>
    <row r="4044" spans="1:8" x14ac:dyDescent="0.35">
      <c r="A4044" s="1">
        <v>40934</v>
      </c>
      <c r="B4044" s="2" t="s">
        <v>41</v>
      </c>
      <c r="C4044" s="2" t="s">
        <v>29</v>
      </c>
      <c r="D4044" s="2" t="s">
        <v>4081</v>
      </c>
      <c r="E4044" s="2" t="s">
        <v>3</v>
      </c>
      <c r="F4044" s="2" t="s">
        <v>4</v>
      </c>
      <c r="G4044" s="2" t="s">
        <v>27</v>
      </c>
      <c r="H4044" s="3">
        <v>38660.54</v>
      </c>
    </row>
    <row r="4045" spans="1:8" x14ac:dyDescent="0.35">
      <c r="A4045" s="1">
        <v>40935</v>
      </c>
      <c r="B4045" s="2" t="s">
        <v>10</v>
      </c>
      <c r="C4045" s="2" t="s">
        <v>29</v>
      </c>
      <c r="D4045" s="2" t="s">
        <v>4082</v>
      </c>
      <c r="E4045" s="2" t="s">
        <v>3</v>
      </c>
      <c r="F4045" s="2" t="s">
        <v>22</v>
      </c>
      <c r="G4045" s="2" t="s">
        <v>9</v>
      </c>
      <c r="H4045" s="3">
        <v>39264.33</v>
      </c>
    </row>
    <row r="4046" spans="1:8" x14ac:dyDescent="0.35">
      <c r="A4046" s="1">
        <v>40936</v>
      </c>
      <c r="B4046" s="2" t="s">
        <v>15</v>
      </c>
      <c r="C4046" s="2" t="s">
        <v>16</v>
      </c>
      <c r="D4046" s="2" t="s">
        <v>4083</v>
      </c>
      <c r="E4046" s="2" t="s">
        <v>3</v>
      </c>
      <c r="F4046" s="2" t="s">
        <v>50</v>
      </c>
      <c r="G4046" s="2" t="s">
        <v>23</v>
      </c>
      <c r="H4046" s="3">
        <v>22983.13</v>
      </c>
    </row>
    <row r="4047" spans="1:8" x14ac:dyDescent="0.35">
      <c r="A4047" s="1">
        <v>40937</v>
      </c>
      <c r="B4047" s="2" t="s">
        <v>20</v>
      </c>
      <c r="C4047" s="2" t="s">
        <v>36</v>
      </c>
      <c r="D4047" s="2" t="s">
        <v>4084</v>
      </c>
      <c r="E4047" s="2" t="s">
        <v>3</v>
      </c>
      <c r="F4047" s="2" t="s">
        <v>4</v>
      </c>
      <c r="G4047" s="2" t="s">
        <v>33</v>
      </c>
      <c r="H4047" s="3">
        <v>37522.51</v>
      </c>
    </row>
    <row r="4048" spans="1:8" x14ac:dyDescent="0.35">
      <c r="A4048" s="1">
        <v>40938</v>
      </c>
      <c r="B4048" s="2" t="s">
        <v>20</v>
      </c>
      <c r="C4048" s="2" t="s">
        <v>16</v>
      </c>
      <c r="D4048" s="2" t="s">
        <v>4085</v>
      </c>
      <c r="E4048" s="2" t="s">
        <v>3</v>
      </c>
      <c r="F4048" s="2" t="s">
        <v>13</v>
      </c>
      <c r="G4048" s="2" t="s">
        <v>14</v>
      </c>
      <c r="H4048" s="3">
        <v>14762.83</v>
      </c>
    </row>
    <row r="4049" spans="1:8" x14ac:dyDescent="0.35">
      <c r="A4049" s="1">
        <v>40939</v>
      </c>
      <c r="B4049" s="2" t="s">
        <v>20</v>
      </c>
      <c r="C4049" s="2" t="s">
        <v>11</v>
      </c>
      <c r="D4049" s="2" t="s">
        <v>4086</v>
      </c>
      <c r="E4049" s="2" t="s">
        <v>3</v>
      </c>
      <c r="F4049" s="2" t="s">
        <v>13</v>
      </c>
      <c r="G4049" s="2" t="s">
        <v>9</v>
      </c>
      <c r="H4049" s="3">
        <v>36963.17</v>
      </c>
    </row>
    <row r="4050" spans="1:8" x14ac:dyDescent="0.35">
      <c r="A4050" s="1">
        <v>40940</v>
      </c>
      <c r="B4050" s="2" t="s">
        <v>0</v>
      </c>
      <c r="C4050" s="2" t="s">
        <v>1</v>
      </c>
      <c r="D4050" s="2" t="s">
        <v>4087</v>
      </c>
      <c r="E4050" s="2" t="s">
        <v>3</v>
      </c>
      <c r="F4050" s="2" t="s">
        <v>31</v>
      </c>
      <c r="G4050" s="2" t="s">
        <v>33</v>
      </c>
      <c r="H4050" s="3">
        <v>12129.69</v>
      </c>
    </row>
    <row r="4051" spans="1:8" x14ac:dyDescent="0.35">
      <c r="A4051" s="1">
        <v>40941</v>
      </c>
      <c r="B4051" s="2" t="s">
        <v>51</v>
      </c>
      <c r="C4051" s="2" t="s">
        <v>58</v>
      </c>
      <c r="D4051" s="2" t="s">
        <v>4088</v>
      </c>
      <c r="E4051" s="2" t="s">
        <v>3</v>
      </c>
      <c r="F4051" s="2" t="s">
        <v>4</v>
      </c>
      <c r="G4051" s="2" t="s">
        <v>48</v>
      </c>
      <c r="H4051" s="3">
        <v>5477.14</v>
      </c>
    </row>
    <row r="4052" spans="1:8" x14ac:dyDescent="0.35">
      <c r="A4052" s="1">
        <v>40942</v>
      </c>
      <c r="B4052" s="2" t="s">
        <v>41</v>
      </c>
      <c r="C4052" s="2" t="s">
        <v>11</v>
      </c>
      <c r="D4052" s="2" t="s">
        <v>4089</v>
      </c>
      <c r="E4052" s="2" t="s">
        <v>3</v>
      </c>
      <c r="F4052" s="2" t="s">
        <v>22</v>
      </c>
      <c r="G4052" s="2" t="s">
        <v>14</v>
      </c>
      <c r="H4052" s="3">
        <v>41926.22</v>
      </c>
    </row>
    <row r="4053" spans="1:8" x14ac:dyDescent="0.35">
      <c r="A4053" s="1">
        <v>40943</v>
      </c>
      <c r="B4053" s="2" t="s">
        <v>28</v>
      </c>
      <c r="C4053" s="2" t="s">
        <v>11</v>
      </c>
      <c r="D4053" s="2" t="s">
        <v>4090</v>
      </c>
      <c r="E4053" s="2" t="s">
        <v>3</v>
      </c>
      <c r="F4053" s="2" t="s">
        <v>56</v>
      </c>
      <c r="G4053" s="2" t="s">
        <v>27</v>
      </c>
      <c r="H4053" s="3">
        <v>13830.66</v>
      </c>
    </row>
    <row r="4054" spans="1:8" x14ac:dyDescent="0.35">
      <c r="A4054" s="1">
        <v>40944</v>
      </c>
      <c r="B4054" s="2" t="s">
        <v>78</v>
      </c>
      <c r="C4054" s="2" t="s">
        <v>29</v>
      </c>
      <c r="D4054" s="2" t="s">
        <v>4091</v>
      </c>
      <c r="E4054" s="2" t="s">
        <v>3</v>
      </c>
      <c r="F4054" s="2" t="s">
        <v>56</v>
      </c>
      <c r="G4054" s="2" t="s">
        <v>9</v>
      </c>
      <c r="H4054" s="3">
        <v>37114.92</v>
      </c>
    </row>
    <row r="4055" spans="1:8" x14ac:dyDescent="0.35">
      <c r="A4055" s="1">
        <v>40945</v>
      </c>
      <c r="B4055" s="2" t="s">
        <v>10</v>
      </c>
      <c r="C4055" s="2" t="s">
        <v>58</v>
      </c>
      <c r="D4055" s="2" t="s">
        <v>4092</v>
      </c>
      <c r="E4055" s="2" t="s">
        <v>3</v>
      </c>
      <c r="F4055" s="2" t="s">
        <v>13</v>
      </c>
      <c r="G4055" s="2" t="s">
        <v>23</v>
      </c>
      <c r="H4055" s="3">
        <v>14514.56</v>
      </c>
    </row>
    <row r="4056" spans="1:8" x14ac:dyDescent="0.35">
      <c r="A4056" s="1">
        <v>40946</v>
      </c>
      <c r="B4056" s="2" t="s">
        <v>78</v>
      </c>
      <c r="C4056" s="2" t="s">
        <v>16</v>
      </c>
      <c r="D4056" s="2" t="s">
        <v>4093</v>
      </c>
      <c r="E4056" s="2" t="s">
        <v>3</v>
      </c>
      <c r="F4056" s="2" t="s">
        <v>26</v>
      </c>
      <c r="G4056" s="2" t="s">
        <v>27</v>
      </c>
      <c r="H4056" s="3">
        <v>27569.38</v>
      </c>
    </row>
    <row r="4057" spans="1:8" x14ac:dyDescent="0.35">
      <c r="A4057" s="1">
        <v>40947</v>
      </c>
      <c r="B4057" s="2" t="s">
        <v>51</v>
      </c>
      <c r="C4057" s="2" t="s">
        <v>16</v>
      </c>
      <c r="D4057" s="2" t="s">
        <v>4094</v>
      </c>
      <c r="E4057" s="2" t="s">
        <v>3</v>
      </c>
      <c r="F4057" s="2" t="s">
        <v>4</v>
      </c>
      <c r="G4057" s="2" t="s">
        <v>9</v>
      </c>
      <c r="H4057" s="3">
        <v>42604.9</v>
      </c>
    </row>
    <row r="4058" spans="1:8" x14ac:dyDescent="0.35">
      <c r="A4058" s="1">
        <v>40948</v>
      </c>
      <c r="B4058" s="2" t="s">
        <v>54</v>
      </c>
      <c r="C4058" s="2" t="s">
        <v>11</v>
      </c>
      <c r="D4058" s="2" t="s">
        <v>4095</v>
      </c>
      <c r="E4058" s="2" t="s">
        <v>3</v>
      </c>
      <c r="F4058" s="2" t="s">
        <v>26</v>
      </c>
      <c r="G4058" s="2" t="s">
        <v>27</v>
      </c>
      <c r="H4058" s="3">
        <v>19019.41</v>
      </c>
    </row>
    <row r="4059" spans="1:8" x14ac:dyDescent="0.35">
      <c r="A4059" s="1">
        <v>40949</v>
      </c>
      <c r="B4059" s="2" t="s">
        <v>0</v>
      </c>
      <c r="C4059" s="2" t="s">
        <v>6</v>
      </c>
      <c r="D4059" s="2" t="s">
        <v>4096</v>
      </c>
      <c r="E4059" s="2" t="s">
        <v>3</v>
      </c>
      <c r="F4059" s="2" t="s">
        <v>22</v>
      </c>
      <c r="G4059" s="2" t="s">
        <v>14</v>
      </c>
      <c r="H4059" s="3">
        <v>46980.74</v>
      </c>
    </row>
    <row r="4060" spans="1:8" x14ac:dyDescent="0.35">
      <c r="A4060" s="1">
        <v>40950</v>
      </c>
      <c r="B4060" s="2" t="s">
        <v>45</v>
      </c>
      <c r="C4060" s="2" t="s">
        <v>58</v>
      </c>
      <c r="D4060" s="2" t="s">
        <v>4097</v>
      </c>
      <c r="E4060" s="2" t="s">
        <v>3</v>
      </c>
      <c r="F4060" s="2" t="s">
        <v>40</v>
      </c>
      <c r="G4060" s="2" t="s">
        <v>27</v>
      </c>
      <c r="H4060" s="3">
        <v>1543.56</v>
      </c>
    </row>
    <row r="4061" spans="1:8" x14ac:dyDescent="0.35">
      <c r="A4061" s="1">
        <v>40951</v>
      </c>
      <c r="B4061" s="2" t="s">
        <v>41</v>
      </c>
      <c r="C4061" s="2" t="s">
        <v>36</v>
      </c>
      <c r="D4061" s="2" t="s">
        <v>4098</v>
      </c>
      <c r="E4061" s="2" t="s">
        <v>3</v>
      </c>
      <c r="F4061" s="2" t="s">
        <v>31</v>
      </c>
      <c r="G4061" s="2" t="s">
        <v>19</v>
      </c>
      <c r="H4061" s="3">
        <v>32840.79</v>
      </c>
    </row>
    <row r="4062" spans="1:8" x14ac:dyDescent="0.35">
      <c r="A4062" s="1">
        <v>40952</v>
      </c>
      <c r="B4062" s="2" t="s">
        <v>54</v>
      </c>
      <c r="C4062" s="2" t="s">
        <v>1</v>
      </c>
      <c r="D4062" s="2" t="s">
        <v>4099</v>
      </c>
      <c r="E4062" s="2" t="s">
        <v>3</v>
      </c>
      <c r="F4062" s="2" t="s">
        <v>4</v>
      </c>
      <c r="G4062" s="2" t="s">
        <v>5</v>
      </c>
      <c r="H4062" s="3">
        <v>18803.71</v>
      </c>
    </row>
    <row r="4063" spans="1:8" x14ac:dyDescent="0.35">
      <c r="A4063" s="1">
        <v>40953</v>
      </c>
      <c r="B4063" s="2" t="s">
        <v>78</v>
      </c>
      <c r="C4063" s="2" t="s">
        <v>36</v>
      </c>
      <c r="D4063" s="2" t="s">
        <v>4100</v>
      </c>
      <c r="E4063" s="2" t="s">
        <v>3</v>
      </c>
      <c r="F4063" s="2" t="s">
        <v>31</v>
      </c>
      <c r="G4063" s="2" t="s">
        <v>5</v>
      </c>
      <c r="H4063" s="3">
        <v>35588.51</v>
      </c>
    </row>
    <row r="4064" spans="1:8" x14ac:dyDescent="0.35">
      <c r="A4064" s="1">
        <v>40954</v>
      </c>
      <c r="B4064" s="2" t="s">
        <v>41</v>
      </c>
      <c r="C4064" s="2" t="s">
        <v>16</v>
      </c>
      <c r="D4064" s="2" t="s">
        <v>4101</v>
      </c>
      <c r="E4064" s="2" t="s">
        <v>3</v>
      </c>
      <c r="F4064" s="2" t="s">
        <v>50</v>
      </c>
      <c r="G4064" s="2" t="s">
        <v>5</v>
      </c>
      <c r="H4064" s="3">
        <v>11352.43</v>
      </c>
    </row>
    <row r="4065" spans="1:8" x14ac:dyDescent="0.35">
      <c r="A4065" s="1">
        <v>40955</v>
      </c>
      <c r="B4065" s="2" t="s">
        <v>45</v>
      </c>
      <c r="C4065" s="2" t="s">
        <v>58</v>
      </c>
      <c r="D4065" s="2" t="s">
        <v>4102</v>
      </c>
      <c r="E4065" s="2" t="s">
        <v>3</v>
      </c>
      <c r="F4065" s="2" t="s">
        <v>18</v>
      </c>
      <c r="G4065" s="2" t="s">
        <v>14</v>
      </c>
      <c r="H4065" s="3">
        <v>41053.75</v>
      </c>
    </row>
    <row r="4066" spans="1:8" x14ac:dyDescent="0.35">
      <c r="A4066" s="1">
        <v>40956</v>
      </c>
      <c r="B4066" s="2" t="s">
        <v>0</v>
      </c>
      <c r="C4066" s="2" t="s">
        <v>6</v>
      </c>
      <c r="D4066" s="2" t="s">
        <v>4103</v>
      </c>
      <c r="E4066" s="2" t="s">
        <v>3</v>
      </c>
      <c r="F4066" s="2" t="s">
        <v>40</v>
      </c>
      <c r="G4066" s="2" t="s">
        <v>48</v>
      </c>
      <c r="H4066" s="3">
        <v>37009.879999999997</v>
      </c>
    </row>
    <row r="4067" spans="1:8" x14ac:dyDescent="0.35">
      <c r="A4067" s="1">
        <v>40957</v>
      </c>
      <c r="B4067" s="2" t="s">
        <v>54</v>
      </c>
      <c r="C4067" s="2" t="s">
        <v>58</v>
      </c>
      <c r="D4067" s="2" t="s">
        <v>4104</v>
      </c>
      <c r="E4067" s="2" t="s">
        <v>3</v>
      </c>
      <c r="F4067" s="2" t="s">
        <v>50</v>
      </c>
      <c r="G4067" s="2" t="s">
        <v>23</v>
      </c>
      <c r="H4067" s="3">
        <v>39028.97</v>
      </c>
    </row>
    <row r="4068" spans="1:8" x14ac:dyDescent="0.35">
      <c r="A4068" s="1">
        <v>40958</v>
      </c>
      <c r="B4068" s="2" t="s">
        <v>78</v>
      </c>
      <c r="C4068" s="2" t="s">
        <v>6</v>
      </c>
      <c r="D4068" s="2" t="s">
        <v>4105</v>
      </c>
      <c r="E4068" s="2" t="s">
        <v>3</v>
      </c>
      <c r="F4068" s="2" t="s">
        <v>56</v>
      </c>
      <c r="G4068" s="2" t="s">
        <v>9</v>
      </c>
      <c r="H4068" s="3">
        <v>17125.740000000002</v>
      </c>
    </row>
    <row r="4069" spans="1:8" x14ac:dyDescent="0.35">
      <c r="A4069" s="1">
        <v>40959</v>
      </c>
      <c r="B4069" s="2" t="s">
        <v>51</v>
      </c>
      <c r="C4069" s="2" t="s">
        <v>38</v>
      </c>
      <c r="D4069" s="2" t="s">
        <v>4106</v>
      </c>
      <c r="E4069" s="2" t="s">
        <v>3</v>
      </c>
      <c r="F4069" s="2" t="s">
        <v>31</v>
      </c>
      <c r="G4069" s="2" t="s">
        <v>9</v>
      </c>
      <c r="H4069" s="3">
        <v>24065.68</v>
      </c>
    </row>
    <row r="4070" spans="1:8" x14ac:dyDescent="0.35">
      <c r="A4070" s="1">
        <v>40960</v>
      </c>
      <c r="B4070" s="2" t="s">
        <v>28</v>
      </c>
      <c r="C4070" s="2" t="s">
        <v>16</v>
      </c>
      <c r="D4070" s="2" t="s">
        <v>4107</v>
      </c>
      <c r="E4070" s="2" t="s">
        <v>3</v>
      </c>
      <c r="F4070" s="2" t="s">
        <v>18</v>
      </c>
      <c r="G4070" s="2" t="s">
        <v>23</v>
      </c>
      <c r="H4070" s="3">
        <v>34307.129999999997</v>
      </c>
    </row>
    <row r="4071" spans="1:8" x14ac:dyDescent="0.35">
      <c r="A4071" s="1">
        <v>40961</v>
      </c>
      <c r="B4071" s="2" t="s">
        <v>15</v>
      </c>
      <c r="C4071" s="2" t="s">
        <v>38</v>
      </c>
      <c r="D4071" s="2" t="s">
        <v>4108</v>
      </c>
      <c r="E4071" s="2" t="s">
        <v>3</v>
      </c>
      <c r="F4071" s="2" t="s">
        <v>13</v>
      </c>
      <c r="G4071" s="2" t="s">
        <v>19</v>
      </c>
      <c r="H4071" s="3">
        <v>49383.16</v>
      </c>
    </row>
    <row r="4072" spans="1:8" x14ac:dyDescent="0.35">
      <c r="A4072" s="1">
        <v>40962</v>
      </c>
      <c r="B4072" s="2" t="s">
        <v>51</v>
      </c>
      <c r="C4072" s="2" t="s">
        <v>36</v>
      </c>
      <c r="D4072" s="2" t="s">
        <v>4109</v>
      </c>
      <c r="E4072" s="2" t="s">
        <v>3</v>
      </c>
      <c r="F4072" s="2" t="s">
        <v>31</v>
      </c>
      <c r="G4072" s="2" t="s">
        <v>23</v>
      </c>
      <c r="H4072" s="3">
        <v>28979.08</v>
      </c>
    </row>
    <row r="4073" spans="1:8" x14ac:dyDescent="0.35">
      <c r="A4073" s="1">
        <v>40963</v>
      </c>
      <c r="B4073" s="2" t="s">
        <v>0</v>
      </c>
      <c r="C4073" s="2" t="s">
        <v>58</v>
      </c>
      <c r="D4073" s="2" t="s">
        <v>4110</v>
      </c>
      <c r="E4073" s="2" t="s">
        <v>3</v>
      </c>
      <c r="F4073" s="2" t="s">
        <v>31</v>
      </c>
      <c r="G4073" s="2" t="s">
        <v>23</v>
      </c>
      <c r="H4073" s="3">
        <v>32747.67</v>
      </c>
    </row>
    <row r="4074" spans="1:8" x14ac:dyDescent="0.35">
      <c r="A4074" s="1">
        <v>40964</v>
      </c>
      <c r="B4074" s="2" t="s">
        <v>54</v>
      </c>
      <c r="C4074" s="2" t="s">
        <v>24</v>
      </c>
      <c r="D4074" s="2" t="s">
        <v>4111</v>
      </c>
      <c r="E4074" s="2" t="s">
        <v>3</v>
      </c>
      <c r="F4074" s="2" t="s">
        <v>13</v>
      </c>
      <c r="G4074" s="2" t="s">
        <v>9</v>
      </c>
      <c r="H4074" s="3">
        <v>34456.910000000003</v>
      </c>
    </row>
    <row r="4075" spans="1:8" x14ac:dyDescent="0.35">
      <c r="A4075" s="1">
        <v>40965</v>
      </c>
      <c r="B4075" s="2" t="s">
        <v>78</v>
      </c>
      <c r="C4075" s="2" t="s">
        <v>16</v>
      </c>
      <c r="D4075" s="2" t="s">
        <v>4112</v>
      </c>
      <c r="E4075" s="2" t="s">
        <v>3</v>
      </c>
      <c r="F4075" s="2" t="s">
        <v>26</v>
      </c>
      <c r="G4075" s="2" t="s">
        <v>5</v>
      </c>
      <c r="H4075" s="3">
        <v>10154.129999999999</v>
      </c>
    </row>
    <row r="4076" spans="1:8" x14ac:dyDescent="0.35">
      <c r="A4076" s="1">
        <v>40966</v>
      </c>
      <c r="B4076" s="2" t="s">
        <v>0</v>
      </c>
      <c r="C4076" s="2" t="s">
        <v>16</v>
      </c>
      <c r="D4076" s="2" t="s">
        <v>4113</v>
      </c>
      <c r="E4076" s="2" t="s">
        <v>3</v>
      </c>
      <c r="F4076" s="2" t="s">
        <v>40</v>
      </c>
      <c r="G4076" s="2" t="s">
        <v>14</v>
      </c>
      <c r="H4076" s="3">
        <v>24253.759999999998</v>
      </c>
    </row>
    <row r="4077" spans="1:8" x14ac:dyDescent="0.35">
      <c r="A4077" s="1">
        <v>40967</v>
      </c>
      <c r="B4077" s="2" t="s">
        <v>28</v>
      </c>
      <c r="C4077" s="2" t="s">
        <v>46</v>
      </c>
      <c r="D4077" s="2" t="s">
        <v>4114</v>
      </c>
      <c r="E4077" s="2" t="s">
        <v>3</v>
      </c>
      <c r="F4077" s="2" t="s">
        <v>13</v>
      </c>
      <c r="G4077" s="2" t="s">
        <v>27</v>
      </c>
      <c r="H4077" s="3">
        <v>33972.29</v>
      </c>
    </row>
    <row r="4078" spans="1:8" x14ac:dyDescent="0.35">
      <c r="A4078" s="1">
        <v>40968</v>
      </c>
      <c r="B4078" s="2" t="s">
        <v>15</v>
      </c>
      <c r="C4078" s="2" t="s">
        <v>46</v>
      </c>
      <c r="D4078" s="2" t="s">
        <v>4115</v>
      </c>
      <c r="E4078" s="2" t="s">
        <v>3</v>
      </c>
      <c r="F4078" s="2" t="s">
        <v>56</v>
      </c>
      <c r="G4078" s="2" t="s">
        <v>27</v>
      </c>
      <c r="H4078" s="3">
        <v>28530.76</v>
      </c>
    </row>
    <row r="4079" spans="1:8" x14ac:dyDescent="0.35">
      <c r="A4079" s="1">
        <v>40969</v>
      </c>
      <c r="B4079" s="2" t="s">
        <v>51</v>
      </c>
      <c r="C4079" s="2" t="s">
        <v>11</v>
      </c>
      <c r="D4079" s="2" t="s">
        <v>4116</v>
      </c>
      <c r="E4079" s="2" t="s">
        <v>3</v>
      </c>
      <c r="F4079" s="2" t="s">
        <v>18</v>
      </c>
      <c r="G4079" s="2" t="s">
        <v>19</v>
      </c>
      <c r="H4079" s="3">
        <v>5431.41</v>
      </c>
    </row>
    <row r="4080" spans="1:8" x14ac:dyDescent="0.35">
      <c r="A4080" s="1">
        <v>40970</v>
      </c>
      <c r="B4080" s="2" t="s">
        <v>78</v>
      </c>
      <c r="C4080" s="2" t="s">
        <v>6</v>
      </c>
      <c r="D4080" s="2" t="s">
        <v>4117</v>
      </c>
      <c r="E4080" s="2" t="s">
        <v>3</v>
      </c>
      <c r="F4080" s="2" t="s">
        <v>26</v>
      </c>
      <c r="G4080" s="2" t="s">
        <v>23</v>
      </c>
      <c r="H4080" s="3">
        <v>30926.55</v>
      </c>
    </row>
    <row r="4081" spans="1:8" x14ac:dyDescent="0.35">
      <c r="A4081" s="1">
        <v>40971</v>
      </c>
      <c r="B4081" s="2" t="s">
        <v>54</v>
      </c>
      <c r="C4081" s="2" t="s">
        <v>38</v>
      </c>
      <c r="D4081" s="2" t="s">
        <v>4118</v>
      </c>
      <c r="E4081" s="2" t="s">
        <v>3</v>
      </c>
      <c r="F4081" s="2" t="s">
        <v>4</v>
      </c>
      <c r="G4081" s="2" t="s">
        <v>48</v>
      </c>
      <c r="H4081" s="3">
        <v>2480.14</v>
      </c>
    </row>
    <row r="4082" spans="1:8" x14ac:dyDescent="0.35">
      <c r="A4082" s="1">
        <v>40972</v>
      </c>
      <c r="B4082" s="2" t="s">
        <v>28</v>
      </c>
      <c r="C4082" s="2" t="s">
        <v>6</v>
      </c>
      <c r="D4082" s="2" t="s">
        <v>4119</v>
      </c>
      <c r="E4082" s="2" t="s">
        <v>3</v>
      </c>
      <c r="F4082" s="2" t="s">
        <v>18</v>
      </c>
      <c r="G4082" s="2" t="s">
        <v>27</v>
      </c>
      <c r="H4082" s="3">
        <v>34054.019999999997</v>
      </c>
    </row>
    <row r="4083" spans="1:8" x14ac:dyDescent="0.35">
      <c r="A4083" s="1">
        <v>40973</v>
      </c>
      <c r="B4083" s="2" t="s">
        <v>51</v>
      </c>
      <c r="C4083" s="2" t="s">
        <v>29</v>
      </c>
      <c r="D4083" s="2" t="s">
        <v>4120</v>
      </c>
      <c r="E4083" s="2" t="s">
        <v>3</v>
      </c>
      <c r="F4083" s="2" t="s">
        <v>50</v>
      </c>
      <c r="G4083" s="2" t="s">
        <v>14</v>
      </c>
      <c r="H4083" s="3">
        <v>6534.78</v>
      </c>
    </row>
    <row r="4084" spans="1:8" x14ac:dyDescent="0.35">
      <c r="A4084" s="1">
        <v>40974</v>
      </c>
      <c r="B4084" s="2" t="s">
        <v>28</v>
      </c>
      <c r="C4084" s="2" t="s">
        <v>38</v>
      </c>
      <c r="D4084" s="2" t="s">
        <v>4121</v>
      </c>
      <c r="E4084" s="2" t="s">
        <v>3</v>
      </c>
      <c r="F4084" s="2" t="s">
        <v>26</v>
      </c>
      <c r="G4084" s="2" t="s">
        <v>19</v>
      </c>
      <c r="H4084" s="3">
        <v>2312.42</v>
      </c>
    </row>
    <row r="4085" spans="1:8" x14ac:dyDescent="0.35">
      <c r="A4085" s="1">
        <v>40975</v>
      </c>
      <c r="B4085" s="2" t="s">
        <v>28</v>
      </c>
      <c r="C4085" s="2" t="s">
        <v>46</v>
      </c>
      <c r="D4085" s="2" t="s">
        <v>4122</v>
      </c>
      <c r="E4085" s="2" t="s">
        <v>3</v>
      </c>
      <c r="F4085" s="2" t="s">
        <v>8</v>
      </c>
      <c r="G4085" s="2" t="s">
        <v>33</v>
      </c>
      <c r="H4085" s="3">
        <v>41156.78</v>
      </c>
    </row>
    <row r="4086" spans="1:8" x14ac:dyDescent="0.35">
      <c r="A4086" s="1">
        <v>40976</v>
      </c>
      <c r="B4086" s="2" t="s">
        <v>10</v>
      </c>
      <c r="C4086" s="2" t="s">
        <v>1</v>
      </c>
      <c r="D4086" s="2" t="s">
        <v>4123</v>
      </c>
      <c r="E4086" s="2" t="s">
        <v>3</v>
      </c>
      <c r="F4086" s="2" t="s">
        <v>22</v>
      </c>
      <c r="G4086" s="2" t="s">
        <v>23</v>
      </c>
      <c r="H4086" s="3">
        <v>49815.47</v>
      </c>
    </row>
    <row r="4087" spans="1:8" x14ac:dyDescent="0.35">
      <c r="A4087" s="1">
        <v>40977</v>
      </c>
      <c r="B4087" s="2" t="s">
        <v>20</v>
      </c>
      <c r="C4087" s="2" t="s">
        <v>29</v>
      </c>
      <c r="D4087" s="2" t="s">
        <v>4124</v>
      </c>
      <c r="E4087" s="2" t="s">
        <v>3</v>
      </c>
      <c r="F4087" s="2" t="s">
        <v>18</v>
      </c>
      <c r="G4087" s="2" t="s">
        <v>23</v>
      </c>
      <c r="H4087" s="3">
        <v>33275.760000000002</v>
      </c>
    </row>
    <row r="4088" spans="1:8" x14ac:dyDescent="0.35">
      <c r="A4088" s="1">
        <v>40978</v>
      </c>
      <c r="B4088" s="2" t="s">
        <v>78</v>
      </c>
      <c r="C4088" s="2" t="s">
        <v>46</v>
      </c>
      <c r="D4088" s="2" t="s">
        <v>4125</v>
      </c>
      <c r="E4088" s="2" t="s">
        <v>3</v>
      </c>
      <c r="F4088" s="2" t="s">
        <v>8</v>
      </c>
      <c r="G4088" s="2" t="s">
        <v>19</v>
      </c>
      <c r="H4088" s="3">
        <v>36509.279999999999</v>
      </c>
    </row>
    <row r="4089" spans="1:8" x14ac:dyDescent="0.35">
      <c r="A4089" s="1">
        <v>40979</v>
      </c>
      <c r="B4089" s="2" t="s">
        <v>54</v>
      </c>
      <c r="C4089" s="2" t="s">
        <v>58</v>
      </c>
      <c r="D4089" s="2" t="s">
        <v>4126</v>
      </c>
      <c r="E4089" s="2" t="s">
        <v>3</v>
      </c>
      <c r="F4089" s="2" t="s">
        <v>13</v>
      </c>
      <c r="G4089" s="2" t="s">
        <v>14</v>
      </c>
      <c r="H4089" s="3">
        <v>19931.87</v>
      </c>
    </row>
    <row r="4090" spans="1:8" x14ac:dyDescent="0.35">
      <c r="A4090" s="1">
        <v>40980</v>
      </c>
      <c r="B4090" s="2" t="s">
        <v>41</v>
      </c>
      <c r="C4090" s="2" t="s">
        <v>11</v>
      </c>
      <c r="D4090" s="2" t="s">
        <v>4127</v>
      </c>
      <c r="E4090" s="2" t="s">
        <v>3</v>
      </c>
      <c r="F4090" s="2" t="s">
        <v>8</v>
      </c>
      <c r="G4090" s="2" t="s">
        <v>33</v>
      </c>
      <c r="H4090" s="3">
        <v>44268.38</v>
      </c>
    </row>
    <row r="4091" spans="1:8" x14ac:dyDescent="0.35">
      <c r="A4091" s="1">
        <v>40981</v>
      </c>
      <c r="B4091" s="2" t="s">
        <v>28</v>
      </c>
      <c r="C4091" s="2" t="s">
        <v>1</v>
      </c>
      <c r="D4091" s="2" t="s">
        <v>4128</v>
      </c>
      <c r="E4091" s="2" t="s">
        <v>3</v>
      </c>
      <c r="F4091" s="2" t="s">
        <v>8</v>
      </c>
      <c r="G4091" s="2" t="s">
        <v>9</v>
      </c>
      <c r="H4091" s="3">
        <v>32874.080000000002</v>
      </c>
    </row>
    <row r="4092" spans="1:8" x14ac:dyDescent="0.35">
      <c r="A4092" s="1">
        <v>40982</v>
      </c>
      <c r="B4092" s="2" t="s">
        <v>28</v>
      </c>
      <c r="C4092" s="2" t="s">
        <v>46</v>
      </c>
      <c r="D4092" s="2" t="s">
        <v>4129</v>
      </c>
      <c r="E4092" s="2" t="s">
        <v>3</v>
      </c>
      <c r="F4092" s="2" t="s">
        <v>13</v>
      </c>
      <c r="G4092" s="2" t="s">
        <v>27</v>
      </c>
      <c r="H4092" s="3">
        <v>17099.810000000001</v>
      </c>
    </row>
    <row r="4093" spans="1:8" x14ac:dyDescent="0.35">
      <c r="A4093" s="1">
        <v>40983</v>
      </c>
      <c r="B4093" s="2" t="s">
        <v>45</v>
      </c>
      <c r="C4093" s="2" t="s">
        <v>1</v>
      </c>
      <c r="D4093" s="2" t="s">
        <v>4130</v>
      </c>
      <c r="E4093" s="2" t="s">
        <v>3</v>
      </c>
      <c r="F4093" s="2" t="s">
        <v>8</v>
      </c>
      <c r="G4093" s="2" t="s">
        <v>19</v>
      </c>
      <c r="H4093" s="3">
        <v>3665.56</v>
      </c>
    </row>
    <row r="4094" spans="1:8" x14ac:dyDescent="0.35">
      <c r="A4094" s="1">
        <v>40984</v>
      </c>
      <c r="B4094" s="2" t="s">
        <v>20</v>
      </c>
      <c r="C4094" s="2" t="s">
        <v>16</v>
      </c>
      <c r="D4094" s="2" t="s">
        <v>4131</v>
      </c>
      <c r="E4094" s="2" t="s">
        <v>3</v>
      </c>
      <c r="F4094" s="2" t="s">
        <v>4</v>
      </c>
      <c r="G4094" s="2" t="s">
        <v>14</v>
      </c>
      <c r="H4094" s="3">
        <v>22867.06</v>
      </c>
    </row>
    <row r="4095" spans="1:8" x14ac:dyDescent="0.35">
      <c r="A4095" s="1">
        <v>40985</v>
      </c>
      <c r="B4095" s="2" t="s">
        <v>10</v>
      </c>
      <c r="C4095" s="2" t="s">
        <v>1</v>
      </c>
      <c r="D4095" s="2" t="s">
        <v>4132</v>
      </c>
      <c r="E4095" s="2" t="s">
        <v>3</v>
      </c>
      <c r="F4095" s="2" t="s">
        <v>13</v>
      </c>
      <c r="G4095" s="2" t="s">
        <v>14</v>
      </c>
      <c r="H4095" s="3">
        <v>26361.49</v>
      </c>
    </row>
    <row r="4096" spans="1:8" x14ac:dyDescent="0.35">
      <c r="A4096" s="1">
        <v>40986</v>
      </c>
      <c r="B4096" s="2" t="s">
        <v>45</v>
      </c>
      <c r="C4096" s="2" t="s">
        <v>46</v>
      </c>
      <c r="D4096" s="2" t="s">
        <v>4133</v>
      </c>
      <c r="E4096" s="2" t="s">
        <v>3</v>
      </c>
      <c r="F4096" s="2" t="s">
        <v>26</v>
      </c>
      <c r="G4096" s="2" t="s">
        <v>48</v>
      </c>
      <c r="H4096" s="3">
        <v>26905.91</v>
      </c>
    </row>
    <row r="4097" spans="1:8" x14ac:dyDescent="0.35">
      <c r="A4097" s="1">
        <v>40987</v>
      </c>
      <c r="B4097" s="2" t="s">
        <v>54</v>
      </c>
      <c r="C4097" s="2" t="s">
        <v>6</v>
      </c>
      <c r="D4097" s="2" t="s">
        <v>4134</v>
      </c>
      <c r="E4097" s="2" t="s">
        <v>3</v>
      </c>
      <c r="F4097" s="2" t="s">
        <v>40</v>
      </c>
      <c r="G4097" s="2" t="s">
        <v>23</v>
      </c>
      <c r="H4097" s="3">
        <v>41813.26</v>
      </c>
    </row>
    <row r="4098" spans="1:8" x14ac:dyDescent="0.35">
      <c r="A4098" s="1">
        <v>40988</v>
      </c>
      <c r="B4098" s="2" t="s">
        <v>51</v>
      </c>
      <c r="C4098" s="2" t="s">
        <v>1</v>
      </c>
      <c r="D4098" s="2" t="s">
        <v>4135</v>
      </c>
      <c r="E4098" s="2" t="s">
        <v>3</v>
      </c>
      <c r="F4098" s="2" t="s">
        <v>31</v>
      </c>
      <c r="G4098" s="2" t="s">
        <v>19</v>
      </c>
      <c r="H4098" s="3">
        <v>8217.9500000000007</v>
      </c>
    </row>
    <row r="4099" spans="1:8" x14ac:dyDescent="0.35">
      <c r="A4099" s="1">
        <v>40989</v>
      </c>
      <c r="B4099" s="2" t="s">
        <v>28</v>
      </c>
      <c r="C4099" s="2" t="s">
        <v>36</v>
      </c>
      <c r="D4099" s="2" t="s">
        <v>4136</v>
      </c>
      <c r="E4099" s="2" t="s">
        <v>3</v>
      </c>
      <c r="F4099" s="2" t="s">
        <v>50</v>
      </c>
      <c r="G4099" s="2" t="s">
        <v>48</v>
      </c>
      <c r="H4099" s="3">
        <v>32437.71</v>
      </c>
    </row>
    <row r="4100" spans="1:8" x14ac:dyDescent="0.35">
      <c r="A4100" s="1">
        <v>40990</v>
      </c>
      <c r="B4100" s="2" t="s">
        <v>41</v>
      </c>
      <c r="C4100" s="2" t="s">
        <v>24</v>
      </c>
      <c r="D4100" s="2" t="s">
        <v>4137</v>
      </c>
      <c r="E4100" s="2" t="s">
        <v>3</v>
      </c>
      <c r="F4100" s="2" t="s">
        <v>8</v>
      </c>
      <c r="G4100" s="2" t="s">
        <v>9</v>
      </c>
      <c r="H4100" s="3">
        <v>27452.01</v>
      </c>
    </row>
    <row r="4101" spans="1:8" x14ac:dyDescent="0.35">
      <c r="A4101" s="1">
        <v>40991</v>
      </c>
      <c r="B4101" s="2" t="s">
        <v>28</v>
      </c>
      <c r="C4101" s="2" t="s">
        <v>24</v>
      </c>
      <c r="D4101" s="2" t="s">
        <v>4138</v>
      </c>
      <c r="E4101" s="2" t="s">
        <v>3</v>
      </c>
      <c r="F4101" s="2" t="s">
        <v>50</v>
      </c>
      <c r="G4101" s="2" t="s">
        <v>9</v>
      </c>
      <c r="H4101" s="3">
        <v>43070.400000000001</v>
      </c>
    </row>
    <row r="4102" spans="1:8" x14ac:dyDescent="0.35">
      <c r="A4102" s="1">
        <v>40992</v>
      </c>
      <c r="B4102" s="2" t="s">
        <v>45</v>
      </c>
      <c r="C4102" s="2" t="s">
        <v>16</v>
      </c>
      <c r="D4102" s="2" t="s">
        <v>4139</v>
      </c>
      <c r="E4102" s="2" t="s">
        <v>3</v>
      </c>
      <c r="F4102" s="2" t="s">
        <v>26</v>
      </c>
      <c r="G4102" s="2" t="s">
        <v>48</v>
      </c>
      <c r="H4102" s="3">
        <v>1762.24</v>
      </c>
    </row>
    <row r="4103" spans="1:8" x14ac:dyDescent="0.35">
      <c r="A4103" s="1">
        <v>40993</v>
      </c>
      <c r="B4103" s="2" t="s">
        <v>15</v>
      </c>
      <c r="C4103" s="2" t="s">
        <v>46</v>
      </c>
      <c r="D4103" s="2" t="s">
        <v>4140</v>
      </c>
      <c r="E4103" s="2" t="s">
        <v>3</v>
      </c>
      <c r="F4103" s="2" t="s">
        <v>31</v>
      </c>
      <c r="G4103" s="2" t="s">
        <v>5</v>
      </c>
      <c r="H4103" s="3">
        <v>31620.12</v>
      </c>
    </row>
    <row r="4104" spans="1:8" x14ac:dyDescent="0.35">
      <c r="A4104" s="1">
        <v>40994</v>
      </c>
      <c r="B4104" s="2" t="s">
        <v>78</v>
      </c>
      <c r="C4104" s="2" t="s">
        <v>46</v>
      </c>
      <c r="D4104" s="2" t="s">
        <v>4141</v>
      </c>
      <c r="E4104" s="2" t="s">
        <v>3</v>
      </c>
      <c r="F4104" s="2" t="s">
        <v>26</v>
      </c>
      <c r="G4104" s="2" t="s">
        <v>5</v>
      </c>
      <c r="H4104" s="3">
        <v>33953.370000000003</v>
      </c>
    </row>
    <row r="4105" spans="1:8" x14ac:dyDescent="0.35">
      <c r="A4105" s="1">
        <v>40995</v>
      </c>
      <c r="B4105" s="2" t="s">
        <v>41</v>
      </c>
      <c r="C4105" s="2" t="s">
        <v>29</v>
      </c>
      <c r="D4105" s="2" t="s">
        <v>4142</v>
      </c>
      <c r="E4105" s="2" t="s">
        <v>3</v>
      </c>
      <c r="F4105" s="2" t="s">
        <v>18</v>
      </c>
      <c r="G4105" s="2" t="s">
        <v>33</v>
      </c>
      <c r="H4105" s="3">
        <v>40350.36</v>
      </c>
    </row>
    <row r="4106" spans="1:8" x14ac:dyDescent="0.35">
      <c r="A4106" s="1">
        <v>40996</v>
      </c>
      <c r="B4106" s="2" t="s">
        <v>20</v>
      </c>
      <c r="C4106" s="2" t="s">
        <v>29</v>
      </c>
      <c r="D4106" s="2" t="s">
        <v>4143</v>
      </c>
      <c r="E4106" s="2" t="s">
        <v>3</v>
      </c>
      <c r="F4106" s="2" t="s">
        <v>22</v>
      </c>
      <c r="G4106" s="2" t="s">
        <v>19</v>
      </c>
      <c r="H4106" s="3">
        <v>45099.519999999997</v>
      </c>
    </row>
    <row r="4107" spans="1:8" x14ac:dyDescent="0.35">
      <c r="A4107" s="1">
        <v>40997</v>
      </c>
      <c r="B4107" s="2" t="s">
        <v>20</v>
      </c>
      <c r="C4107" s="2" t="s">
        <v>1</v>
      </c>
      <c r="D4107" s="2" t="s">
        <v>4144</v>
      </c>
      <c r="E4107" s="2" t="s">
        <v>3</v>
      </c>
      <c r="F4107" s="2" t="s">
        <v>4</v>
      </c>
      <c r="G4107" s="2" t="s">
        <v>48</v>
      </c>
      <c r="H4107" s="3">
        <v>15614.57</v>
      </c>
    </row>
    <row r="4108" spans="1:8" x14ac:dyDescent="0.35">
      <c r="A4108" s="1">
        <v>40998</v>
      </c>
      <c r="B4108" s="2" t="s">
        <v>51</v>
      </c>
      <c r="C4108" s="2" t="s">
        <v>11</v>
      </c>
      <c r="D4108" s="2" t="s">
        <v>4145</v>
      </c>
      <c r="E4108" s="2" t="s">
        <v>3</v>
      </c>
      <c r="F4108" s="2" t="s">
        <v>26</v>
      </c>
      <c r="G4108" s="2" t="s">
        <v>14</v>
      </c>
      <c r="H4108" s="3">
        <v>29692.78</v>
      </c>
    </row>
    <row r="4109" spans="1:8" x14ac:dyDescent="0.35">
      <c r="A4109" s="1">
        <v>40999</v>
      </c>
      <c r="B4109" s="2" t="s">
        <v>10</v>
      </c>
      <c r="C4109" s="2" t="s">
        <v>58</v>
      </c>
      <c r="D4109" s="2" t="s">
        <v>4146</v>
      </c>
      <c r="E4109" s="2" t="s">
        <v>3</v>
      </c>
      <c r="F4109" s="2" t="s">
        <v>22</v>
      </c>
      <c r="G4109" s="2" t="s">
        <v>5</v>
      </c>
      <c r="H4109" s="3">
        <v>1438.79</v>
      </c>
    </row>
    <row r="4110" spans="1:8" x14ac:dyDescent="0.35">
      <c r="A4110" s="1">
        <v>41000</v>
      </c>
      <c r="B4110" s="2" t="s">
        <v>41</v>
      </c>
      <c r="C4110" s="2" t="s">
        <v>38</v>
      </c>
      <c r="D4110" s="2" t="s">
        <v>4147</v>
      </c>
      <c r="E4110" s="2" t="s">
        <v>3</v>
      </c>
      <c r="F4110" s="2" t="s">
        <v>56</v>
      </c>
      <c r="G4110" s="2" t="s">
        <v>9</v>
      </c>
      <c r="H4110" s="3">
        <v>41322.99</v>
      </c>
    </row>
    <row r="4111" spans="1:8" x14ac:dyDescent="0.35">
      <c r="A4111" s="1">
        <v>41001</v>
      </c>
      <c r="B4111" s="2" t="s">
        <v>78</v>
      </c>
      <c r="C4111" s="2" t="s">
        <v>11</v>
      </c>
      <c r="D4111" s="2" t="s">
        <v>4148</v>
      </c>
      <c r="E4111" s="2" t="s">
        <v>3</v>
      </c>
      <c r="F4111" s="2" t="s">
        <v>50</v>
      </c>
      <c r="G4111" s="2" t="s">
        <v>9</v>
      </c>
      <c r="H4111" s="3">
        <v>32802.230000000003</v>
      </c>
    </row>
    <row r="4112" spans="1:8" x14ac:dyDescent="0.35">
      <c r="A4112" s="1">
        <v>41002</v>
      </c>
      <c r="B4112" s="2" t="s">
        <v>78</v>
      </c>
      <c r="C4112" s="2" t="s">
        <v>46</v>
      </c>
      <c r="D4112" s="2" t="s">
        <v>4149</v>
      </c>
      <c r="E4112" s="2" t="s">
        <v>3</v>
      </c>
      <c r="F4112" s="2" t="s">
        <v>4</v>
      </c>
      <c r="G4112" s="2" t="s">
        <v>5</v>
      </c>
      <c r="H4112" s="3">
        <v>19396.2</v>
      </c>
    </row>
    <row r="4113" spans="1:8" x14ac:dyDescent="0.35">
      <c r="A4113" s="1">
        <v>41003</v>
      </c>
      <c r="B4113" s="2" t="s">
        <v>41</v>
      </c>
      <c r="C4113" s="2" t="s">
        <v>1</v>
      </c>
      <c r="D4113" s="2" t="s">
        <v>4150</v>
      </c>
      <c r="E4113" s="2" t="s">
        <v>3</v>
      </c>
      <c r="F4113" s="2" t="s">
        <v>22</v>
      </c>
      <c r="G4113" s="2" t="s">
        <v>33</v>
      </c>
      <c r="H4113" s="3">
        <v>11892.99</v>
      </c>
    </row>
    <row r="4114" spans="1:8" x14ac:dyDescent="0.35">
      <c r="A4114" s="1">
        <v>41004</v>
      </c>
      <c r="B4114" s="2" t="s">
        <v>41</v>
      </c>
      <c r="C4114" s="2" t="s">
        <v>6</v>
      </c>
      <c r="D4114" s="2" t="s">
        <v>4151</v>
      </c>
      <c r="E4114" s="2" t="s">
        <v>3</v>
      </c>
      <c r="F4114" s="2" t="s">
        <v>8</v>
      </c>
      <c r="G4114" s="2" t="s">
        <v>19</v>
      </c>
      <c r="H4114" s="3">
        <v>39698.870000000003</v>
      </c>
    </row>
    <row r="4115" spans="1:8" x14ac:dyDescent="0.35">
      <c r="A4115" s="1">
        <v>41005</v>
      </c>
      <c r="B4115" s="2" t="s">
        <v>78</v>
      </c>
      <c r="C4115" s="2" t="s">
        <v>11</v>
      </c>
      <c r="D4115" s="2" t="s">
        <v>4152</v>
      </c>
      <c r="E4115" s="2" t="s">
        <v>3</v>
      </c>
      <c r="F4115" s="2" t="s">
        <v>26</v>
      </c>
      <c r="G4115" s="2" t="s">
        <v>23</v>
      </c>
      <c r="H4115" s="3">
        <v>42179.61</v>
      </c>
    </row>
    <row r="4116" spans="1:8" x14ac:dyDescent="0.35">
      <c r="A4116" s="1">
        <v>41006</v>
      </c>
      <c r="B4116" s="2" t="s">
        <v>15</v>
      </c>
      <c r="C4116" s="2" t="s">
        <v>46</v>
      </c>
      <c r="D4116" s="2" t="s">
        <v>4153</v>
      </c>
      <c r="E4116" s="2" t="s">
        <v>3</v>
      </c>
      <c r="F4116" s="2" t="s">
        <v>8</v>
      </c>
      <c r="G4116" s="2" t="s">
        <v>33</v>
      </c>
      <c r="H4116" s="3">
        <v>43839.64</v>
      </c>
    </row>
    <row r="4117" spans="1:8" x14ac:dyDescent="0.35">
      <c r="A4117" s="1">
        <v>41007</v>
      </c>
      <c r="B4117" s="2" t="s">
        <v>45</v>
      </c>
      <c r="C4117" s="2" t="s">
        <v>58</v>
      </c>
      <c r="D4117" s="2" t="s">
        <v>4154</v>
      </c>
      <c r="E4117" s="2" t="s">
        <v>3</v>
      </c>
      <c r="F4117" s="2" t="s">
        <v>18</v>
      </c>
      <c r="G4117" s="2" t="s">
        <v>33</v>
      </c>
      <c r="H4117" s="3">
        <v>14545.82</v>
      </c>
    </row>
    <row r="4118" spans="1:8" x14ac:dyDescent="0.35">
      <c r="A4118" s="1">
        <v>41008</v>
      </c>
      <c r="B4118" s="2" t="s">
        <v>54</v>
      </c>
      <c r="C4118" s="2" t="s">
        <v>16</v>
      </c>
      <c r="D4118" s="2" t="s">
        <v>4155</v>
      </c>
      <c r="E4118" s="2" t="s">
        <v>3</v>
      </c>
      <c r="F4118" s="2" t="s">
        <v>40</v>
      </c>
      <c r="G4118" s="2" t="s">
        <v>5</v>
      </c>
      <c r="H4118" s="3">
        <v>48075.78</v>
      </c>
    </row>
    <row r="4119" spans="1:8" x14ac:dyDescent="0.35">
      <c r="A4119" s="1">
        <v>41009</v>
      </c>
      <c r="B4119" s="2" t="s">
        <v>54</v>
      </c>
      <c r="C4119" s="2" t="s">
        <v>1</v>
      </c>
      <c r="D4119" s="2" t="s">
        <v>4156</v>
      </c>
      <c r="E4119" s="2" t="s">
        <v>3</v>
      </c>
      <c r="F4119" s="2" t="s">
        <v>26</v>
      </c>
      <c r="G4119" s="2" t="s">
        <v>9</v>
      </c>
      <c r="H4119" s="3">
        <v>40533.06</v>
      </c>
    </row>
    <row r="4120" spans="1:8" x14ac:dyDescent="0.35">
      <c r="A4120" s="1">
        <v>41010</v>
      </c>
      <c r="B4120" s="2" t="s">
        <v>28</v>
      </c>
      <c r="C4120" s="2" t="s">
        <v>6</v>
      </c>
      <c r="D4120" s="2" t="s">
        <v>4157</v>
      </c>
      <c r="E4120" s="2" t="s">
        <v>3</v>
      </c>
      <c r="F4120" s="2" t="s">
        <v>26</v>
      </c>
      <c r="G4120" s="2" t="s">
        <v>23</v>
      </c>
      <c r="H4120" s="3">
        <v>29680.05</v>
      </c>
    </row>
    <row r="4121" spans="1:8" x14ac:dyDescent="0.35">
      <c r="A4121" s="1">
        <v>41011</v>
      </c>
      <c r="B4121" s="2" t="s">
        <v>51</v>
      </c>
      <c r="C4121" s="2" t="s">
        <v>38</v>
      </c>
      <c r="D4121" s="2" t="s">
        <v>4158</v>
      </c>
      <c r="E4121" s="2" t="s">
        <v>3</v>
      </c>
      <c r="F4121" s="2" t="s">
        <v>4</v>
      </c>
      <c r="G4121" s="2" t="s">
        <v>19</v>
      </c>
      <c r="H4121" s="3">
        <v>48421.74</v>
      </c>
    </row>
    <row r="4122" spans="1:8" x14ac:dyDescent="0.35">
      <c r="A4122" s="1">
        <v>41012</v>
      </c>
      <c r="B4122" s="2" t="s">
        <v>20</v>
      </c>
      <c r="C4122" s="2" t="s">
        <v>46</v>
      </c>
      <c r="D4122" s="2" t="s">
        <v>4159</v>
      </c>
      <c r="E4122" s="2" t="s">
        <v>3</v>
      </c>
      <c r="F4122" s="2" t="s">
        <v>31</v>
      </c>
      <c r="G4122" s="2" t="s">
        <v>23</v>
      </c>
      <c r="H4122" s="3">
        <v>10113.77</v>
      </c>
    </row>
    <row r="4123" spans="1:8" x14ac:dyDescent="0.35">
      <c r="A4123" s="1">
        <v>41013</v>
      </c>
      <c r="B4123" s="2" t="s">
        <v>54</v>
      </c>
      <c r="C4123" s="2" t="s">
        <v>46</v>
      </c>
      <c r="D4123" s="2" t="s">
        <v>4160</v>
      </c>
      <c r="E4123" s="2" t="s">
        <v>3</v>
      </c>
      <c r="F4123" s="2" t="s">
        <v>40</v>
      </c>
      <c r="G4123" s="2" t="s">
        <v>9</v>
      </c>
      <c r="H4123" s="3">
        <v>28620.1</v>
      </c>
    </row>
    <row r="4124" spans="1:8" x14ac:dyDescent="0.35">
      <c r="A4124" s="1">
        <v>41014</v>
      </c>
      <c r="B4124" s="2" t="s">
        <v>78</v>
      </c>
      <c r="C4124" s="2" t="s">
        <v>16</v>
      </c>
      <c r="D4124" s="2" t="s">
        <v>4161</v>
      </c>
      <c r="E4124" s="2" t="s">
        <v>3</v>
      </c>
      <c r="F4124" s="2" t="s">
        <v>26</v>
      </c>
      <c r="G4124" s="2" t="s">
        <v>9</v>
      </c>
      <c r="H4124" s="3">
        <v>4560.8999999999996</v>
      </c>
    </row>
    <row r="4125" spans="1:8" x14ac:dyDescent="0.35">
      <c r="A4125" s="1">
        <v>41015</v>
      </c>
      <c r="B4125" s="2" t="s">
        <v>28</v>
      </c>
      <c r="C4125" s="2" t="s">
        <v>38</v>
      </c>
      <c r="D4125" s="2" t="s">
        <v>4162</v>
      </c>
      <c r="E4125" s="2" t="s">
        <v>3</v>
      </c>
      <c r="F4125" s="2" t="s">
        <v>26</v>
      </c>
      <c r="G4125" s="2" t="s">
        <v>48</v>
      </c>
      <c r="H4125" s="3">
        <v>10268.049999999999</v>
      </c>
    </row>
    <row r="4126" spans="1:8" x14ac:dyDescent="0.35">
      <c r="A4126" s="1">
        <v>41016</v>
      </c>
      <c r="B4126" s="2" t="s">
        <v>54</v>
      </c>
      <c r="C4126" s="2" t="s">
        <v>38</v>
      </c>
      <c r="D4126" s="2" t="s">
        <v>4163</v>
      </c>
      <c r="E4126" s="2" t="s">
        <v>3</v>
      </c>
      <c r="F4126" s="2" t="s">
        <v>50</v>
      </c>
      <c r="G4126" s="2" t="s">
        <v>48</v>
      </c>
      <c r="H4126" s="3">
        <v>29811.4</v>
      </c>
    </row>
    <row r="4127" spans="1:8" x14ac:dyDescent="0.35">
      <c r="A4127" s="1">
        <v>41017</v>
      </c>
      <c r="B4127" s="2" t="s">
        <v>28</v>
      </c>
      <c r="C4127" s="2" t="s">
        <v>6</v>
      </c>
      <c r="D4127" s="2" t="s">
        <v>4164</v>
      </c>
      <c r="E4127" s="2" t="s">
        <v>3</v>
      </c>
      <c r="F4127" s="2" t="s">
        <v>18</v>
      </c>
      <c r="G4127" s="2" t="s">
        <v>5</v>
      </c>
      <c r="H4127" s="3">
        <v>16710.2</v>
      </c>
    </row>
    <row r="4128" spans="1:8" x14ac:dyDescent="0.35">
      <c r="A4128" s="1">
        <v>41018</v>
      </c>
      <c r="B4128" s="2" t="s">
        <v>45</v>
      </c>
      <c r="C4128" s="2" t="s">
        <v>16</v>
      </c>
      <c r="D4128" s="2" t="s">
        <v>4165</v>
      </c>
      <c r="E4128" s="2" t="s">
        <v>3</v>
      </c>
      <c r="F4128" s="2" t="s">
        <v>13</v>
      </c>
      <c r="G4128" s="2" t="s">
        <v>19</v>
      </c>
      <c r="H4128" s="3">
        <v>35795.660000000003</v>
      </c>
    </row>
    <row r="4129" spans="1:8" x14ac:dyDescent="0.35">
      <c r="A4129" s="1">
        <v>41019</v>
      </c>
      <c r="B4129" s="2" t="s">
        <v>28</v>
      </c>
      <c r="C4129" s="2" t="s">
        <v>46</v>
      </c>
      <c r="D4129" s="2" t="s">
        <v>4166</v>
      </c>
      <c r="E4129" s="2" t="s">
        <v>3</v>
      </c>
      <c r="F4129" s="2" t="s">
        <v>22</v>
      </c>
      <c r="G4129" s="2" t="s">
        <v>9</v>
      </c>
      <c r="H4129" s="3">
        <v>1605.51</v>
      </c>
    </row>
    <row r="4130" spans="1:8" x14ac:dyDescent="0.35">
      <c r="A4130" s="1">
        <v>41020</v>
      </c>
      <c r="B4130" s="2" t="s">
        <v>10</v>
      </c>
      <c r="C4130" s="2" t="s">
        <v>29</v>
      </c>
      <c r="D4130" s="2" t="s">
        <v>4167</v>
      </c>
      <c r="E4130" s="2" t="s">
        <v>3</v>
      </c>
      <c r="F4130" s="2" t="s">
        <v>13</v>
      </c>
      <c r="G4130" s="2" t="s">
        <v>48</v>
      </c>
      <c r="H4130" s="3">
        <v>3393.93</v>
      </c>
    </row>
    <row r="4131" spans="1:8" x14ac:dyDescent="0.35">
      <c r="A4131" s="1">
        <v>41021</v>
      </c>
      <c r="B4131" s="2" t="s">
        <v>28</v>
      </c>
      <c r="C4131" s="2" t="s">
        <v>11</v>
      </c>
      <c r="D4131" s="2" t="s">
        <v>4168</v>
      </c>
      <c r="E4131" s="2" t="s">
        <v>3</v>
      </c>
      <c r="F4131" s="2" t="s">
        <v>8</v>
      </c>
      <c r="G4131" s="2" t="s">
        <v>33</v>
      </c>
      <c r="H4131" s="3">
        <v>10806.96</v>
      </c>
    </row>
    <row r="4132" spans="1:8" x14ac:dyDescent="0.35">
      <c r="A4132" s="1">
        <v>41022</v>
      </c>
      <c r="B4132" s="2" t="s">
        <v>10</v>
      </c>
      <c r="C4132" s="2" t="s">
        <v>38</v>
      </c>
      <c r="D4132" s="2" t="s">
        <v>4169</v>
      </c>
      <c r="E4132" s="2" t="s">
        <v>3</v>
      </c>
      <c r="F4132" s="2" t="s">
        <v>8</v>
      </c>
      <c r="G4132" s="2" t="s">
        <v>48</v>
      </c>
      <c r="H4132" s="3">
        <v>49561.06</v>
      </c>
    </row>
    <row r="4133" spans="1:8" x14ac:dyDescent="0.35">
      <c r="A4133" s="1">
        <v>41023</v>
      </c>
      <c r="B4133" s="2" t="s">
        <v>78</v>
      </c>
      <c r="C4133" s="2" t="s">
        <v>1</v>
      </c>
      <c r="D4133" s="2" t="s">
        <v>4170</v>
      </c>
      <c r="E4133" s="2" t="s">
        <v>3</v>
      </c>
      <c r="F4133" s="2" t="s">
        <v>31</v>
      </c>
      <c r="G4133" s="2" t="s">
        <v>27</v>
      </c>
      <c r="H4133" s="3">
        <v>15190.05</v>
      </c>
    </row>
    <row r="4134" spans="1:8" x14ac:dyDescent="0.35">
      <c r="A4134" s="1">
        <v>41024</v>
      </c>
      <c r="B4134" s="2" t="s">
        <v>45</v>
      </c>
      <c r="C4134" s="2" t="s">
        <v>16</v>
      </c>
      <c r="D4134" s="2" t="s">
        <v>4171</v>
      </c>
      <c r="E4134" s="2" t="s">
        <v>3</v>
      </c>
      <c r="F4134" s="2" t="s">
        <v>40</v>
      </c>
      <c r="G4134" s="2" t="s">
        <v>27</v>
      </c>
      <c r="H4134" s="3">
        <v>47872.62</v>
      </c>
    </row>
    <row r="4135" spans="1:8" x14ac:dyDescent="0.35">
      <c r="A4135" s="1">
        <v>41025</v>
      </c>
      <c r="B4135" s="2" t="s">
        <v>10</v>
      </c>
      <c r="C4135" s="2" t="s">
        <v>1</v>
      </c>
      <c r="D4135" s="2" t="s">
        <v>4172</v>
      </c>
      <c r="E4135" s="2" t="s">
        <v>3</v>
      </c>
      <c r="F4135" s="2" t="s">
        <v>4</v>
      </c>
      <c r="G4135" s="2" t="s">
        <v>27</v>
      </c>
      <c r="H4135" s="3">
        <v>11668.63</v>
      </c>
    </row>
    <row r="4136" spans="1:8" x14ac:dyDescent="0.35">
      <c r="A4136" s="1">
        <v>41026</v>
      </c>
      <c r="B4136" s="2" t="s">
        <v>78</v>
      </c>
      <c r="C4136" s="2" t="s">
        <v>11</v>
      </c>
      <c r="D4136" s="2" t="s">
        <v>4173</v>
      </c>
      <c r="E4136" s="2" t="s">
        <v>3</v>
      </c>
      <c r="F4136" s="2" t="s">
        <v>13</v>
      </c>
      <c r="G4136" s="2" t="s">
        <v>19</v>
      </c>
      <c r="H4136" s="3">
        <v>16748.46</v>
      </c>
    </row>
    <row r="4137" spans="1:8" x14ac:dyDescent="0.35">
      <c r="A4137" s="1">
        <v>41027</v>
      </c>
      <c r="B4137" s="2" t="s">
        <v>15</v>
      </c>
      <c r="C4137" s="2" t="s">
        <v>58</v>
      </c>
      <c r="D4137" s="2" t="s">
        <v>4174</v>
      </c>
      <c r="E4137" s="2" t="s">
        <v>3</v>
      </c>
      <c r="F4137" s="2" t="s">
        <v>40</v>
      </c>
      <c r="G4137" s="2" t="s">
        <v>14</v>
      </c>
      <c r="H4137" s="3">
        <v>29980.400000000001</v>
      </c>
    </row>
    <row r="4138" spans="1:8" x14ac:dyDescent="0.35">
      <c r="A4138" s="1">
        <v>41028</v>
      </c>
      <c r="B4138" s="2" t="s">
        <v>54</v>
      </c>
      <c r="C4138" s="2" t="s">
        <v>36</v>
      </c>
      <c r="D4138" s="2" t="s">
        <v>4175</v>
      </c>
      <c r="E4138" s="2" t="s">
        <v>3</v>
      </c>
      <c r="F4138" s="2" t="s">
        <v>26</v>
      </c>
      <c r="G4138" s="2" t="s">
        <v>23</v>
      </c>
      <c r="H4138" s="3">
        <v>8828.68</v>
      </c>
    </row>
    <row r="4139" spans="1:8" x14ac:dyDescent="0.35">
      <c r="A4139" s="1">
        <v>41029</v>
      </c>
      <c r="B4139" s="2" t="s">
        <v>20</v>
      </c>
      <c r="C4139" s="2" t="s">
        <v>29</v>
      </c>
      <c r="D4139" s="2" t="s">
        <v>4176</v>
      </c>
      <c r="E4139" s="2" t="s">
        <v>3</v>
      </c>
      <c r="F4139" s="2" t="s">
        <v>31</v>
      </c>
      <c r="G4139" s="2" t="s">
        <v>33</v>
      </c>
      <c r="H4139" s="3">
        <v>31433.15</v>
      </c>
    </row>
    <row r="4140" spans="1:8" x14ac:dyDescent="0.35">
      <c r="A4140" s="1">
        <v>41030</v>
      </c>
      <c r="B4140" s="2" t="s">
        <v>20</v>
      </c>
      <c r="C4140" s="2" t="s">
        <v>1</v>
      </c>
      <c r="D4140" s="2" t="s">
        <v>4177</v>
      </c>
      <c r="E4140" s="2" t="s">
        <v>3</v>
      </c>
      <c r="F4140" s="2" t="s">
        <v>13</v>
      </c>
      <c r="G4140" s="2" t="s">
        <v>48</v>
      </c>
      <c r="H4140" s="3">
        <v>12443.08</v>
      </c>
    </row>
    <row r="4141" spans="1:8" x14ac:dyDescent="0.35">
      <c r="A4141" s="1">
        <v>41031</v>
      </c>
      <c r="B4141" s="2" t="s">
        <v>78</v>
      </c>
      <c r="C4141" s="2" t="s">
        <v>38</v>
      </c>
      <c r="D4141" s="2" t="s">
        <v>4178</v>
      </c>
      <c r="E4141" s="2" t="s">
        <v>3</v>
      </c>
      <c r="F4141" s="2" t="s">
        <v>56</v>
      </c>
      <c r="G4141" s="2" t="s">
        <v>9</v>
      </c>
      <c r="H4141" s="3">
        <v>21977.25</v>
      </c>
    </row>
    <row r="4142" spans="1:8" x14ac:dyDescent="0.35">
      <c r="A4142" s="1">
        <v>41032</v>
      </c>
      <c r="B4142" s="2" t="s">
        <v>28</v>
      </c>
      <c r="C4142" s="2" t="s">
        <v>29</v>
      </c>
      <c r="D4142" s="2" t="s">
        <v>4179</v>
      </c>
      <c r="E4142" s="2" t="s">
        <v>3</v>
      </c>
      <c r="F4142" s="2" t="s">
        <v>13</v>
      </c>
      <c r="G4142" s="2" t="s">
        <v>9</v>
      </c>
      <c r="H4142" s="3">
        <v>7130.02</v>
      </c>
    </row>
    <row r="4143" spans="1:8" x14ac:dyDescent="0.35">
      <c r="A4143" s="1">
        <v>41033</v>
      </c>
      <c r="B4143" s="2" t="s">
        <v>15</v>
      </c>
      <c r="C4143" s="2" t="s">
        <v>1</v>
      </c>
      <c r="D4143" s="2" t="s">
        <v>4180</v>
      </c>
      <c r="E4143" s="2" t="s">
        <v>3</v>
      </c>
      <c r="F4143" s="2" t="s">
        <v>22</v>
      </c>
      <c r="G4143" s="2" t="s">
        <v>9</v>
      </c>
      <c r="H4143" s="3">
        <v>27163.46</v>
      </c>
    </row>
    <row r="4144" spans="1:8" x14ac:dyDescent="0.35">
      <c r="A4144" s="1">
        <v>41034</v>
      </c>
      <c r="B4144" s="2" t="s">
        <v>0</v>
      </c>
      <c r="C4144" s="2" t="s">
        <v>58</v>
      </c>
      <c r="D4144" s="2" t="s">
        <v>4181</v>
      </c>
      <c r="E4144" s="2" t="s">
        <v>3</v>
      </c>
      <c r="F4144" s="2" t="s">
        <v>22</v>
      </c>
      <c r="G4144" s="2" t="s">
        <v>5</v>
      </c>
      <c r="H4144" s="3">
        <v>31769.43</v>
      </c>
    </row>
    <row r="4145" spans="1:8" x14ac:dyDescent="0.35">
      <c r="A4145" s="1">
        <v>41035</v>
      </c>
      <c r="B4145" s="2" t="s">
        <v>45</v>
      </c>
      <c r="C4145" s="2" t="s">
        <v>38</v>
      </c>
      <c r="D4145" s="2" t="s">
        <v>4182</v>
      </c>
      <c r="E4145" s="2" t="s">
        <v>3</v>
      </c>
      <c r="F4145" s="2" t="s">
        <v>26</v>
      </c>
      <c r="G4145" s="2" t="s">
        <v>9</v>
      </c>
      <c r="H4145" s="3">
        <v>5924.7</v>
      </c>
    </row>
    <row r="4146" spans="1:8" x14ac:dyDescent="0.35">
      <c r="A4146" s="1">
        <v>41036</v>
      </c>
      <c r="B4146" s="2" t="s">
        <v>54</v>
      </c>
      <c r="C4146" s="2" t="s">
        <v>38</v>
      </c>
      <c r="D4146" s="2" t="s">
        <v>4183</v>
      </c>
      <c r="E4146" s="2" t="s">
        <v>3</v>
      </c>
      <c r="F4146" s="2" t="s">
        <v>22</v>
      </c>
      <c r="G4146" s="2" t="s">
        <v>19</v>
      </c>
      <c r="H4146" s="3">
        <v>8493.82</v>
      </c>
    </row>
    <row r="4147" spans="1:8" x14ac:dyDescent="0.35">
      <c r="A4147" s="1">
        <v>41037</v>
      </c>
      <c r="B4147" s="2" t="s">
        <v>41</v>
      </c>
      <c r="C4147" s="2" t="s">
        <v>1</v>
      </c>
      <c r="D4147" s="2" t="s">
        <v>4184</v>
      </c>
      <c r="E4147" s="2" t="s">
        <v>3</v>
      </c>
      <c r="F4147" s="2" t="s">
        <v>4</v>
      </c>
      <c r="G4147" s="2" t="s">
        <v>5</v>
      </c>
      <c r="H4147" s="3">
        <v>39974.730000000003</v>
      </c>
    </row>
    <row r="4148" spans="1:8" x14ac:dyDescent="0.35">
      <c r="A4148" s="1">
        <v>41038</v>
      </c>
      <c r="B4148" s="2" t="s">
        <v>45</v>
      </c>
      <c r="C4148" s="2" t="s">
        <v>29</v>
      </c>
      <c r="D4148" s="2" t="s">
        <v>4185</v>
      </c>
      <c r="E4148" s="2" t="s">
        <v>3</v>
      </c>
      <c r="F4148" s="2" t="s">
        <v>8</v>
      </c>
      <c r="G4148" s="2" t="s">
        <v>48</v>
      </c>
      <c r="H4148" s="3">
        <v>16581.400000000001</v>
      </c>
    </row>
    <row r="4149" spans="1:8" x14ac:dyDescent="0.35">
      <c r="A4149" s="1">
        <v>41039</v>
      </c>
      <c r="B4149" s="2" t="s">
        <v>10</v>
      </c>
      <c r="C4149" s="2" t="s">
        <v>58</v>
      </c>
      <c r="D4149" s="2" t="s">
        <v>4186</v>
      </c>
      <c r="E4149" s="2" t="s">
        <v>3</v>
      </c>
      <c r="F4149" s="2" t="s">
        <v>50</v>
      </c>
      <c r="G4149" s="2" t="s">
        <v>33</v>
      </c>
      <c r="H4149" s="3">
        <v>42670.59</v>
      </c>
    </row>
    <row r="4150" spans="1:8" x14ac:dyDescent="0.35">
      <c r="A4150" s="1">
        <v>41040</v>
      </c>
      <c r="B4150" s="2" t="s">
        <v>78</v>
      </c>
      <c r="C4150" s="2" t="s">
        <v>1</v>
      </c>
      <c r="D4150" s="2" t="s">
        <v>4187</v>
      </c>
      <c r="E4150" s="2" t="s">
        <v>3</v>
      </c>
      <c r="F4150" s="2" t="s">
        <v>56</v>
      </c>
      <c r="G4150" s="2" t="s">
        <v>19</v>
      </c>
      <c r="H4150" s="3">
        <v>25297.54</v>
      </c>
    </row>
    <row r="4151" spans="1:8" x14ac:dyDescent="0.35">
      <c r="A4151" s="1">
        <v>41041</v>
      </c>
      <c r="B4151" s="2" t="s">
        <v>20</v>
      </c>
      <c r="C4151" s="2" t="s">
        <v>24</v>
      </c>
      <c r="D4151" s="2" t="s">
        <v>4188</v>
      </c>
      <c r="E4151" s="2" t="s">
        <v>3</v>
      </c>
      <c r="F4151" s="2" t="s">
        <v>56</v>
      </c>
      <c r="G4151" s="2" t="s">
        <v>33</v>
      </c>
      <c r="H4151" s="3">
        <v>4043.38</v>
      </c>
    </row>
    <row r="4152" spans="1:8" x14ac:dyDescent="0.35">
      <c r="A4152" s="1">
        <v>41042</v>
      </c>
      <c r="B4152" s="2" t="s">
        <v>0</v>
      </c>
      <c r="C4152" s="2" t="s">
        <v>38</v>
      </c>
      <c r="D4152" s="2" t="s">
        <v>4189</v>
      </c>
      <c r="E4152" s="2" t="s">
        <v>3</v>
      </c>
      <c r="F4152" s="2" t="s">
        <v>40</v>
      </c>
      <c r="G4152" s="2" t="s">
        <v>14</v>
      </c>
      <c r="H4152" s="3">
        <v>8184.02</v>
      </c>
    </row>
    <row r="4153" spans="1:8" x14ac:dyDescent="0.35">
      <c r="A4153" s="1">
        <v>41043</v>
      </c>
      <c r="B4153" s="2" t="s">
        <v>28</v>
      </c>
      <c r="C4153" s="2" t="s">
        <v>38</v>
      </c>
      <c r="D4153" s="2" t="s">
        <v>4190</v>
      </c>
      <c r="E4153" s="2" t="s">
        <v>3</v>
      </c>
      <c r="F4153" s="2" t="s">
        <v>50</v>
      </c>
      <c r="G4153" s="2" t="s">
        <v>27</v>
      </c>
      <c r="H4153" s="3">
        <v>29948.53</v>
      </c>
    </row>
    <row r="4154" spans="1:8" x14ac:dyDescent="0.35">
      <c r="A4154" s="1">
        <v>41044</v>
      </c>
      <c r="B4154" s="2" t="s">
        <v>45</v>
      </c>
      <c r="C4154" s="2" t="s">
        <v>11</v>
      </c>
      <c r="D4154" s="2" t="s">
        <v>4191</v>
      </c>
      <c r="E4154" s="2" t="s">
        <v>3</v>
      </c>
      <c r="F4154" s="2" t="s">
        <v>18</v>
      </c>
      <c r="G4154" s="2" t="s">
        <v>19</v>
      </c>
      <c r="H4154" s="3">
        <v>2975.42</v>
      </c>
    </row>
    <row r="4155" spans="1:8" x14ac:dyDescent="0.35">
      <c r="A4155" s="1">
        <v>41045</v>
      </c>
      <c r="B4155" s="2" t="s">
        <v>20</v>
      </c>
      <c r="C4155" s="2" t="s">
        <v>29</v>
      </c>
      <c r="D4155" s="2" t="s">
        <v>4192</v>
      </c>
      <c r="E4155" s="2" t="s">
        <v>3</v>
      </c>
      <c r="F4155" s="2" t="s">
        <v>4</v>
      </c>
      <c r="G4155" s="2" t="s">
        <v>23</v>
      </c>
      <c r="H4155" s="3">
        <v>42484.800000000003</v>
      </c>
    </row>
    <row r="4156" spans="1:8" x14ac:dyDescent="0.35">
      <c r="A4156" s="1">
        <v>41046</v>
      </c>
      <c r="B4156" s="2" t="s">
        <v>15</v>
      </c>
      <c r="C4156" s="2" t="s">
        <v>38</v>
      </c>
      <c r="D4156" s="2" t="s">
        <v>4193</v>
      </c>
      <c r="E4156" s="2" t="s">
        <v>3</v>
      </c>
      <c r="F4156" s="2" t="s">
        <v>31</v>
      </c>
      <c r="G4156" s="2" t="s">
        <v>23</v>
      </c>
      <c r="H4156" s="3">
        <v>25175.73</v>
      </c>
    </row>
    <row r="4157" spans="1:8" x14ac:dyDescent="0.35">
      <c r="A4157" s="1">
        <v>41047</v>
      </c>
      <c r="B4157" s="2" t="s">
        <v>45</v>
      </c>
      <c r="C4157" s="2" t="s">
        <v>6</v>
      </c>
      <c r="D4157" s="2" t="s">
        <v>4194</v>
      </c>
      <c r="E4157" s="2" t="s">
        <v>3</v>
      </c>
      <c r="F4157" s="2" t="s">
        <v>26</v>
      </c>
      <c r="G4157" s="2" t="s">
        <v>48</v>
      </c>
      <c r="H4157" s="3">
        <v>38948.879999999997</v>
      </c>
    </row>
    <row r="4158" spans="1:8" x14ac:dyDescent="0.35">
      <c r="A4158" s="1">
        <v>41048</v>
      </c>
      <c r="B4158" s="2" t="s">
        <v>0</v>
      </c>
      <c r="C4158" s="2" t="s">
        <v>1</v>
      </c>
      <c r="D4158" s="2" t="s">
        <v>4195</v>
      </c>
      <c r="E4158" s="2" t="s">
        <v>3</v>
      </c>
      <c r="F4158" s="2" t="s">
        <v>56</v>
      </c>
      <c r="G4158" s="2" t="s">
        <v>9</v>
      </c>
      <c r="H4158" s="3">
        <v>16746.29</v>
      </c>
    </row>
    <row r="4159" spans="1:8" x14ac:dyDescent="0.35">
      <c r="A4159" s="1">
        <v>41049</v>
      </c>
      <c r="B4159" s="2" t="s">
        <v>0</v>
      </c>
      <c r="C4159" s="2" t="s">
        <v>58</v>
      </c>
      <c r="D4159" s="2" t="s">
        <v>4196</v>
      </c>
      <c r="E4159" s="2" t="s">
        <v>3</v>
      </c>
      <c r="F4159" s="2" t="s">
        <v>31</v>
      </c>
      <c r="G4159" s="2" t="s">
        <v>33</v>
      </c>
      <c r="H4159" s="3">
        <v>5401.59</v>
      </c>
    </row>
    <row r="4160" spans="1:8" x14ac:dyDescent="0.35">
      <c r="A4160" s="1">
        <v>41050</v>
      </c>
      <c r="B4160" s="2" t="s">
        <v>10</v>
      </c>
      <c r="C4160" s="2" t="s">
        <v>46</v>
      </c>
      <c r="D4160" s="2" t="s">
        <v>4197</v>
      </c>
      <c r="E4160" s="2" t="s">
        <v>3</v>
      </c>
      <c r="F4160" s="2" t="s">
        <v>13</v>
      </c>
      <c r="G4160" s="2" t="s">
        <v>33</v>
      </c>
      <c r="H4160" s="3">
        <v>4844.3900000000003</v>
      </c>
    </row>
    <row r="4161" spans="1:8" x14ac:dyDescent="0.35">
      <c r="A4161" s="1">
        <v>41051</v>
      </c>
      <c r="B4161" s="2" t="s">
        <v>54</v>
      </c>
      <c r="C4161" s="2" t="s">
        <v>11</v>
      </c>
      <c r="D4161" s="2" t="s">
        <v>4198</v>
      </c>
      <c r="E4161" s="2" t="s">
        <v>3</v>
      </c>
      <c r="F4161" s="2" t="s">
        <v>4</v>
      </c>
      <c r="G4161" s="2" t="s">
        <v>14</v>
      </c>
      <c r="H4161" s="3">
        <v>30645.91</v>
      </c>
    </row>
    <row r="4162" spans="1:8" x14ac:dyDescent="0.35">
      <c r="A4162" s="1">
        <v>41052</v>
      </c>
      <c r="B4162" s="2" t="s">
        <v>15</v>
      </c>
      <c r="C4162" s="2" t="s">
        <v>36</v>
      </c>
      <c r="D4162" s="2" t="s">
        <v>4199</v>
      </c>
      <c r="E4162" s="2" t="s">
        <v>3</v>
      </c>
      <c r="F4162" s="2" t="s">
        <v>13</v>
      </c>
      <c r="G4162" s="2" t="s">
        <v>14</v>
      </c>
      <c r="H4162" s="3">
        <v>17871.34</v>
      </c>
    </row>
    <row r="4163" spans="1:8" x14ac:dyDescent="0.35">
      <c r="A4163" s="1">
        <v>41053</v>
      </c>
      <c r="B4163" s="2" t="s">
        <v>0</v>
      </c>
      <c r="C4163" s="2" t="s">
        <v>24</v>
      </c>
      <c r="D4163" s="2" t="s">
        <v>4200</v>
      </c>
      <c r="E4163" s="2" t="s">
        <v>3</v>
      </c>
      <c r="F4163" s="2" t="s">
        <v>22</v>
      </c>
      <c r="G4163" s="2" t="s">
        <v>19</v>
      </c>
      <c r="H4163" s="3">
        <v>13768.03</v>
      </c>
    </row>
    <row r="4164" spans="1:8" x14ac:dyDescent="0.35">
      <c r="A4164" s="1">
        <v>41054</v>
      </c>
      <c r="B4164" s="2" t="s">
        <v>28</v>
      </c>
      <c r="C4164" s="2" t="s">
        <v>16</v>
      </c>
      <c r="D4164" s="2" t="s">
        <v>4201</v>
      </c>
      <c r="E4164" s="2" t="s">
        <v>3</v>
      </c>
      <c r="F4164" s="2" t="s">
        <v>22</v>
      </c>
      <c r="G4164" s="2" t="s">
        <v>5</v>
      </c>
      <c r="H4164" s="3">
        <v>30511.59</v>
      </c>
    </row>
    <row r="4165" spans="1:8" x14ac:dyDescent="0.35">
      <c r="A4165" s="1">
        <v>41055</v>
      </c>
      <c r="B4165" s="2" t="s">
        <v>54</v>
      </c>
      <c r="C4165" s="2" t="s">
        <v>1</v>
      </c>
      <c r="D4165" s="2" t="s">
        <v>4202</v>
      </c>
      <c r="E4165" s="2" t="s">
        <v>3</v>
      </c>
      <c r="F4165" s="2" t="s">
        <v>56</v>
      </c>
      <c r="G4165" s="2" t="s">
        <v>19</v>
      </c>
      <c r="H4165" s="3">
        <v>1131.95</v>
      </c>
    </row>
    <row r="4166" spans="1:8" x14ac:dyDescent="0.35">
      <c r="A4166" s="1">
        <v>41056</v>
      </c>
      <c r="B4166" s="2" t="s">
        <v>78</v>
      </c>
      <c r="C4166" s="2" t="s">
        <v>38</v>
      </c>
      <c r="D4166" s="2" t="s">
        <v>4203</v>
      </c>
      <c r="E4166" s="2" t="s">
        <v>3</v>
      </c>
      <c r="F4166" s="2" t="s">
        <v>18</v>
      </c>
      <c r="G4166" s="2" t="s">
        <v>14</v>
      </c>
      <c r="H4166" s="3">
        <v>36124.400000000001</v>
      </c>
    </row>
    <row r="4167" spans="1:8" x14ac:dyDescent="0.35">
      <c r="A4167" s="1">
        <v>41057</v>
      </c>
      <c r="B4167" s="2" t="s">
        <v>41</v>
      </c>
      <c r="C4167" s="2" t="s">
        <v>24</v>
      </c>
      <c r="D4167" s="2" t="s">
        <v>4204</v>
      </c>
      <c r="E4167" s="2" t="s">
        <v>3</v>
      </c>
      <c r="F4167" s="2" t="s">
        <v>13</v>
      </c>
      <c r="G4167" s="2" t="s">
        <v>23</v>
      </c>
      <c r="H4167" s="3">
        <v>49250.89</v>
      </c>
    </row>
    <row r="4168" spans="1:8" x14ac:dyDescent="0.35">
      <c r="A4168" s="1">
        <v>41058</v>
      </c>
      <c r="B4168" s="2" t="s">
        <v>28</v>
      </c>
      <c r="C4168" s="2" t="s">
        <v>6</v>
      </c>
      <c r="D4168" s="2" t="s">
        <v>4205</v>
      </c>
      <c r="E4168" s="2" t="s">
        <v>3</v>
      </c>
      <c r="F4168" s="2" t="s">
        <v>40</v>
      </c>
      <c r="G4168" s="2" t="s">
        <v>48</v>
      </c>
      <c r="H4168" s="3">
        <v>4990.3100000000004</v>
      </c>
    </row>
    <row r="4169" spans="1:8" x14ac:dyDescent="0.35">
      <c r="A4169" s="1">
        <v>41059</v>
      </c>
      <c r="B4169" s="2" t="s">
        <v>78</v>
      </c>
      <c r="C4169" s="2" t="s">
        <v>11</v>
      </c>
      <c r="D4169" s="2" t="s">
        <v>4206</v>
      </c>
      <c r="E4169" s="2" t="s">
        <v>3</v>
      </c>
      <c r="F4169" s="2" t="s">
        <v>50</v>
      </c>
      <c r="G4169" s="2" t="s">
        <v>9</v>
      </c>
      <c r="H4169" s="3">
        <v>20289.16</v>
      </c>
    </row>
    <row r="4170" spans="1:8" x14ac:dyDescent="0.35">
      <c r="A4170" s="1">
        <v>41060</v>
      </c>
      <c r="B4170" s="2" t="s">
        <v>78</v>
      </c>
      <c r="C4170" s="2" t="s">
        <v>11</v>
      </c>
      <c r="D4170" s="2" t="s">
        <v>4207</v>
      </c>
      <c r="E4170" s="2" t="s">
        <v>3</v>
      </c>
      <c r="F4170" s="2" t="s">
        <v>13</v>
      </c>
      <c r="G4170" s="2" t="s">
        <v>33</v>
      </c>
      <c r="H4170" s="3">
        <v>45851.59</v>
      </c>
    </row>
    <row r="4171" spans="1:8" x14ac:dyDescent="0.35">
      <c r="A4171" s="1">
        <v>41061</v>
      </c>
      <c r="B4171" s="2" t="s">
        <v>15</v>
      </c>
      <c r="C4171" s="2" t="s">
        <v>16</v>
      </c>
      <c r="D4171" s="2" t="s">
        <v>4208</v>
      </c>
      <c r="E4171" s="2" t="s">
        <v>3</v>
      </c>
      <c r="F4171" s="2" t="s">
        <v>4</v>
      </c>
      <c r="G4171" s="2" t="s">
        <v>14</v>
      </c>
      <c r="H4171" s="3">
        <v>33343.5</v>
      </c>
    </row>
    <row r="4172" spans="1:8" x14ac:dyDescent="0.35">
      <c r="A4172" s="1">
        <v>41062</v>
      </c>
      <c r="B4172" s="2" t="s">
        <v>15</v>
      </c>
      <c r="C4172" s="2" t="s">
        <v>1</v>
      </c>
      <c r="D4172" s="2" t="s">
        <v>4209</v>
      </c>
      <c r="E4172" s="2" t="s">
        <v>3</v>
      </c>
      <c r="F4172" s="2" t="s">
        <v>40</v>
      </c>
      <c r="G4172" s="2" t="s">
        <v>9</v>
      </c>
      <c r="H4172" s="3">
        <v>16763.099999999999</v>
      </c>
    </row>
    <row r="4173" spans="1:8" x14ac:dyDescent="0.35">
      <c r="A4173" s="1">
        <v>41063</v>
      </c>
      <c r="B4173" s="2" t="s">
        <v>51</v>
      </c>
      <c r="C4173" s="2" t="s">
        <v>24</v>
      </c>
      <c r="D4173" s="2" t="s">
        <v>4210</v>
      </c>
      <c r="E4173" s="2" t="s">
        <v>3</v>
      </c>
      <c r="F4173" s="2" t="s">
        <v>26</v>
      </c>
      <c r="G4173" s="2" t="s">
        <v>23</v>
      </c>
      <c r="H4173" s="3">
        <v>34910.410000000003</v>
      </c>
    </row>
    <row r="4174" spans="1:8" x14ac:dyDescent="0.35">
      <c r="A4174" s="1">
        <v>41064</v>
      </c>
      <c r="B4174" s="2" t="s">
        <v>28</v>
      </c>
      <c r="C4174" s="2" t="s">
        <v>11</v>
      </c>
      <c r="D4174" s="2" t="s">
        <v>4211</v>
      </c>
      <c r="E4174" s="2" t="s">
        <v>3</v>
      </c>
      <c r="F4174" s="2" t="s">
        <v>18</v>
      </c>
      <c r="G4174" s="2" t="s">
        <v>5</v>
      </c>
      <c r="H4174" s="3">
        <v>17784.740000000002</v>
      </c>
    </row>
    <row r="4175" spans="1:8" x14ac:dyDescent="0.35">
      <c r="A4175" s="1">
        <v>41065</v>
      </c>
      <c r="B4175" s="2" t="s">
        <v>20</v>
      </c>
      <c r="C4175" s="2" t="s">
        <v>11</v>
      </c>
      <c r="D4175" s="2" t="s">
        <v>4212</v>
      </c>
      <c r="E4175" s="2" t="s">
        <v>3</v>
      </c>
      <c r="F4175" s="2" t="s">
        <v>31</v>
      </c>
      <c r="G4175" s="2" t="s">
        <v>5</v>
      </c>
      <c r="H4175" s="3">
        <v>30640.17</v>
      </c>
    </row>
    <row r="4176" spans="1:8" x14ac:dyDescent="0.35">
      <c r="A4176" s="1">
        <v>41066</v>
      </c>
      <c r="B4176" s="2" t="s">
        <v>41</v>
      </c>
      <c r="C4176" s="2" t="s">
        <v>29</v>
      </c>
      <c r="D4176" s="2" t="s">
        <v>4213</v>
      </c>
      <c r="E4176" s="2" t="s">
        <v>3</v>
      </c>
      <c r="F4176" s="2" t="s">
        <v>31</v>
      </c>
      <c r="G4176" s="2" t="s">
        <v>14</v>
      </c>
      <c r="H4176" s="3">
        <v>38342.269999999997</v>
      </c>
    </row>
    <row r="4177" spans="1:8" x14ac:dyDescent="0.35">
      <c r="A4177" s="1">
        <v>41067</v>
      </c>
      <c r="B4177" s="2" t="s">
        <v>45</v>
      </c>
      <c r="C4177" s="2" t="s">
        <v>1</v>
      </c>
      <c r="D4177" s="2" t="s">
        <v>4214</v>
      </c>
      <c r="E4177" s="2" t="s">
        <v>3</v>
      </c>
      <c r="F4177" s="2" t="s">
        <v>13</v>
      </c>
      <c r="G4177" s="2" t="s">
        <v>19</v>
      </c>
      <c r="H4177" s="3">
        <v>49627.61</v>
      </c>
    </row>
    <row r="4178" spans="1:8" x14ac:dyDescent="0.35">
      <c r="A4178" s="1">
        <v>41068</v>
      </c>
      <c r="B4178" s="2" t="s">
        <v>28</v>
      </c>
      <c r="C4178" s="2" t="s">
        <v>46</v>
      </c>
      <c r="D4178" s="2" t="s">
        <v>4215</v>
      </c>
      <c r="E4178" s="2" t="s">
        <v>3</v>
      </c>
      <c r="F4178" s="2" t="s">
        <v>31</v>
      </c>
      <c r="G4178" s="2" t="s">
        <v>27</v>
      </c>
      <c r="H4178" s="3">
        <v>30374.77</v>
      </c>
    </row>
    <row r="4179" spans="1:8" x14ac:dyDescent="0.35">
      <c r="A4179" s="1">
        <v>41069</v>
      </c>
      <c r="B4179" s="2" t="s">
        <v>0</v>
      </c>
      <c r="C4179" s="2" t="s">
        <v>6</v>
      </c>
      <c r="D4179" s="2" t="s">
        <v>4216</v>
      </c>
      <c r="E4179" s="2" t="s">
        <v>3</v>
      </c>
      <c r="F4179" s="2" t="s">
        <v>4</v>
      </c>
      <c r="G4179" s="2" t="s">
        <v>5</v>
      </c>
      <c r="H4179" s="3">
        <v>4864.18</v>
      </c>
    </row>
    <row r="4180" spans="1:8" x14ac:dyDescent="0.35">
      <c r="A4180" s="1">
        <v>41070</v>
      </c>
      <c r="B4180" s="2" t="s">
        <v>20</v>
      </c>
      <c r="C4180" s="2" t="s">
        <v>16</v>
      </c>
      <c r="D4180" s="2" t="s">
        <v>4217</v>
      </c>
      <c r="E4180" s="2" t="s">
        <v>3</v>
      </c>
      <c r="F4180" s="2" t="s">
        <v>26</v>
      </c>
      <c r="G4180" s="2" t="s">
        <v>27</v>
      </c>
      <c r="H4180" s="3">
        <v>5716.18</v>
      </c>
    </row>
    <row r="4181" spans="1:8" x14ac:dyDescent="0.35">
      <c r="A4181" s="1">
        <v>41071</v>
      </c>
      <c r="B4181" s="2" t="s">
        <v>41</v>
      </c>
      <c r="C4181" s="2" t="s">
        <v>6</v>
      </c>
      <c r="D4181" s="2" t="s">
        <v>4218</v>
      </c>
      <c r="E4181" s="2" t="s">
        <v>3</v>
      </c>
      <c r="F4181" s="2" t="s">
        <v>22</v>
      </c>
      <c r="G4181" s="2" t="s">
        <v>14</v>
      </c>
      <c r="H4181" s="3">
        <v>17802.599999999999</v>
      </c>
    </row>
    <row r="4182" spans="1:8" x14ac:dyDescent="0.35">
      <c r="A4182" s="1">
        <v>41072</v>
      </c>
      <c r="B4182" s="2" t="s">
        <v>10</v>
      </c>
      <c r="C4182" s="2" t="s">
        <v>46</v>
      </c>
      <c r="D4182" s="2" t="s">
        <v>4219</v>
      </c>
      <c r="E4182" s="2" t="s">
        <v>3</v>
      </c>
      <c r="F4182" s="2" t="s">
        <v>8</v>
      </c>
      <c r="G4182" s="2" t="s">
        <v>27</v>
      </c>
      <c r="H4182" s="3">
        <v>30105.98</v>
      </c>
    </row>
    <row r="4183" spans="1:8" x14ac:dyDescent="0.35">
      <c r="A4183" s="1">
        <v>41073</v>
      </c>
      <c r="B4183" s="2" t="s">
        <v>78</v>
      </c>
      <c r="C4183" s="2" t="s">
        <v>29</v>
      </c>
      <c r="D4183" s="2" t="s">
        <v>4220</v>
      </c>
      <c r="E4183" s="2" t="s">
        <v>3</v>
      </c>
      <c r="F4183" s="2" t="s">
        <v>56</v>
      </c>
      <c r="G4183" s="2" t="s">
        <v>48</v>
      </c>
      <c r="H4183" s="3">
        <v>8190.26</v>
      </c>
    </row>
    <row r="4184" spans="1:8" x14ac:dyDescent="0.35">
      <c r="A4184" s="1">
        <v>41074</v>
      </c>
      <c r="B4184" s="2" t="s">
        <v>10</v>
      </c>
      <c r="C4184" s="2" t="s">
        <v>38</v>
      </c>
      <c r="D4184" s="2" t="s">
        <v>4221</v>
      </c>
      <c r="E4184" s="2" t="s">
        <v>3</v>
      </c>
      <c r="F4184" s="2" t="s">
        <v>56</v>
      </c>
      <c r="G4184" s="2" t="s">
        <v>14</v>
      </c>
      <c r="H4184" s="3">
        <v>24326.39</v>
      </c>
    </row>
    <row r="4185" spans="1:8" x14ac:dyDescent="0.35">
      <c r="A4185" s="1">
        <v>41075</v>
      </c>
      <c r="B4185" s="2" t="s">
        <v>51</v>
      </c>
      <c r="C4185" s="2" t="s">
        <v>29</v>
      </c>
      <c r="D4185" s="2" t="s">
        <v>4222</v>
      </c>
      <c r="E4185" s="2" t="s">
        <v>3</v>
      </c>
      <c r="F4185" s="2" t="s">
        <v>4</v>
      </c>
      <c r="G4185" s="2" t="s">
        <v>19</v>
      </c>
      <c r="H4185" s="3">
        <v>36594.07</v>
      </c>
    </row>
    <row r="4186" spans="1:8" x14ac:dyDescent="0.35">
      <c r="A4186" s="1">
        <v>41076</v>
      </c>
      <c r="B4186" s="2" t="s">
        <v>15</v>
      </c>
      <c r="C4186" s="2" t="s">
        <v>46</v>
      </c>
      <c r="D4186" s="2" t="s">
        <v>4223</v>
      </c>
      <c r="E4186" s="2" t="s">
        <v>3</v>
      </c>
      <c r="F4186" s="2" t="s">
        <v>18</v>
      </c>
      <c r="G4186" s="2" t="s">
        <v>27</v>
      </c>
      <c r="H4186" s="3">
        <v>22745.86</v>
      </c>
    </row>
    <row r="4187" spans="1:8" x14ac:dyDescent="0.35">
      <c r="A4187" s="1">
        <v>41077</v>
      </c>
      <c r="B4187" s="2" t="s">
        <v>41</v>
      </c>
      <c r="C4187" s="2" t="s">
        <v>16</v>
      </c>
      <c r="D4187" s="2" t="s">
        <v>4224</v>
      </c>
      <c r="E4187" s="2" t="s">
        <v>3</v>
      </c>
      <c r="F4187" s="2" t="s">
        <v>8</v>
      </c>
      <c r="G4187" s="2" t="s">
        <v>33</v>
      </c>
      <c r="H4187" s="3">
        <v>36730.54</v>
      </c>
    </row>
    <row r="4188" spans="1:8" x14ac:dyDescent="0.35">
      <c r="A4188" s="1">
        <v>41078</v>
      </c>
      <c r="B4188" s="2" t="s">
        <v>41</v>
      </c>
      <c r="C4188" s="2" t="s">
        <v>16</v>
      </c>
      <c r="D4188" s="2" t="s">
        <v>4225</v>
      </c>
      <c r="E4188" s="2" t="s">
        <v>3</v>
      </c>
      <c r="F4188" s="2" t="s">
        <v>56</v>
      </c>
      <c r="G4188" s="2" t="s">
        <v>9</v>
      </c>
      <c r="H4188" s="3">
        <v>49892.31</v>
      </c>
    </row>
    <row r="4189" spans="1:8" x14ac:dyDescent="0.35">
      <c r="A4189" s="1">
        <v>41079</v>
      </c>
      <c r="B4189" s="2" t="s">
        <v>54</v>
      </c>
      <c r="C4189" s="2" t="s">
        <v>46</v>
      </c>
      <c r="D4189" s="2" t="s">
        <v>4226</v>
      </c>
      <c r="E4189" s="2" t="s">
        <v>3</v>
      </c>
      <c r="F4189" s="2" t="s">
        <v>18</v>
      </c>
      <c r="G4189" s="2" t="s">
        <v>33</v>
      </c>
      <c r="H4189" s="3">
        <v>35453.03</v>
      </c>
    </row>
    <row r="4190" spans="1:8" x14ac:dyDescent="0.35">
      <c r="A4190" s="1">
        <v>41080</v>
      </c>
      <c r="B4190" s="2" t="s">
        <v>54</v>
      </c>
      <c r="C4190" s="2" t="s">
        <v>1</v>
      </c>
      <c r="D4190" s="2" t="s">
        <v>4227</v>
      </c>
      <c r="E4190" s="2" t="s">
        <v>3</v>
      </c>
      <c r="F4190" s="2" t="s">
        <v>22</v>
      </c>
      <c r="G4190" s="2" t="s">
        <v>5</v>
      </c>
      <c r="H4190" s="3">
        <v>48834.93</v>
      </c>
    </row>
    <row r="4191" spans="1:8" x14ac:dyDescent="0.35">
      <c r="A4191" s="1">
        <v>41081</v>
      </c>
      <c r="B4191" s="2" t="s">
        <v>54</v>
      </c>
      <c r="C4191" s="2" t="s">
        <v>24</v>
      </c>
      <c r="D4191" s="2" t="s">
        <v>4228</v>
      </c>
      <c r="E4191" s="2" t="s">
        <v>3</v>
      </c>
      <c r="F4191" s="2" t="s">
        <v>13</v>
      </c>
      <c r="G4191" s="2" t="s">
        <v>23</v>
      </c>
      <c r="H4191" s="3">
        <v>1805.75</v>
      </c>
    </row>
    <row r="4192" spans="1:8" x14ac:dyDescent="0.35">
      <c r="A4192" s="1">
        <v>41082</v>
      </c>
      <c r="B4192" s="2" t="s">
        <v>45</v>
      </c>
      <c r="C4192" s="2" t="s">
        <v>6</v>
      </c>
      <c r="D4192" s="2" t="s">
        <v>4229</v>
      </c>
      <c r="E4192" s="2" t="s">
        <v>3</v>
      </c>
      <c r="F4192" s="2" t="s">
        <v>56</v>
      </c>
      <c r="G4192" s="2" t="s">
        <v>14</v>
      </c>
      <c r="H4192" s="3">
        <v>11588.01</v>
      </c>
    </row>
    <row r="4193" spans="1:8" x14ac:dyDescent="0.35">
      <c r="A4193" s="1">
        <v>41083</v>
      </c>
      <c r="B4193" s="2" t="s">
        <v>15</v>
      </c>
      <c r="C4193" s="2" t="s">
        <v>16</v>
      </c>
      <c r="D4193" s="2" t="s">
        <v>4230</v>
      </c>
      <c r="E4193" s="2" t="s">
        <v>3</v>
      </c>
      <c r="F4193" s="2" t="s">
        <v>31</v>
      </c>
      <c r="G4193" s="2" t="s">
        <v>33</v>
      </c>
      <c r="H4193" s="3">
        <v>46478.19</v>
      </c>
    </row>
    <row r="4194" spans="1:8" x14ac:dyDescent="0.35">
      <c r="A4194" s="1">
        <v>41084</v>
      </c>
      <c r="B4194" s="2" t="s">
        <v>54</v>
      </c>
      <c r="C4194" s="2" t="s">
        <v>11</v>
      </c>
      <c r="D4194" s="2" t="s">
        <v>4231</v>
      </c>
      <c r="E4194" s="2" t="s">
        <v>3</v>
      </c>
      <c r="F4194" s="2" t="s">
        <v>31</v>
      </c>
      <c r="G4194" s="2" t="s">
        <v>9</v>
      </c>
      <c r="H4194" s="3">
        <v>20394.68</v>
      </c>
    </row>
    <row r="4195" spans="1:8" x14ac:dyDescent="0.35">
      <c r="A4195" s="1">
        <v>41085</v>
      </c>
      <c r="B4195" s="2" t="s">
        <v>78</v>
      </c>
      <c r="C4195" s="2" t="s">
        <v>36</v>
      </c>
      <c r="D4195" s="2" t="s">
        <v>4232</v>
      </c>
      <c r="E4195" s="2" t="s">
        <v>3</v>
      </c>
      <c r="F4195" s="2" t="s">
        <v>31</v>
      </c>
      <c r="G4195" s="2" t="s">
        <v>48</v>
      </c>
      <c r="H4195" s="3">
        <v>36815.769999999997</v>
      </c>
    </row>
    <row r="4196" spans="1:8" x14ac:dyDescent="0.35">
      <c r="A4196" s="1">
        <v>41086</v>
      </c>
      <c r="B4196" s="2" t="s">
        <v>0</v>
      </c>
      <c r="C4196" s="2" t="s">
        <v>16</v>
      </c>
      <c r="D4196" s="2" t="s">
        <v>4233</v>
      </c>
      <c r="E4196" s="2" t="s">
        <v>3</v>
      </c>
      <c r="F4196" s="2" t="s">
        <v>4</v>
      </c>
      <c r="G4196" s="2" t="s">
        <v>14</v>
      </c>
      <c r="H4196" s="3">
        <v>31568.37</v>
      </c>
    </row>
    <row r="4197" spans="1:8" x14ac:dyDescent="0.35">
      <c r="A4197" s="1">
        <v>41087</v>
      </c>
      <c r="B4197" s="2" t="s">
        <v>0</v>
      </c>
      <c r="C4197" s="2" t="s">
        <v>1</v>
      </c>
      <c r="D4197" s="2" t="s">
        <v>4234</v>
      </c>
      <c r="E4197" s="2" t="s">
        <v>3</v>
      </c>
      <c r="F4197" s="2" t="s">
        <v>18</v>
      </c>
      <c r="G4197" s="2" t="s">
        <v>14</v>
      </c>
      <c r="H4197" s="3">
        <v>30025.89</v>
      </c>
    </row>
    <row r="4198" spans="1:8" x14ac:dyDescent="0.35">
      <c r="A4198" s="1">
        <v>41088</v>
      </c>
      <c r="B4198" s="2" t="s">
        <v>78</v>
      </c>
      <c r="C4198" s="2" t="s">
        <v>11</v>
      </c>
      <c r="D4198" s="2" t="s">
        <v>4235</v>
      </c>
      <c r="E4198" s="2" t="s">
        <v>3</v>
      </c>
      <c r="F4198" s="2" t="s">
        <v>31</v>
      </c>
      <c r="G4198" s="2" t="s">
        <v>48</v>
      </c>
      <c r="H4198" s="3">
        <v>18876.990000000002</v>
      </c>
    </row>
    <row r="4199" spans="1:8" x14ac:dyDescent="0.35">
      <c r="A4199" s="1">
        <v>41089</v>
      </c>
      <c r="B4199" s="2" t="s">
        <v>28</v>
      </c>
      <c r="C4199" s="2" t="s">
        <v>29</v>
      </c>
      <c r="D4199" s="2" t="s">
        <v>4236</v>
      </c>
      <c r="E4199" s="2" t="s">
        <v>3</v>
      </c>
      <c r="F4199" s="2" t="s">
        <v>22</v>
      </c>
      <c r="G4199" s="2" t="s">
        <v>48</v>
      </c>
      <c r="H4199" s="3">
        <v>34739.42</v>
      </c>
    </row>
    <row r="4200" spans="1:8" x14ac:dyDescent="0.35">
      <c r="A4200" s="1">
        <v>41090</v>
      </c>
      <c r="B4200" s="2" t="s">
        <v>51</v>
      </c>
      <c r="C4200" s="2" t="s">
        <v>38</v>
      </c>
      <c r="D4200" s="2" t="s">
        <v>4237</v>
      </c>
      <c r="E4200" s="2" t="s">
        <v>3</v>
      </c>
      <c r="F4200" s="2" t="s">
        <v>56</v>
      </c>
      <c r="G4200" s="2" t="s">
        <v>33</v>
      </c>
      <c r="H4200" s="3">
        <v>12332</v>
      </c>
    </row>
    <row r="4201" spans="1:8" x14ac:dyDescent="0.35">
      <c r="A4201" s="1">
        <v>41091</v>
      </c>
      <c r="B4201" s="2" t="s">
        <v>28</v>
      </c>
      <c r="C4201" s="2" t="s">
        <v>46</v>
      </c>
      <c r="D4201" s="2" t="s">
        <v>4238</v>
      </c>
      <c r="E4201" s="2" t="s">
        <v>3</v>
      </c>
      <c r="F4201" s="2" t="s">
        <v>26</v>
      </c>
      <c r="G4201" s="2" t="s">
        <v>14</v>
      </c>
      <c r="H4201" s="3">
        <v>3427.41</v>
      </c>
    </row>
    <row r="4202" spans="1:8" x14ac:dyDescent="0.35">
      <c r="A4202" s="1">
        <v>41092</v>
      </c>
      <c r="B4202" s="2" t="s">
        <v>15</v>
      </c>
      <c r="C4202" s="2" t="s">
        <v>16</v>
      </c>
      <c r="D4202" s="2" t="s">
        <v>4239</v>
      </c>
      <c r="E4202" s="2" t="s">
        <v>3</v>
      </c>
      <c r="F4202" s="2" t="s">
        <v>31</v>
      </c>
      <c r="G4202" s="2" t="s">
        <v>48</v>
      </c>
      <c r="H4202" s="3">
        <v>43288.97</v>
      </c>
    </row>
    <row r="4203" spans="1:8" x14ac:dyDescent="0.35">
      <c r="A4203" s="1">
        <v>41093</v>
      </c>
      <c r="B4203" s="2" t="s">
        <v>51</v>
      </c>
      <c r="C4203" s="2" t="s">
        <v>58</v>
      </c>
      <c r="D4203" s="2" t="s">
        <v>4240</v>
      </c>
      <c r="E4203" s="2" t="s">
        <v>3</v>
      </c>
      <c r="F4203" s="2" t="s">
        <v>4</v>
      </c>
      <c r="G4203" s="2" t="s">
        <v>33</v>
      </c>
      <c r="H4203" s="3">
        <v>13631.69</v>
      </c>
    </row>
    <row r="4204" spans="1:8" x14ac:dyDescent="0.35">
      <c r="A4204" s="1">
        <v>41094</v>
      </c>
      <c r="B4204" s="2" t="s">
        <v>28</v>
      </c>
      <c r="C4204" s="2" t="s">
        <v>46</v>
      </c>
      <c r="D4204" s="2" t="s">
        <v>4241</v>
      </c>
      <c r="E4204" s="2" t="s">
        <v>3</v>
      </c>
      <c r="F4204" s="2" t="s">
        <v>31</v>
      </c>
      <c r="G4204" s="2" t="s">
        <v>33</v>
      </c>
      <c r="H4204" s="3">
        <v>15005.67</v>
      </c>
    </row>
    <row r="4205" spans="1:8" x14ac:dyDescent="0.35">
      <c r="A4205" s="1">
        <v>41095</v>
      </c>
      <c r="B4205" s="2" t="s">
        <v>28</v>
      </c>
      <c r="C4205" s="2" t="s">
        <v>29</v>
      </c>
      <c r="D4205" s="2" t="s">
        <v>4242</v>
      </c>
      <c r="E4205" s="2" t="s">
        <v>3</v>
      </c>
      <c r="F4205" s="2" t="s">
        <v>4</v>
      </c>
      <c r="G4205" s="2" t="s">
        <v>33</v>
      </c>
      <c r="H4205" s="3">
        <v>12031.32</v>
      </c>
    </row>
    <row r="4206" spans="1:8" x14ac:dyDescent="0.35">
      <c r="A4206" s="1">
        <v>41096</v>
      </c>
      <c r="B4206" s="2" t="s">
        <v>0</v>
      </c>
      <c r="C4206" s="2" t="s">
        <v>6</v>
      </c>
      <c r="D4206" s="2" t="s">
        <v>4243</v>
      </c>
      <c r="E4206" s="2" t="s">
        <v>3</v>
      </c>
      <c r="F4206" s="2" t="s">
        <v>31</v>
      </c>
      <c r="G4206" s="2" t="s">
        <v>27</v>
      </c>
      <c r="H4206" s="3">
        <v>36199.949999999997</v>
      </c>
    </row>
    <row r="4207" spans="1:8" x14ac:dyDescent="0.35">
      <c r="A4207" s="1">
        <v>41097</v>
      </c>
      <c r="B4207" s="2" t="s">
        <v>54</v>
      </c>
      <c r="C4207" s="2" t="s">
        <v>36</v>
      </c>
      <c r="D4207" s="2" t="s">
        <v>4244</v>
      </c>
      <c r="E4207" s="2" t="s">
        <v>3</v>
      </c>
      <c r="F4207" s="2" t="s">
        <v>22</v>
      </c>
      <c r="G4207" s="2" t="s">
        <v>5</v>
      </c>
      <c r="H4207" s="3">
        <v>14886.28</v>
      </c>
    </row>
    <row r="4208" spans="1:8" x14ac:dyDescent="0.35">
      <c r="A4208" s="1">
        <v>41098</v>
      </c>
      <c r="B4208" s="2" t="s">
        <v>51</v>
      </c>
      <c r="C4208" s="2" t="s">
        <v>16</v>
      </c>
      <c r="D4208" s="2" t="s">
        <v>4245</v>
      </c>
      <c r="E4208" s="2" t="s">
        <v>3</v>
      </c>
      <c r="F4208" s="2" t="s">
        <v>26</v>
      </c>
      <c r="G4208" s="2" t="s">
        <v>48</v>
      </c>
      <c r="H4208" s="3">
        <v>43480.84</v>
      </c>
    </row>
    <row r="4209" spans="1:8" x14ac:dyDescent="0.35">
      <c r="A4209" s="1">
        <v>41099</v>
      </c>
      <c r="B4209" s="2" t="s">
        <v>51</v>
      </c>
      <c r="C4209" s="2" t="s">
        <v>46</v>
      </c>
      <c r="D4209" s="2" t="s">
        <v>4246</v>
      </c>
      <c r="E4209" s="2" t="s">
        <v>3</v>
      </c>
      <c r="F4209" s="2" t="s">
        <v>8</v>
      </c>
      <c r="G4209" s="2" t="s">
        <v>19</v>
      </c>
      <c r="H4209" s="3">
        <v>31210.02</v>
      </c>
    </row>
    <row r="4210" spans="1:8" x14ac:dyDescent="0.35">
      <c r="A4210" s="1">
        <v>41100</v>
      </c>
      <c r="B4210" s="2" t="s">
        <v>51</v>
      </c>
      <c r="C4210" s="2" t="s">
        <v>16</v>
      </c>
      <c r="D4210" s="2" t="s">
        <v>4247</v>
      </c>
      <c r="E4210" s="2" t="s">
        <v>3</v>
      </c>
      <c r="F4210" s="2" t="s">
        <v>26</v>
      </c>
      <c r="G4210" s="2" t="s">
        <v>14</v>
      </c>
      <c r="H4210" s="3">
        <v>12501.95</v>
      </c>
    </row>
    <row r="4211" spans="1:8" x14ac:dyDescent="0.35">
      <c r="A4211" s="1">
        <v>41101</v>
      </c>
      <c r="B4211" s="2" t="s">
        <v>0</v>
      </c>
      <c r="C4211" s="2" t="s">
        <v>16</v>
      </c>
      <c r="D4211" s="2" t="s">
        <v>4248</v>
      </c>
      <c r="E4211" s="2" t="s">
        <v>3</v>
      </c>
      <c r="F4211" s="2" t="s">
        <v>40</v>
      </c>
      <c r="G4211" s="2" t="s">
        <v>23</v>
      </c>
      <c r="H4211" s="3">
        <v>27546.28</v>
      </c>
    </row>
    <row r="4212" spans="1:8" x14ac:dyDescent="0.35">
      <c r="A4212" s="1">
        <v>41102</v>
      </c>
      <c r="B4212" s="2" t="s">
        <v>45</v>
      </c>
      <c r="C4212" s="2" t="s">
        <v>1</v>
      </c>
      <c r="D4212" s="2" t="s">
        <v>4249</v>
      </c>
      <c r="E4212" s="2" t="s">
        <v>3</v>
      </c>
      <c r="F4212" s="2" t="s">
        <v>4</v>
      </c>
      <c r="G4212" s="2" t="s">
        <v>19</v>
      </c>
      <c r="H4212" s="3">
        <v>43320.94</v>
      </c>
    </row>
    <row r="4213" spans="1:8" x14ac:dyDescent="0.35">
      <c r="A4213" s="1">
        <v>41103</v>
      </c>
      <c r="B4213" s="2" t="s">
        <v>54</v>
      </c>
      <c r="C4213" s="2" t="s">
        <v>16</v>
      </c>
      <c r="D4213" s="2" t="s">
        <v>4250</v>
      </c>
      <c r="E4213" s="2" t="s">
        <v>3</v>
      </c>
      <c r="F4213" s="2" t="s">
        <v>31</v>
      </c>
      <c r="G4213" s="2" t="s">
        <v>48</v>
      </c>
      <c r="H4213" s="3">
        <v>10640.28</v>
      </c>
    </row>
    <row r="4214" spans="1:8" x14ac:dyDescent="0.35">
      <c r="A4214" s="1">
        <v>41104</v>
      </c>
      <c r="B4214" s="2" t="s">
        <v>51</v>
      </c>
      <c r="C4214" s="2" t="s">
        <v>6</v>
      </c>
      <c r="D4214" s="2" t="s">
        <v>4251</v>
      </c>
      <c r="E4214" s="2" t="s">
        <v>3</v>
      </c>
      <c r="F4214" s="2" t="s">
        <v>22</v>
      </c>
      <c r="G4214" s="2" t="s">
        <v>14</v>
      </c>
      <c r="H4214" s="3">
        <v>4479.3100000000004</v>
      </c>
    </row>
    <row r="4215" spans="1:8" x14ac:dyDescent="0.35">
      <c r="A4215" s="1">
        <v>41105</v>
      </c>
      <c r="B4215" s="2" t="s">
        <v>78</v>
      </c>
      <c r="C4215" s="2" t="s">
        <v>24</v>
      </c>
      <c r="D4215" s="2" t="s">
        <v>4252</v>
      </c>
      <c r="E4215" s="2" t="s">
        <v>3</v>
      </c>
      <c r="F4215" s="2" t="s">
        <v>56</v>
      </c>
      <c r="G4215" s="2" t="s">
        <v>5</v>
      </c>
      <c r="H4215" s="3">
        <v>34290.15</v>
      </c>
    </row>
    <row r="4216" spans="1:8" x14ac:dyDescent="0.35">
      <c r="A4216" s="1">
        <v>41106</v>
      </c>
      <c r="B4216" s="2" t="s">
        <v>0</v>
      </c>
      <c r="C4216" s="2" t="s">
        <v>16</v>
      </c>
      <c r="D4216" s="2" t="s">
        <v>4253</v>
      </c>
      <c r="E4216" s="2" t="s">
        <v>3</v>
      </c>
      <c r="F4216" s="2" t="s">
        <v>56</v>
      </c>
      <c r="G4216" s="2" t="s">
        <v>27</v>
      </c>
      <c r="H4216" s="3">
        <v>16485.64</v>
      </c>
    </row>
    <row r="4217" spans="1:8" x14ac:dyDescent="0.35">
      <c r="A4217" s="1">
        <v>41107</v>
      </c>
      <c r="B4217" s="2" t="s">
        <v>51</v>
      </c>
      <c r="C4217" s="2" t="s">
        <v>6</v>
      </c>
      <c r="D4217" s="2" t="s">
        <v>4254</v>
      </c>
      <c r="E4217" s="2" t="s">
        <v>3</v>
      </c>
      <c r="F4217" s="2" t="s">
        <v>56</v>
      </c>
      <c r="G4217" s="2" t="s">
        <v>14</v>
      </c>
      <c r="H4217" s="3">
        <v>19297.560000000001</v>
      </c>
    </row>
    <row r="4218" spans="1:8" x14ac:dyDescent="0.35">
      <c r="A4218" s="1">
        <v>41108</v>
      </c>
      <c r="B4218" s="2" t="s">
        <v>41</v>
      </c>
      <c r="C4218" s="2" t="s">
        <v>29</v>
      </c>
      <c r="D4218" s="2" t="s">
        <v>4255</v>
      </c>
      <c r="E4218" s="2" t="s">
        <v>3</v>
      </c>
      <c r="F4218" s="2" t="s">
        <v>8</v>
      </c>
      <c r="G4218" s="2" t="s">
        <v>5</v>
      </c>
      <c r="H4218" s="3">
        <v>13019.45</v>
      </c>
    </row>
    <row r="4219" spans="1:8" x14ac:dyDescent="0.35">
      <c r="A4219" s="1">
        <v>41109</v>
      </c>
      <c r="B4219" s="2" t="s">
        <v>41</v>
      </c>
      <c r="C4219" s="2" t="s">
        <v>58</v>
      </c>
      <c r="D4219" s="2" t="s">
        <v>4256</v>
      </c>
      <c r="E4219" s="2" t="s">
        <v>3</v>
      </c>
      <c r="F4219" s="2" t="s">
        <v>50</v>
      </c>
      <c r="G4219" s="2" t="s">
        <v>23</v>
      </c>
      <c r="H4219" s="3">
        <v>3774.11</v>
      </c>
    </row>
    <row r="4220" spans="1:8" x14ac:dyDescent="0.35">
      <c r="A4220" s="1">
        <v>41110</v>
      </c>
      <c r="B4220" s="2" t="s">
        <v>41</v>
      </c>
      <c r="C4220" s="2" t="s">
        <v>36</v>
      </c>
      <c r="D4220" s="2" t="s">
        <v>4257</v>
      </c>
      <c r="E4220" s="2" t="s">
        <v>3</v>
      </c>
      <c r="F4220" s="2" t="s">
        <v>18</v>
      </c>
      <c r="G4220" s="2" t="s">
        <v>27</v>
      </c>
      <c r="H4220" s="3">
        <v>34320.46</v>
      </c>
    </row>
    <row r="4221" spans="1:8" x14ac:dyDescent="0.35">
      <c r="A4221" s="1">
        <v>41111</v>
      </c>
      <c r="B4221" s="2" t="s">
        <v>45</v>
      </c>
      <c r="C4221" s="2" t="s">
        <v>38</v>
      </c>
      <c r="D4221" s="2" t="s">
        <v>4258</v>
      </c>
      <c r="E4221" s="2" t="s">
        <v>3</v>
      </c>
      <c r="F4221" s="2" t="s">
        <v>31</v>
      </c>
      <c r="G4221" s="2" t="s">
        <v>33</v>
      </c>
      <c r="H4221" s="3">
        <v>36411.410000000003</v>
      </c>
    </row>
    <row r="4222" spans="1:8" x14ac:dyDescent="0.35">
      <c r="A4222" s="1">
        <v>41112</v>
      </c>
      <c r="B4222" s="2" t="s">
        <v>28</v>
      </c>
      <c r="C4222" s="2" t="s">
        <v>24</v>
      </c>
      <c r="D4222" s="2" t="s">
        <v>4259</v>
      </c>
      <c r="E4222" s="2" t="s">
        <v>3</v>
      </c>
      <c r="F4222" s="2" t="s">
        <v>13</v>
      </c>
      <c r="G4222" s="2" t="s">
        <v>9</v>
      </c>
      <c r="H4222" s="3">
        <v>22301.63</v>
      </c>
    </row>
    <row r="4223" spans="1:8" x14ac:dyDescent="0.35">
      <c r="A4223" s="1">
        <v>41113</v>
      </c>
      <c r="B4223" s="2" t="s">
        <v>41</v>
      </c>
      <c r="C4223" s="2" t="s">
        <v>16</v>
      </c>
      <c r="D4223" s="2" t="s">
        <v>4260</v>
      </c>
      <c r="E4223" s="2" t="s">
        <v>3</v>
      </c>
      <c r="F4223" s="2" t="s">
        <v>50</v>
      </c>
      <c r="G4223" s="2" t="s">
        <v>5</v>
      </c>
      <c r="H4223" s="3">
        <v>22054.57</v>
      </c>
    </row>
    <row r="4224" spans="1:8" x14ac:dyDescent="0.35">
      <c r="A4224" s="1">
        <v>41114</v>
      </c>
      <c r="B4224" s="2" t="s">
        <v>0</v>
      </c>
      <c r="C4224" s="2" t="s">
        <v>6</v>
      </c>
      <c r="D4224" s="2" t="s">
        <v>4261</v>
      </c>
      <c r="E4224" s="2" t="s">
        <v>3</v>
      </c>
      <c r="F4224" s="2" t="s">
        <v>18</v>
      </c>
      <c r="G4224" s="2" t="s">
        <v>5</v>
      </c>
      <c r="H4224" s="3">
        <v>44174.23</v>
      </c>
    </row>
    <row r="4225" spans="1:8" x14ac:dyDescent="0.35">
      <c r="A4225" s="1">
        <v>41115</v>
      </c>
      <c r="B4225" s="2" t="s">
        <v>28</v>
      </c>
      <c r="C4225" s="2" t="s">
        <v>58</v>
      </c>
      <c r="D4225" s="2" t="s">
        <v>4262</v>
      </c>
      <c r="E4225" s="2" t="s">
        <v>3</v>
      </c>
      <c r="F4225" s="2" t="s">
        <v>4</v>
      </c>
      <c r="G4225" s="2" t="s">
        <v>19</v>
      </c>
      <c r="H4225" s="3">
        <v>20403.419999999998</v>
      </c>
    </row>
    <row r="4226" spans="1:8" x14ac:dyDescent="0.35">
      <c r="A4226" s="1">
        <v>41116</v>
      </c>
      <c r="B4226" s="2" t="s">
        <v>51</v>
      </c>
      <c r="C4226" s="2" t="s">
        <v>58</v>
      </c>
      <c r="D4226" s="2" t="s">
        <v>4263</v>
      </c>
      <c r="E4226" s="2" t="s">
        <v>3</v>
      </c>
      <c r="F4226" s="2" t="s">
        <v>31</v>
      </c>
      <c r="G4226" s="2" t="s">
        <v>48</v>
      </c>
      <c r="H4226" s="3">
        <v>48557.89</v>
      </c>
    </row>
    <row r="4227" spans="1:8" x14ac:dyDescent="0.35">
      <c r="A4227" s="1">
        <v>41117</v>
      </c>
      <c r="B4227" s="2" t="s">
        <v>45</v>
      </c>
      <c r="C4227" s="2" t="s">
        <v>58</v>
      </c>
      <c r="D4227" s="2" t="s">
        <v>4264</v>
      </c>
      <c r="E4227" s="2" t="s">
        <v>3</v>
      </c>
      <c r="F4227" s="2" t="s">
        <v>8</v>
      </c>
      <c r="G4227" s="2" t="s">
        <v>23</v>
      </c>
      <c r="H4227" s="3">
        <v>12973.67</v>
      </c>
    </row>
    <row r="4228" spans="1:8" x14ac:dyDescent="0.35">
      <c r="A4228" s="1">
        <v>41118</v>
      </c>
      <c r="B4228" s="2" t="s">
        <v>0</v>
      </c>
      <c r="C4228" s="2" t="s">
        <v>38</v>
      </c>
      <c r="D4228" s="2" t="s">
        <v>4265</v>
      </c>
      <c r="E4228" s="2" t="s">
        <v>3</v>
      </c>
      <c r="F4228" s="2" t="s">
        <v>40</v>
      </c>
      <c r="G4228" s="2" t="s">
        <v>48</v>
      </c>
      <c r="H4228" s="3">
        <v>2251.14</v>
      </c>
    </row>
    <row r="4229" spans="1:8" x14ac:dyDescent="0.35">
      <c r="A4229" s="1">
        <v>41119</v>
      </c>
      <c r="B4229" s="2" t="s">
        <v>54</v>
      </c>
      <c r="C4229" s="2" t="s">
        <v>58</v>
      </c>
      <c r="D4229" s="2" t="s">
        <v>4266</v>
      </c>
      <c r="E4229" s="2" t="s">
        <v>3</v>
      </c>
      <c r="F4229" s="2" t="s">
        <v>18</v>
      </c>
      <c r="G4229" s="2" t="s">
        <v>5</v>
      </c>
      <c r="H4229" s="3">
        <v>10293.030000000001</v>
      </c>
    </row>
    <row r="4230" spans="1:8" x14ac:dyDescent="0.35">
      <c r="A4230" s="1">
        <v>41120</v>
      </c>
      <c r="B4230" s="2" t="s">
        <v>28</v>
      </c>
      <c r="C4230" s="2" t="s">
        <v>58</v>
      </c>
      <c r="D4230" s="2" t="s">
        <v>4267</v>
      </c>
      <c r="E4230" s="2" t="s">
        <v>3</v>
      </c>
      <c r="F4230" s="2" t="s">
        <v>18</v>
      </c>
      <c r="G4230" s="2" t="s">
        <v>48</v>
      </c>
      <c r="H4230" s="3">
        <v>11306.33</v>
      </c>
    </row>
    <row r="4231" spans="1:8" x14ac:dyDescent="0.35">
      <c r="A4231" s="1">
        <v>41121</v>
      </c>
      <c r="B4231" s="2" t="s">
        <v>41</v>
      </c>
      <c r="C4231" s="2" t="s">
        <v>29</v>
      </c>
      <c r="D4231" s="2" t="s">
        <v>4268</v>
      </c>
      <c r="E4231" s="2" t="s">
        <v>3</v>
      </c>
      <c r="F4231" s="2" t="s">
        <v>31</v>
      </c>
      <c r="G4231" s="2" t="s">
        <v>48</v>
      </c>
      <c r="H4231" s="3">
        <v>43560.28</v>
      </c>
    </row>
    <row r="4232" spans="1:8" x14ac:dyDescent="0.35">
      <c r="A4232" s="1">
        <v>41122</v>
      </c>
      <c r="B4232" s="2" t="s">
        <v>51</v>
      </c>
      <c r="C4232" s="2" t="s">
        <v>11</v>
      </c>
      <c r="D4232" s="2" t="s">
        <v>4269</v>
      </c>
      <c r="E4232" s="2" t="s">
        <v>3</v>
      </c>
      <c r="F4232" s="2" t="s">
        <v>40</v>
      </c>
      <c r="G4232" s="2" t="s">
        <v>9</v>
      </c>
      <c r="H4232" s="3">
        <v>46803.79</v>
      </c>
    </row>
    <row r="4233" spans="1:8" x14ac:dyDescent="0.35">
      <c r="A4233" s="1">
        <v>41123</v>
      </c>
      <c r="B4233" s="2" t="s">
        <v>54</v>
      </c>
      <c r="C4233" s="2" t="s">
        <v>38</v>
      </c>
      <c r="D4233" s="2" t="s">
        <v>4270</v>
      </c>
      <c r="E4233" s="2" t="s">
        <v>3</v>
      </c>
      <c r="F4233" s="2" t="s">
        <v>50</v>
      </c>
      <c r="G4233" s="2" t="s">
        <v>48</v>
      </c>
      <c r="H4233" s="3">
        <v>13656.08</v>
      </c>
    </row>
    <row r="4234" spans="1:8" x14ac:dyDescent="0.35">
      <c r="A4234" s="1">
        <v>41124</v>
      </c>
      <c r="B4234" s="2" t="s">
        <v>45</v>
      </c>
      <c r="C4234" s="2" t="s">
        <v>11</v>
      </c>
      <c r="D4234" s="2" t="s">
        <v>4271</v>
      </c>
      <c r="E4234" s="2" t="s">
        <v>3</v>
      </c>
      <c r="F4234" s="2" t="s">
        <v>50</v>
      </c>
      <c r="G4234" s="2" t="s">
        <v>48</v>
      </c>
      <c r="H4234" s="3">
        <v>11967.88</v>
      </c>
    </row>
    <row r="4235" spans="1:8" x14ac:dyDescent="0.35">
      <c r="A4235" s="1">
        <v>41125</v>
      </c>
      <c r="B4235" s="2" t="s">
        <v>51</v>
      </c>
      <c r="C4235" s="2" t="s">
        <v>46</v>
      </c>
      <c r="D4235" s="2" t="s">
        <v>4272</v>
      </c>
      <c r="E4235" s="2" t="s">
        <v>3</v>
      </c>
      <c r="F4235" s="2" t="s">
        <v>31</v>
      </c>
      <c r="G4235" s="2" t="s">
        <v>48</v>
      </c>
      <c r="H4235" s="3">
        <v>12676.63</v>
      </c>
    </row>
    <row r="4236" spans="1:8" x14ac:dyDescent="0.35">
      <c r="A4236" s="1">
        <v>41126</v>
      </c>
      <c r="B4236" s="2" t="s">
        <v>78</v>
      </c>
      <c r="C4236" s="2" t="s">
        <v>38</v>
      </c>
      <c r="D4236" s="2" t="s">
        <v>4273</v>
      </c>
      <c r="E4236" s="2" t="s">
        <v>3</v>
      </c>
      <c r="F4236" s="2" t="s">
        <v>8</v>
      </c>
      <c r="G4236" s="2" t="s">
        <v>23</v>
      </c>
      <c r="H4236" s="3">
        <v>34748.25</v>
      </c>
    </row>
    <row r="4237" spans="1:8" x14ac:dyDescent="0.35">
      <c r="A4237" s="1">
        <v>41127</v>
      </c>
      <c r="B4237" s="2" t="s">
        <v>0</v>
      </c>
      <c r="C4237" s="2" t="s">
        <v>16</v>
      </c>
      <c r="D4237" s="2" t="s">
        <v>4274</v>
      </c>
      <c r="E4237" s="2" t="s">
        <v>3</v>
      </c>
      <c r="F4237" s="2" t="s">
        <v>50</v>
      </c>
      <c r="G4237" s="2" t="s">
        <v>5</v>
      </c>
      <c r="H4237" s="3">
        <v>12169.71</v>
      </c>
    </row>
    <row r="4238" spans="1:8" x14ac:dyDescent="0.35">
      <c r="A4238" s="1">
        <v>41128</v>
      </c>
      <c r="B4238" s="2" t="s">
        <v>15</v>
      </c>
      <c r="C4238" s="2" t="s">
        <v>29</v>
      </c>
      <c r="D4238" s="2" t="s">
        <v>4275</v>
      </c>
      <c r="E4238" s="2" t="s">
        <v>3</v>
      </c>
      <c r="F4238" s="2" t="s">
        <v>4</v>
      </c>
      <c r="G4238" s="2" t="s">
        <v>48</v>
      </c>
      <c r="H4238" s="3">
        <v>11408.47</v>
      </c>
    </row>
    <row r="4239" spans="1:8" x14ac:dyDescent="0.35">
      <c r="A4239" s="1">
        <v>41129</v>
      </c>
      <c r="B4239" s="2" t="s">
        <v>45</v>
      </c>
      <c r="C4239" s="2" t="s">
        <v>24</v>
      </c>
      <c r="D4239" s="2" t="s">
        <v>4276</v>
      </c>
      <c r="E4239" s="2" t="s">
        <v>3</v>
      </c>
      <c r="F4239" s="2" t="s">
        <v>50</v>
      </c>
      <c r="G4239" s="2" t="s">
        <v>48</v>
      </c>
      <c r="H4239" s="3">
        <v>44583.44</v>
      </c>
    </row>
    <row r="4240" spans="1:8" x14ac:dyDescent="0.35">
      <c r="A4240" s="1">
        <v>41130</v>
      </c>
      <c r="B4240" s="2" t="s">
        <v>45</v>
      </c>
      <c r="C4240" s="2" t="s">
        <v>36</v>
      </c>
      <c r="D4240" s="2" t="s">
        <v>4277</v>
      </c>
      <c r="E4240" s="2" t="s">
        <v>3</v>
      </c>
      <c r="F4240" s="2" t="s">
        <v>22</v>
      </c>
      <c r="G4240" s="2" t="s">
        <v>27</v>
      </c>
      <c r="H4240" s="3">
        <v>17084.53</v>
      </c>
    </row>
    <row r="4241" spans="1:8" x14ac:dyDescent="0.35">
      <c r="A4241" s="1">
        <v>41131</v>
      </c>
      <c r="B4241" s="2" t="s">
        <v>51</v>
      </c>
      <c r="C4241" s="2" t="s">
        <v>46</v>
      </c>
      <c r="D4241" s="2" t="s">
        <v>4278</v>
      </c>
      <c r="E4241" s="2" t="s">
        <v>3</v>
      </c>
      <c r="F4241" s="2" t="s">
        <v>26</v>
      </c>
      <c r="G4241" s="2" t="s">
        <v>14</v>
      </c>
      <c r="H4241" s="3">
        <v>45827.1</v>
      </c>
    </row>
    <row r="4242" spans="1:8" x14ac:dyDescent="0.35">
      <c r="A4242" s="1">
        <v>41132</v>
      </c>
      <c r="B4242" s="2" t="s">
        <v>51</v>
      </c>
      <c r="C4242" s="2" t="s">
        <v>16</v>
      </c>
      <c r="D4242" s="2" t="s">
        <v>4279</v>
      </c>
      <c r="E4242" s="2" t="s">
        <v>3</v>
      </c>
      <c r="F4242" s="2" t="s">
        <v>50</v>
      </c>
      <c r="G4242" s="2" t="s">
        <v>27</v>
      </c>
      <c r="H4242" s="3">
        <v>10885.24</v>
      </c>
    </row>
    <row r="4243" spans="1:8" x14ac:dyDescent="0.35">
      <c r="A4243" s="1">
        <v>41133</v>
      </c>
      <c r="B4243" s="2" t="s">
        <v>0</v>
      </c>
      <c r="C4243" s="2" t="s">
        <v>1</v>
      </c>
      <c r="D4243" s="2" t="s">
        <v>4280</v>
      </c>
      <c r="E4243" s="2" t="s">
        <v>3</v>
      </c>
      <c r="F4243" s="2" t="s">
        <v>31</v>
      </c>
      <c r="G4243" s="2" t="s">
        <v>9</v>
      </c>
      <c r="H4243" s="3">
        <v>39641.519999999997</v>
      </c>
    </row>
    <row r="4244" spans="1:8" x14ac:dyDescent="0.35">
      <c r="A4244" s="1">
        <v>41134</v>
      </c>
      <c r="B4244" s="2" t="s">
        <v>10</v>
      </c>
      <c r="C4244" s="2" t="s">
        <v>46</v>
      </c>
      <c r="D4244" s="2" t="s">
        <v>4281</v>
      </c>
      <c r="E4244" s="2" t="s">
        <v>3</v>
      </c>
      <c r="F4244" s="2" t="s">
        <v>40</v>
      </c>
      <c r="G4244" s="2" t="s">
        <v>9</v>
      </c>
      <c r="H4244" s="3">
        <v>49651.87</v>
      </c>
    </row>
    <row r="4245" spans="1:8" x14ac:dyDescent="0.35">
      <c r="A4245" s="1">
        <v>41135</v>
      </c>
      <c r="B4245" s="2" t="s">
        <v>20</v>
      </c>
      <c r="C4245" s="2" t="s">
        <v>46</v>
      </c>
      <c r="D4245" s="2" t="s">
        <v>4282</v>
      </c>
      <c r="E4245" s="2" t="s">
        <v>3</v>
      </c>
      <c r="F4245" s="2" t="s">
        <v>56</v>
      </c>
      <c r="G4245" s="2" t="s">
        <v>19</v>
      </c>
      <c r="H4245" s="3">
        <v>23904.53</v>
      </c>
    </row>
    <row r="4246" spans="1:8" x14ac:dyDescent="0.35">
      <c r="A4246" s="1">
        <v>41136</v>
      </c>
      <c r="B4246" s="2" t="s">
        <v>10</v>
      </c>
      <c r="C4246" s="2" t="s">
        <v>24</v>
      </c>
      <c r="D4246" s="2" t="s">
        <v>4283</v>
      </c>
      <c r="E4246" s="2" t="s">
        <v>3</v>
      </c>
      <c r="F4246" s="2" t="s">
        <v>26</v>
      </c>
      <c r="G4246" s="2" t="s">
        <v>14</v>
      </c>
      <c r="H4246" s="3">
        <v>47792.14</v>
      </c>
    </row>
    <row r="4247" spans="1:8" x14ac:dyDescent="0.35">
      <c r="A4247" s="1">
        <v>41137</v>
      </c>
      <c r="B4247" s="2" t="s">
        <v>41</v>
      </c>
      <c r="C4247" s="2" t="s">
        <v>58</v>
      </c>
      <c r="D4247" s="2" t="s">
        <v>4284</v>
      </c>
      <c r="E4247" s="2" t="s">
        <v>3</v>
      </c>
      <c r="F4247" s="2" t="s">
        <v>31</v>
      </c>
      <c r="G4247" s="2" t="s">
        <v>19</v>
      </c>
      <c r="H4247" s="3">
        <v>1169</v>
      </c>
    </row>
    <row r="4248" spans="1:8" x14ac:dyDescent="0.35">
      <c r="A4248" s="1">
        <v>41138</v>
      </c>
      <c r="B4248" s="2" t="s">
        <v>51</v>
      </c>
      <c r="C4248" s="2" t="s">
        <v>1</v>
      </c>
      <c r="D4248" s="2" t="s">
        <v>4285</v>
      </c>
      <c r="E4248" s="2" t="s">
        <v>3</v>
      </c>
      <c r="F4248" s="2" t="s">
        <v>18</v>
      </c>
      <c r="G4248" s="2" t="s">
        <v>9</v>
      </c>
      <c r="H4248" s="3">
        <v>40080.949999999997</v>
      </c>
    </row>
    <row r="4249" spans="1:8" x14ac:dyDescent="0.35">
      <c r="A4249" s="1">
        <v>41139</v>
      </c>
      <c r="B4249" s="2" t="s">
        <v>28</v>
      </c>
      <c r="C4249" s="2" t="s">
        <v>36</v>
      </c>
      <c r="D4249" s="2" t="s">
        <v>4286</v>
      </c>
      <c r="E4249" s="2" t="s">
        <v>3</v>
      </c>
      <c r="F4249" s="2" t="s">
        <v>40</v>
      </c>
      <c r="G4249" s="2" t="s">
        <v>23</v>
      </c>
      <c r="H4249" s="3">
        <v>7628.33</v>
      </c>
    </row>
    <row r="4250" spans="1:8" x14ac:dyDescent="0.35">
      <c r="A4250" s="1">
        <v>41140</v>
      </c>
      <c r="B4250" s="2" t="s">
        <v>0</v>
      </c>
      <c r="C4250" s="2" t="s">
        <v>1</v>
      </c>
      <c r="D4250" s="2" t="s">
        <v>4287</v>
      </c>
      <c r="E4250" s="2" t="s">
        <v>3</v>
      </c>
      <c r="F4250" s="2" t="s">
        <v>56</v>
      </c>
      <c r="G4250" s="2" t="s">
        <v>23</v>
      </c>
      <c r="H4250" s="3">
        <v>36668.300000000003</v>
      </c>
    </row>
    <row r="4251" spans="1:8" x14ac:dyDescent="0.35">
      <c r="A4251" s="1">
        <v>41141</v>
      </c>
      <c r="B4251" s="2" t="s">
        <v>45</v>
      </c>
      <c r="C4251" s="2" t="s">
        <v>29</v>
      </c>
      <c r="D4251" s="2" t="s">
        <v>4288</v>
      </c>
      <c r="E4251" s="2" t="s">
        <v>3</v>
      </c>
      <c r="F4251" s="2" t="s">
        <v>31</v>
      </c>
      <c r="G4251" s="2" t="s">
        <v>9</v>
      </c>
      <c r="H4251" s="3">
        <v>24188.9</v>
      </c>
    </row>
    <row r="4252" spans="1:8" x14ac:dyDescent="0.35">
      <c r="A4252" s="1">
        <v>41142</v>
      </c>
      <c r="B4252" s="2" t="s">
        <v>15</v>
      </c>
      <c r="C4252" s="2" t="s">
        <v>46</v>
      </c>
      <c r="D4252" s="2" t="s">
        <v>4289</v>
      </c>
      <c r="E4252" s="2" t="s">
        <v>3</v>
      </c>
      <c r="F4252" s="2" t="s">
        <v>26</v>
      </c>
      <c r="G4252" s="2" t="s">
        <v>19</v>
      </c>
      <c r="H4252" s="3">
        <v>21592.15</v>
      </c>
    </row>
    <row r="4253" spans="1:8" x14ac:dyDescent="0.35">
      <c r="A4253" s="1">
        <v>41143</v>
      </c>
      <c r="B4253" s="2" t="s">
        <v>28</v>
      </c>
      <c r="C4253" s="2" t="s">
        <v>1</v>
      </c>
      <c r="D4253" s="2" t="s">
        <v>4290</v>
      </c>
      <c r="E4253" s="2" t="s">
        <v>3</v>
      </c>
      <c r="F4253" s="2" t="s">
        <v>26</v>
      </c>
      <c r="G4253" s="2" t="s">
        <v>48</v>
      </c>
      <c r="H4253" s="3">
        <v>1675.88</v>
      </c>
    </row>
    <row r="4254" spans="1:8" x14ac:dyDescent="0.35">
      <c r="A4254" s="1">
        <v>41144</v>
      </c>
      <c r="B4254" s="2" t="s">
        <v>10</v>
      </c>
      <c r="C4254" s="2" t="s">
        <v>16</v>
      </c>
      <c r="D4254" s="2" t="s">
        <v>4291</v>
      </c>
      <c r="E4254" s="2" t="s">
        <v>3</v>
      </c>
      <c r="F4254" s="2" t="s">
        <v>18</v>
      </c>
      <c r="G4254" s="2" t="s">
        <v>33</v>
      </c>
      <c r="H4254" s="3">
        <v>32080.34</v>
      </c>
    </row>
    <row r="4255" spans="1:8" x14ac:dyDescent="0.35">
      <c r="A4255" s="1">
        <v>41145</v>
      </c>
      <c r="B4255" s="2" t="s">
        <v>41</v>
      </c>
      <c r="C4255" s="2" t="s">
        <v>16</v>
      </c>
      <c r="D4255" s="2" t="s">
        <v>4292</v>
      </c>
      <c r="E4255" s="2" t="s">
        <v>3</v>
      </c>
      <c r="F4255" s="2" t="s">
        <v>8</v>
      </c>
      <c r="G4255" s="2" t="s">
        <v>23</v>
      </c>
      <c r="H4255" s="3">
        <v>29110.15</v>
      </c>
    </row>
    <row r="4256" spans="1:8" x14ac:dyDescent="0.35">
      <c r="A4256" s="1">
        <v>41146</v>
      </c>
      <c r="B4256" s="2" t="s">
        <v>51</v>
      </c>
      <c r="C4256" s="2" t="s">
        <v>38</v>
      </c>
      <c r="D4256" s="2" t="s">
        <v>4293</v>
      </c>
      <c r="E4256" s="2" t="s">
        <v>3</v>
      </c>
      <c r="F4256" s="2" t="s">
        <v>56</v>
      </c>
      <c r="G4256" s="2" t="s">
        <v>5</v>
      </c>
      <c r="H4256" s="3">
        <v>6119.87</v>
      </c>
    </row>
    <row r="4257" spans="1:8" x14ac:dyDescent="0.35">
      <c r="A4257" s="1">
        <v>41147</v>
      </c>
      <c r="B4257" s="2" t="s">
        <v>28</v>
      </c>
      <c r="C4257" s="2" t="s">
        <v>38</v>
      </c>
      <c r="D4257" s="2" t="s">
        <v>4294</v>
      </c>
      <c r="E4257" s="2" t="s">
        <v>3</v>
      </c>
      <c r="F4257" s="2" t="s">
        <v>56</v>
      </c>
      <c r="G4257" s="2" t="s">
        <v>23</v>
      </c>
      <c r="H4257" s="3">
        <v>42263.56</v>
      </c>
    </row>
    <row r="4258" spans="1:8" x14ac:dyDescent="0.35">
      <c r="A4258" s="1">
        <v>41148</v>
      </c>
      <c r="B4258" s="2" t="s">
        <v>0</v>
      </c>
      <c r="C4258" s="2" t="s">
        <v>29</v>
      </c>
      <c r="D4258" s="2" t="s">
        <v>4295</v>
      </c>
      <c r="E4258" s="2" t="s">
        <v>3</v>
      </c>
      <c r="F4258" s="2" t="s">
        <v>50</v>
      </c>
      <c r="G4258" s="2" t="s">
        <v>9</v>
      </c>
      <c r="H4258" s="3">
        <v>2684.7</v>
      </c>
    </row>
    <row r="4259" spans="1:8" x14ac:dyDescent="0.35">
      <c r="A4259" s="1">
        <v>41149</v>
      </c>
      <c r="B4259" s="2" t="s">
        <v>28</v>
      </c>
      <c r="C4259" s="2" t="s">
        <v>36</v>
      </c>
      <c r="D4259" s="2" t="s">
        <v>4296</v>
      </c>
      <c r="E4259" s="2" t="s">
        <v>3</v>
      </c>
      <c r="F4259" s="2" t="s">
        <v>22</v>
      </c>
      <c r="G4259" s="2" t="s">
        <v>14</v>
      </c>
      <c r="H4259" s="3">
        <v>43472</v>
      </c>
    </row>
    <row r="4260" spans="1:8" x14ac:dyDescent="0.35">
      <c r="A4260" s="1">
        <v>41150</v>
      </c>
      <c r="B4260" s="2" t="s">
        <v>10</v>
      </c>
      <c r="C4260" s="2" t="s">
        <v>46</v>
      </c>
      <c r="D4260" s="2" t="s">
        <v>4297</v>
      </c>
      <c r="E4260" s="2" t="s">
        <v>3</v>
      </c>
      <c r="F4260" s="2" t="s">
        <v>26</v>
      </c>
      <c r="G4260" s="2" t="s">
        <v>9</v>
      </c>
      <c r="H4260" s="3">
        <v>15533.34</v>
      </c>
    </row>
    <row r="4261" spans="1:8" x14ac:dyDescent="0.35">
      <c r="A4261" s="1">
        <v>41151</v>
      </c>
      <c r="B4261" s="2" t="s">
        <v>20</v>
      </c>
      <c r="C4261" s="2" t="s">
        <v>11</v>
      </c>
      <c r="D4261" s="2" t="s">
        <v>4298</v>
      </c>
      <c r="E4261" s="2" t="s">
        <v>3</v>
      </c>
      <c r="F4261" s="2" t="s">
        <v>50</v>
      </c>
      <c r="G4261" s="2" t="s">
        <v>23</v>
      </c>
      <c r="H4261" s="3">
        <v>44766.23</v>
      </c>
    </row>
    <row r="4262" spans="1:8" x14ac:dyDescent="0.35">
      <c r="A4262" s="1">
        <v>41152</v>
      </c>
      <c r="B4262" s="2" t="s">
        <v>20</v>
      </c>
      <c r="C4262" s="2" t="s">
        <v>24</v>
      </c>
      <c r="D4262" s="2" t="s">
        <v>4299</v>
      </c>
      <c r="E4262" s="2" t="s">
        <v>3</v>
      </c>
      <c r="F4262" s="2" t="s">
        <v>40</v>
      </c>
      <c r="G4262" s="2" t="s">
        <v>27</v>
      </c>
      <c r="H4262" s="3">
        <v>33366.11</v>
      </c>
    </row>
    <row r="4263" spans="1:8" x14ac:dyDescent="0.35">
      <c r="A4263" s="1">
        <v>41153</v>
      </c>
      <c r="B4263" s="2" t="s">
        <v>51</v>
      </c>
      <c r="C4263" s="2" t="s">
        <v>38</v>
      </c>
      <c r="D4263" s="2" t="s">
        <v>4300</v>
      </c>
      <c r="E4263" s="2" t="s">
        <v>3</v>
      </c>
      <c r="F4263" s="2" t="s">
        <v>4</v>
      </c>
      <c r="G4263" s="2" t="s">
        <v>33</v>
      </c>
      <c r="H4263" s="3">
        <v>12170.94</v>
      </c>
    </row>
    <row r="4264" spans="1:8" x14ac:dyDescent="0.35">
      <c r="A4264" s="1">
        <v>41154</v>
      </c>
      <c r="B4264" s="2" t="s">
        <v>78</v>
      </c>
      <c r="C4264" s="2" t="s">
        <v>24</v>
      </c>
      <c r="D4264" s="2" t="s">
        <v>4301</v>
      </c>
      <c r="E4264" s="2" t="s">
        <v>3</v>
      </c>
      <c r="F4264" s="2" t="s">
        <v>40</v>
      </c>
      <c r="G4264" s="2" t="s">
        <v>19</v>
      </c>
      <c r="H4264" s="3">
        <v>22409.93</v>
      </c>
    </row>
    <row r="4265" spans="1:8" x14ac:dyDescent="0.35">
      <c r="A4265" s="1">
        <v>41155</v>
      </c>
      <c r="B4265" s="2" t="s">
        <v>20</v>
      </c>
      <c r="C4265" s="2" t="s">
        <v>46</v>
      </c>
      <c r="D4265" s="2" t="s">
        <v>4302</v>
      </c>
      <c r="E4265" s="2" t="s">
        <v>3</v>
      </c>
      <c r="F4265" s="2" t="s">
        <v>18</v>
      </c>
      <c r="G4265" s="2" t="s">
        <v>23</v>
      </c>
      <c r="H4265" s="3">
        <v>47013.29</v>
      </c>
    </row>
    <row r="4266" spans="1:8" x14ac:dyDescent="0.35">
      <c r="A4266" s="1">
        <v>41156</v>
      </c>
      <c r="B4266" s="2" t="s">
        <v>20</v>
      </c>
      <c r="C4266" s="2" t="s">
        <v>46</v>
      </c>
      <c r="D4266" s="2" t="s">
        <v>4303</v>
      </c>
      <c r="E4266" s="2" t="s">
        <v>3</v>
      </c>
      <c r="F4266" s="2" t="s">
        <v>22</v>
      </c>
      <c r="G4266" s="2" t="s">
        <v>9</v>
      </c>
      <c r="H4266" s="3">
        <v>36041.49</v>
      </c>
    </row>
    <row r="4267" spans="1:8" x14ac:dyDescent="0.35">
      <c r="A4267" s="1">
        <v>41157</v>
      </c>
      <c r="B4267" s="2" t="s">
        <v>15</v>
      </c>
      <c r="C4267" s="2" t="s">
        <v>58</v>
      </c>
      <c r="D4267" s="2" t="s">
        <v>4304</v>
      </c>
      <c r="E4267" s="2" t="s">
        <v>3</v>
      </c>
      <c r="F4267" s="2" t="s">
        <v>8</v>
      </c>
      <c r="G4267" s="2" t="s">
        <v>48</v>
      </c>
      <c r="H4267" s="3">
        <v>45540.68</v>
      </c>
    </row>
    <row r="4268" spans="1:8" x14ac:dyDescent="0.35">
      <c r="A4268" s="1">
        <v>41158</v>
      </c>
      <c r="B4268" s="2" t="s">
        <v>10</v>
      </c>
      <c r="C4268" s="2" t="s">
        <v>58</v>
      </c>
      <c r="D4268" s="2" t="s">
        <v>4305</v>
      </c>
      <c r="E4268" s="2" t="s">
        <v>3</v>
      </c>
      <c r="F4268" s="2" t="s">
        <v>13</v>
      </c>
      <c r="G4268" s="2" t="s">
        <v>19</v>
      </c>
      <c r="H4268" s="3">
        <v>3832.62</v>
      </c>
    </row>
    <row r="4269" spans="1:8" x14ac:dyDescent="0.35">
      <c r="A4269" s="1">
        <v>41159</v>
      </c>
      <c r="B4269" s="2" t="s">
        <v>15</v>
      </c>
      <c r="C4269" s="2" t="s">
        <v>29</v>
      </c>
      <c r="D4269" s="2" t="s">
        <v>4306</v>
      </c>
      <c r="E4269" s="2" t="s">
        <v>3</v>
      </c>
      <c r="F4269" s="2" t="s">
        <v>8</v>
      </c>
      <c r="G4269" s="2" t="s">
        <v>9</v>
      </c>
      <c r="H4269" s="3">
        <v>26585.67</v>
      </c>
    </row>
    <row r="4270" spans="1:8" x14ac:dyDescent="0.35">
      <c r="A4270" s="1">
        <v>41160</v>
      </c>
      <c r="B4270" s="2" t="s">
        <v>0</v>
      </c>
      <c r="C4270" s="2" t="s">
        <v>11</v>
      </c>
      <c r="D4270" s="2" t="s">
        <v>4307</v>
      </c>
      <c r="E4270" s="2" t="s">
        <v>3</v>
      </c>
      <c r="F4270" s="2" t="s">
        <v>4</v>
      </c>
      <c r="G4270" s="2" t="s">
        <v>33</v>
      </c>
      <c r="H4270" s="3">
        <v>20639.89</v>
      </c>
    </row>
    <row r="4271" spans="1:8" x14ac:dyDescent="0.35">
      <c r="A4271" s="1">
        <v>41161</v>
      </c>
      <c r="B4271" s="2" t="s">
        <v>28</v>
      </c>
      <c r="C4271" s="2" t="s">
        <v>38</v>
      </c>
      <c r="D4271" s="2" t="s">
        <v>4308</v>
      </c>
      <c r="E4271" s="2" t="s">
        <v>3</v>
      </c>
      <c r="F4271" s="2" t="s">
        <v>13</v>
      </c>
      <c r="G4271" s="2" t="s">
        <v>23</v>
      </c>
      <c r="H4271" s="3">
        <v>20179.34</v>
      </c>
    </row>
    <row r="4272" spans="1:8" x14ac:dyDescent="0.35">
      <c r="A4272" s="1">
        <v>41162</v>
      </c>
      <c r="B4272" s="2" t="s">
        <v>51</v>
      </c>
      <c r="C4272" s="2" t="s">
        <v>6</v>
      </c>
      <c r="D4272" s="2" t="s">
        <v>4309</v>
      </c>
      <c r="E4272" s="2" t="s">
        <v>3</v>
      </c>
      <c r="F4272" s="2" t="s">
        <v>26</v>
      </c>
      <c r="G4272" s="2" t="s">
        <v>19</v>
      </c>
      <c r="H4272" s="3">
        <v>31553.07</v>
      </c>
    </row>
    <row r="4273" spans="1:8" x14ac:dyDescent="0.35">
      <c r="A4273" s="1">
        <v>41163</v>
      </c>
      <c r="B4273" s="2" t="s">
        <v>54</v>
      </c>
      <c r="C4273" s="2" t="s">
        <v>11</v>
      </c>
      <c r="D4273" s="2" t="s">
        <v>4310</v>
      </c>
      <c r="E4273" s="2" t="s">
        <v>3</v>
      </c>
      <c r="F4273" s="2" t="s">
        <v>13</v>
      </c>
      <c r="G4273" s="2" t="s">
        <v>5</v>
      </c>
      <c r="H4273" s="3">
        <v>48582.2</v>
      </c>
    </row>
    <row r="4274" spans="1:8" x14ac:dyDescent="0.35">
      <c r="A4274" s="1">
        <v>41164</v>
      </c>
      <c r="B4274" s="2" t="s">
        <v>45</v>
      </c>
      <c r="C4274" s="2" t="s">
        <v>46</v>
      </c>
      <c r="D4274" s="2" t="s">
        <v>4311</v>
      </c>
      <c r="E4274" s="2" t="s">
        <v>3</v>
      </c>
      <c r="F4274" s="2" t="s">
        <v>18</v>
      </c>
      <c r="G4274" s="2" t="s">
        <v>9</v>
      </c>
      <c r="H4274" s="3">
        <v>40395.26</v>
      </c>
    </row>
    <row r="4275" spans="1:8" x14ac:dyDescent="0.35">
      <c r="A4275" s="1">
        <v>41165</v>
      </c>
      <c r="B4275" s="2" t="s">
        <v>15</v>
      </c>
      <c r="C4275" s="2" t="s">
        <v>1</v>
      </c>
      <c r="D4275" s="2" t="s">
        <v>4312</v>
      </c>
      <c r="E4275" s="2" t="s">
        <v>3</v>
      </c>
      <c r="F4275" s="2" t="s">
        <v>50</v>
      </c>
      <c r="G4275" s="2" t="s">
        <v>48</v>
      </c>
      <c r="H4275" s="3">
        <v>21441.86</v>
      </c>
    </row>
    <row r="4276" spans="1:8" x14ac:dyDescent="0.35">
      <c r="A4276" s="1">
        <v>41166</v>
      </c>
      <c r="B4276" s="2" t="s">
        <v>54</v>
      </c>
      <c r="C4276" s="2" t="s">
        <v>46</v>
      </c>
      <c r="D4276" s="2" t="s">
        <v>4313</v>
      </c>
      <c r="E4276" s="2" t="s">
        <v>3</v>
      </c>
      <c r="F4276" s="2" t="s">
        <v>31</v>
      </c>
      <c r="G4276" s="2" t="s">
        <v>27</v>
      </c>
      <c r="H4276" s="3">
        <v>21516.04</v>
      </c>
    </row>
    <row r="4277" spans="1:8" x14ac:dyDescent="0.35">
      <c r="A4277" s="1">
        <v>41167</v>
      </c>
      <c r="B4277" s="2" t="s">
        <v>51</v>
      </c>
      <c r="C4277" s="2" t="s">
        <v>58</v>
      </c>
      <c r="D4277" s="2" t="s">
        <v>4314</v>
      </c>
      <c r="E4277" s="2" t="s">
        <v>3</v>
      </c>
      <c r="F4277" s="2" t="s">
        <v>13</v>
      </c>
      <c r="G4277" s="2" t="s">
        <v>9</v>
      </c>
      <c r="H4277" s="3">
        <v>47603.08</v>
      </c>
    </row>
    <row r="4278" spans="1:8" x14ac:dyDescent="0.35">
      <c r="A4278" s="1">
        <v>41168</v>
      </c>
      <c r="B4278" s="2" t="s">
        <v>45</v>
      </c>
      <c r="C4278" s="2" t="s">
        <v>6</v>
      </c>
      <c r="D4278" s="2" t="s">
        <v>4315</v>
      </c>
      <c r="E4278" s="2" t="s">
        <v>3</v>
      </c>
      <c r="F4278" s="2" t="s">
        <v>26</v>
      </c>
      <c r="G4278" s="2" t="s">
        <v>33</v>
      </c>
      <c r="H4278" s="3">
        <v>17061.14</v>
      </c>
    </row>
    <row r="4279" spans="1:8" x14ac:dyDescent="0.35">
      <c r="A4279" s="1">
        <v>41169</v>
      </c>
      <c r="B4279" s="2" t="s">
        <v>45</v>
      </c>
      <c r="C4279" s="2" t="s">
        <v>36</v>
      </c>
      <c r="D4279" s="2" t="s">
        <v>4316</v>
      </c>
      <c r="E4279" s="2" t="s">
        <v>3</v>
      </c>
      <c r="F4279" s="2" t="s">
        <v>8</v>
      </c>
      <c r="G4279" s="2" t="s">
        <v>48</v>
      </c>
      <c r="H4279" s="3">
        <v>13483.52</v>
      </c>
    </row>
    <row r="4280" spans="1:8" x14ac:dyDescent="0.35">
      <c r="A4280" s="1">
        <v>41170</v>
      </c>
      <c r="B4280" s="2" t="s">
        <v>41</v>
      </c>
      <c r="C4280" s="2" t="s">
        <v>1</v>
      </c>
      <c r="D4280" s="2" t="s">
        <v>4317</v>
      </c>
      <c r="E4280" s="2" t="s">
        <v>3</v>
      </c>
      <c r="F4280" s="2" t="s">
        <v>31</v>
      </c>
      <c r="G4280" s="2" t="s">
        <v>14</v>
      </c>
      <c r="H4280" s="3">
        <v>19934.330000000002</v>
      </c>
    </row>
    <row r="4281" spans="1:8" x14ac:dyDescent="0.35">
      <c r="A4281" s="1">
        <v>41171</v>
      </c>
      <c r="B4281" s="2" t="s">
        <v>51</v>
      </c>
      <c r="C4281" s="2" t="s">
        <v>6</v>
      </c>
      <c r="D4281" s="2" t="s">
        <v>4318</v>
      </c>
      <c r="E4281" s="2" t="s">
        <v>3</v>
      </c>
      <c r="F4281" s="2" t="s">
        <v>26</v>
      </c>
      <c r="G4281" s="2" t="s">
        <v>48</v>
      </c>
      <c r="H4281" s="3">
        <v>15267.34</v>
      </c>
    </row>
    <row r="4282" spans="1:8" x14ac:dyDescent="0.35">
      <c r="A4282" s="1">
        <v>41172</v>
      </c>
      <c r="B4282" s="2" t="s">
        <v>51</v>
      </c>
      <c r="C4282" s="2" t="s">
        <v>24</v>
      </c>
      <c r="D4282" s="2" t="s">
        <v>4319</v>
      </c>
      <c r="E4282" s="2" t="s">
        <v>3</v>
      </c>
      <c r="F4282" s="2" t="s">
        <v>26</v>
      </c>
      <c r="G4282" s="2" t="s">
        <v>9</v>
      </c>
      <c r="H4282" s="3">
        <v>18292.11</v>
      </c>
    </row>
    <row r="4283" spans="1:8" x14ac:dyDescent="0.35">
      <c r="A4283" s="1">
        <v>41173</v>
      </c>
      <c r="B4283" s="2" t="s">
        <v>0</v>
      </c>
      <c r="C4283" s="2" t="s">
        <v>46</v>
      </c>
      <c r="D4283" s="2" t="s">
        <v>4320</v>
      </c>
      <c r="E4283" s="2" t="s">
        <v>3</v>
      </c>
      <c r="F4283" s="2" t="s">
        <v>40</v>
      </c>
      <c r="G4283" s="2" t="s">
        <v>23</v>
      </c>
      <c r="H4283" s="3">
        <v>43217.17</v>
      </c>
    </row>
    <row r="4284" spans="1:8" x14ac:dyDescent="0.35">
      <c r="A4284" s="1">
        <v>41174</v>
      </c>
      <c r="B4284" s="2" t="s">
        <v>0</v>
      </c>
      <c r="C4284" s="2" t="s">
        <v>6</v>
      </c>
      <c r="D4284" s="2" t="s">
        <v>4321</v>
      </c>
      <c r="E4284" s="2" t="s">
        <v>3</v>
      </c>
      <c r="F4284" s="2" t="s">
        <v>50</v>
      </c>
      <c r="G4284" s="2" t="s">
        <v>19</v>
      </c>
      <c r="H4284" s="3">
        <v>46714.720000000001</v>
      </c>
    </row>
    <row r="4285" spans="1:8" x14ac:dyDescent="0.35">
      <c r="A4285" s="1">
        <v>41175</v>
      </c>
      <c r="B4285" s="2" t="s">
        <v>20</v>
      </c>
      <c r="C4285" s="2" t="s">
        <v>11</v>
      </c>
      <c r="D4285" s="2" t="s">
        <v>4322</v>
      </c>
      <c r="E4285" s="2" t="s">
        <v>3</v>
      </c>
      <c r="F4285" s="2" t="s">
        <v>18</v>
      </c>
      <c r="G4285" s="2" t="s">
        <v>9</v>
      </c>
      <c r="H4285" s="3">
        <v>45695.32</v>
      </c>
    </row>
    <row r="4286" spans="1:8" x14ac:dyDescent="0.35">
      <c r="A4286" s="1">
        <v>41176</v>
      </c>
      <c r="B4286" s="2" t="s">
        <v>78</v>
      </c>
      <c r="C4286" s="2" t="s">
        <v>6</v>
      </c>
      <c r="D4286" s="2" t="s">
        <v>4323</v>
      </c>
      <c r="E4286" s="2" t="s">
        <v>3</v>
      </c>
      <c r="F4286" s="2" t="s">
        <v>18</v>
      </c>
      <c r="G4286" s="2" t="s">
        <v>33</v>
      </c>
      <c r="H4286" s="3">
        <v>41208.53</v>
      </c>
    </row>
    <row r="4287" spans="1:8" x14ac:dyDescent="0.35">
      <c r="A4287" s="1">
        <v>41177</v>
      </c>
      <c r="B4287" s="2" t="s">
        <v>0</v>
      </c>
      <c r="C4287" s="2" t="s">
        <v>58</v>
      </c>
      <c r="D4287" s="2" t="s">
        <v>4324</v>
      </c>
      <c r="E4287" s="2" t="s">
        <v>3</v>
      </c>
      <c r="F4287" s="2" t="s">
        <v>31</v>
      </c>
      <c r="G4287" s="2" t="s">
        <v>5</v>
      </c>
      <c r="H4287" s="3">
        <v>21002.25</v>
      </c>
    </row>
    <row r="4288" spans="1:8" x14ac:dyDescent="0.35">
      <c r="A4288" s="1">
        <v>41178</v>
      </c>
      <c r="B4288" s="2" t="s">
        <v>28</v>
      </c>
      <c r="C4288" s="2" t="s">
        <v>29</v>
      </c>
      <c r="D4288" s="2" t="s">
        <v>4325</v>
      </c>
      <c r="E4288" s="2" t="s">
        <v>3</v>
      </c>
      <c r="F4288" s="2" t="s">
        <v>4</v>
      </c>
      <c r="G4288" s="2" t="s">
        <v>48</v>
      </c>
      <c r="H4288" s="3">
        <v>45899.040000000001</v>
      </c>
    </row>
    <row r="4289" spans="1:8" x14ac:dyDescent="0.35">
      <c r="A4289" s="1">
        <v>41179</v>
      </c>
      <c r="B4289" s="2" t="s">
        <v>54</v>
      </c>
      <c r="C4289" s="2" t="s">
        <v>1</v>
      </c>
      <c r="D4289" s="2" t="s">
        <v>4326</v>
      </c>
      <c r="E4289" s="2" t="s">
        <v>3</v>
      </c>
      <c r="F4289" s="2" t="s">
        <v>40</v>
      </c>
      <c r="G4289" s="2" t="s">
        <v>14</v>
      </c>
      <c r="H4289" s="3">
        <v>40068.370000000003</v>
      </c>
    </row>
    <row r="4290" spans="1:8" x14ac:dyDescent="0.35">
      <c r="A4290" s="1">
        <v>41180</v>
      </c>
      <c r="B4290" s="2" t="s">
        <v>78</v>
      </c>
      <c r="C4290" s="2" t="s">
        <v>6</v>
      </c>
      <c r="D4290" s="2" t="s">
        <v>4327</v>
      </c>
      <c r="E4290" s="2" t="s">
        <v>3</v>
      </c>
      <c r="F4290" s="2" t="s">
        <v>50</v>
      </c>
      <c r="G4290" s="2" t="s">
        <v>5</v>
      </c>
      <c r="H4290" s="3">
        <v>2489.44</v>
      </c>
    </row>
    <row r="4291" spans="1:8" x14ac:dyDescent="0.35">
      <c r="A4291" s="1">
        <v>41181</v>
      </c>
      <c r="B4291" s="2" t="s">
        <v>41</v>
      </c>
      <c r="C4291" s="2" t="s">
        <v>24</v>
      </c>
      <c r="D4291" s="2" t="s">
        <v>4328</v>
      </c>
      <c r="E4291" s="2" t="s">
        <v>3</v>
      </c>
      <c r="F4291" s="2" t="s">
        <v>18</v>
      </c>
      <c r="G4291" s="2" t="s">
        <v>23</v>
      </c>
      <c r="H4291" s="3">
        <v>33730.699999999997</v>
      </c>
    </row>
    <row r="4292" spans="1:8" x14ac:dyDescent="0.35">
      <c r="A4292" s="1">
        <v>41182</v>
      </c>
      <c r="B4292" s="2" t="s">
        <v>28</v>
      </c>
      <c r="C4292" s="2" t="s">
        <v>16</v>
      </c>
      <c r="D4292" s="2" t="s">
        <v>4329</v>
      </c>
      <c r="E4292" s="2" t="s">
        <v>3</v>
      </c>
      <c r="F4292" s="2" t="s">
        <v>8</v>
      </c>
      <c r="G4292" s="2" t="s">
        <v>19</v>
      </c>
      <c r="H4292" s="3">
        <v>30222.46</v>
      </c>
    </row>
    <row r="4293" spans="1:8" x14ac:dyDescent="0.35">
      <c r="A4293" s="1">
        <v>41183</v>
      </c>
      <c r="B4293" s="2" t="s">
        <v>45</v>
      </c>
      <c r="C4293" s="2" t="s">
        <v>46</v>
      </c>
      <c r="D4293" s="2" t="s">
        <v>4330</v>
      </c>
      <c r="E4293" s="2" t="s">
        <v>3</v>
      </c>
      <c r="F4293" s="2" t="s">
        <v>4</v>
      </c>
      <c r="G4293" s="2" t="s">
        <v>33</v>
      </c>
      <c r="H4293" s="3">
        <v>49511.6</v>
      </c>
    </row>
    <row r="4294" spans="1:8" x14ac:dyDescent="0.35">
      <c r="A4294" s="1">
        <v>41184</v>
      </c>
      <c r="B4294" s="2" t="s">
        <v>41</v>
      </c>
      <c r="C4294" s="2" t="s">
        <v>24</v>
      </c>
      <c r="D4294" s="2" t="s">
        <v>4331</v>
      </c>
      <c r="E4294" s="2" t="s">
        <v>3</v>
      </c>
      <c r="F4294" s="2" t="s">
        <v>18</v>
      </c>
      <c r="G4294" s="2" t="s">
        <v>33</v>
      </c>
      <c r="H4294" s="3">
        <v>20072.79</v>
      </c>
    </row>
    <row r="4295" spans="1:8" x14ac:dyDescent="0.35">
      <c r="A4295" s="1">
        <v>41185</v>
      </c>
      <c r="B4295" s="2" t="s">
        <v>15</v>
      </c>
      <c r="C4295" s="2" t="s">
        <v>1</v>
      </c>
      <c r="D4295" s="2" t="s">
        <v>4332</v>
      </c>
      <c r="E4295" s="2" t="s">
        <v>3</v>
      </c>
      <c r="F4295" s="2" t="s">
        <v>4</v>
      </c>
      <c r="G4295" s="2" t="s">
        <v>33</v>
      </c>
      <c r="H4295" s="3">
        <v>45804.28</v>
      </c>
    </row>
    <row r="4296" spans="1:8" x14ac:dyDescent="0.35">
      <c r="A4296" s="1">
        <v>41186</v>
      </c>
      <c r="B4296" s="2" t="s">
        <v>10</v>
      </c>
      <c r="C4296" s="2" t="s">
        <v>36</v>
      </c>
      <c r="D4296" s="2" t="s">
        <v>4333</v>
      </c>
      <c r="E4296" s="2" t="s">
        <v>3</v>
      </c>
      <c r="F4296" s="2" t="s">
        <v>26</v>
      </c>
      <c r="G4296" s="2" t="s">
        <v>19</v>
      </c>
      <c r="H4296" s="3">
        <v>15658.6</v>
      </c>
    </row>
    <row r="4297" spans="1:8" x14ac:dyDescent="0.35">
      <c r="A4297" s="1">
        <v>41187</v>
      </c>
      <c r="B4297" s="2" t="s">
        <v>78</v>
      </c>
      <c r="C4297" s="2" t="s">
        <v>38</v>
      </c>
      <c r="D4297" s="2" t="s">
        <v>4334</v>
      </c>
      <c r="E4297" s="2" t="s">
        <v>3</v>
      </c>
      <c r="F4297" s="2" t="s">
        <v>22</v>
      </c>
      <c r="G4297" s="2" t="s">
        <v>19</v>
      </c>
      <c r="H4297" s="3">
        <v>32370.77</v>
      </c>
    </row>
    <row r="4298" spans="1:8" x14ac:dyDescent="0.35">
      <c r="A4298" s="1">
        <v>41188</v>
      </c>
      <c r="B4298" s="2" t="s">
        <v>28</v>
      </c>
      <c r="C4298" s="2" t="s">
        <v>29</v>
      </c>
      <c r="D4298" s="2" t="s">
        <v>4335</v>
      </c>
      <c r="E4298" s="2" t="s">
        <v>3</v>
      </c>
      <c r="F4298" s="2" t="s">
        <v>31</v>
      </c>
      <c r="G4298" s="2" t="s">
        <v>33</v>
      </c>
      <c r="H4298" s="3">
        <v>29639.42</v>
      </c>
    </row>
    <row r="4299" spans="1:8" x14ac:dyDescent="0.35">
      <c r="A4299" s="1">
        <v>41189</v>
      </c>
      <c r="B4299" s="2" t="s">
        <v>15</v>
      </c>
      <c r="C4299" s="2" t="s">
        <v>1</v>
      </c>
      <c r="D4299" s="2" t="s">
        <v>4336</v>
      </c>
      <c r="E4299" s="2" t="s">
        <v>3</v>
      </c>
      <c r="F4299" s="2" t="s">
        <v>40</v>
      </c>
      <c r="G4299" s="2" t="s">
        <v>9</v>
      </c>
      <c r="H4299" s="3">
        <v>1053.4000000000001</v>
      </c>
    </row>
    <row r="4300" spans="1:8" x14ac:dyDescent="0.35">
      <c r="A4300" s="1">
        <v>41190</v>
      </c>
      <c r="B4300" s="2" t="s">
        <v>28</v>
      </c>
      <c r="C4300" s="2" t="s">
        <v>29</v>
      </c>
      <c r="D4300" s="2" t="s">
        <v>4337</v>
      </c>
      <c r="E4300" s="2" t="s">
        <v>3</v>
      </c>
      <c r="F4300" s="2" t="s">
        <v>4</v>
      </c>
      <c r="G4300" s="2" t="s">
        <v>48</v>
      </c>
      <c r="H4300" s="3">
        <v>32883.01</v>
      </c>
    </row>
    <row r="4301" spans="1:8" x14ac:dyDescent="0.35">
      <c r="A4301" s="1">
        <v>41191</v>
      </c>
      <c r="B4301" s="2" t="s">
        <v>10</v>
      </c>
      <c r="C4301" s="2" t="s">
        <v>24</v>
      </c>
      <c r="D4301" s="2" t="s">
        <v>4338</v>
      </c>
      <c r="E4301" s="2" t="s">
        <v>3</v>
      </c>
      <c r="F4301" s="2" t="s">
        <v>22</v>
      </c>
      <c r="G4301" s="2" t="s">
        <v>48</v>
      </c>
      <c r="H4301" s="3">
        <v>17274.05</v>
      </c>
    </row>
    <row r="4302" spans="1:8" x14ac:dyDescent="0.35">
      <c r="A4302" s="1">
        <v>41192</v>
      </c>
      <c r="B4302" s="2" t="s">
        <v>28</v>
      </c>
      <c r="C4302" s="2" t="s">
        <v>1</v>
      </c>
      <c r="D4302" s="2" t="s">
        <v>4339</v>
      </c>
      <c r="E4302" s="2" t="s">
        <v>3</v>
      </c>
      <c r="F4302" s="2" t="s">
        <v>56</v>
      </c>
      <c r="G4302" s="2" t="s">
        <v>5</v>
      </c>
      <c r="H4302" s="3">
        <v>42374.82</v>
      </c>
    </row>
    <row r="4303" spans="1:8" x14ac:dyDescent="0.35">
      <c r="A4303" s="1">
        <v>41193</v>
      </c>
      <c r="B4303" s="2" t="s">
        <v>78</v>
      </c>
      <c r="C4303" s="2" t="s">
        <v>11</v>
      </c>
      <c r="D4303" s="2" t="s">
        <v>4340</v>
      </c>
      <c r="E4303" s="2" t="s">
        <v>3</v>
      </c>
      <c r="F4303" s="2" t="s">
        <v>8</v>
      </c>
      <c r="G4303" s="2" t="s">
        <v>19</v>
      </c>
      <c r="H4303" s="3">
        <v>33584.410000000003</v>
      </c>
    </row>
    <row r="4304" spans="1:8" x14ac:dyDescent="0.35">
      <c r="A4304" s="1">
        <v>41194</v>
      </c>
      <c r="B4304" s="2" t="s">
        <v>41</v>
      </c>
      <c r="C4304" s="2" t="s">
        <v>6</v>
      </c>
      <c r="D4304" s="2" t="s">
        <v>4341</v>
      </c>
      <c r="E4304" s="2" t="s">
        <v>3</v>
      </c>
      <c r="F4304" s="2" t="s">
        <v>26</v>
      </c>
      <c r="G4304" s="2" t="s">
        <v>19</v>
      </c>
      <c r="H4304" s="3">
        <v>18766.14</v>
      </c>
    </row>
    <row r="4305" spans="1:8" x14ac:dyDescent="0.35">
      <c r="A4305" s="1">
        <v>41195</v>
      </c>
      <c r="B4305" s="2" t="s">
        <v>0</v>
      </c>
      <c r="C4305" s="2" t="s">
        <v>29</v>
      </c>
      <c r="D4305" s="2" t="s">
        <v>4342</v>
      </c>
      <c r="E4305" s="2" t="s">
        <v>3</v>
      </c>
      <c r="F4305" s="2" t="s">
        <v>8</v>
      </c>
      <c r="G4305" s="2" t="s">
        <v>9</v>
      </c>
      <c r="H4305" s="3">
        <v>37152.89</v>
      </c>
    </row>
    <row r="4306" spans="1:8" x14ac:dyDescent="0.35">
      <c r="A4306" s="1">
        <v>41196</v>
      </c>
      <c r="B4306" s="2" t="s">
        <v>15</v>
      </c>
      <c r="C4306" s="2" t="s">
        <v>46</v>
      </c>
      <c r="D4306" s="2" t="s">
        <v>4343</v>
      </c>
      <c r="E4306" s="2" t="s">
        <v>3</v>
      </c>
      <c r="F4306" s="2" t="s">
        <v>18</v>
      </c>
      <c r="G4306" s="2" t="s">
        <v>14</v>
      </c>
      <c r="H4306" s="3">
        <v>25542.15</v>
      </c>
    </row>
    <row r="4307" spans="1:8" x14ac:dyDescent="0.35">
      <c r="A4307" s="1">
        <v>41197</v>
      </c>
      <c r="B4307" s="2" t="s">
        <v>20</v>
      </c>
      <c r="C4307" s="2" t="s">
        <v>38</v>
      </c>
      <c r="D4307" s="2" t="s">
        <v>4344</v>
      </c>
      <c r="E4307" s="2" t="s">
        <v>3</v>
      </c>
      <c r="F4307" s="2" t="s">
        <v>22</v>
      </c>
      <c r="G4307" s="2" t="s">
        <v>9</v>
      </c>
      <c r="H4307" s="3">
        <v>35120.239999999998</v>
      </c>
    </row>
    <row r="4308" spans="1:8" x14ac:dyDescent="0.35">
      <c r="A4308" s="1">
        <v>41198</v>
      </c>
      <c r="B4308" s="2" t="s">
        <v>0</v>
      </c>
      <c r="C4308" s="2" t="s">
        <v>38</v>
      </c>
      <c r="D4308" s="2" t="s">
        <v>4345</v>
      </c>
      <c r="E4308" s="2" t="s">
        <v>3</v>
      </c>
      <c r="F4308" s="2" t="s">
        <v>26</v>
      </c>
      <c r="G4308" s="2" t="s">
        <v>48</v>
      </c>
      <c r="H4308" s="3">
        <v>12989.94</v>
      </c>
    </row>
    <row r="4309" spans="1:8" x14ac:dyDescent="0.35">
      <c r="A4309" s="1">
        <v>41199</v>
      </c>
      <c r="B4309" s="2" t="s">
        <v>20</v>
      </c>
      <c r="C4309" s="2" t="s">
        <v>16</v>
      </c>
      <c r="D4309" s="2" t="s">
        <v>4346</v>
      </c>
      <c r="E4309" s="2" t="s">
        <v>3</v>
      </c>
      <c r="F4309" s="2" t="s">
        <v>31</v>
      </c>
      <c r="G4309" s="2" t="s">
        <v>33</v>
      </c>
      <c r="H4309" s="3">
        <v>36406.01</v>
      </c>
    </row>
    <row r="4310" spans="1:8" x14ac:dyDescent="0.35">
      <c r="A4310" s="1">
        <v>41200</v>
      </c>
      <c r="B4310" s="2" t="s">
        <v>28</v>
      </c>
      <c r="C4310" s="2" t="s">
        <v>29</v>
      </c>
      <c r="D4310" s="2" t="s">
        <v>4347</v>
      </c>
      <c r="E4310" s="2" t="s">
        <v>3</v>
      </c>
      <c r="F4310" s="2" t="s">
        <v>40</v>
      </c>
      <c r="G4310" s="2" t="s">
        <v>19</v>
      </c>
      <c r="H4310" s="3">
        <v>21579.51</v>
      </c>
    </row>
    <row r="4311" spans="1:8" x14ac:dyDescent="0.35">
      <c r="A4311" s="1">
        <v>41201</v>
      </c>
      <c r="B4311" s="2" t="s">
        <v>41</v>
      </c>
      <c r="C4311" s="2" t="s">
        <v>6</v>
      </c>
      <c r="D4311" s="2" t="s">
        <v>4348</v>
      </c>
      <c r="E4311" s="2" t="s">
        <v>3</v>
      </c>
      <c r="F4311" s="2" t="s">
        <v>18</v>
      </c>
      <c r="G4311" s="2" t="s">
        <v>27</v>
      </c>
      <c r="H4311" s="3">
        <v>42616.02</v>
      </c>
    </row>
    <row r="4312" spans="1:8" x14ac:dyDescent="0.35">
      <c r="A4312" s="1">
        <v>41202</v>
      </c>
      <c r="B4312" s="2" t="s">
        <v>10</v>
      </c>
      <c r="C4312" s="2" t="s">
        <v>1</v>
      </c>
      <c r="D4312" s="2" t="s">
        <v>4349</v>
      </c>
      <c r="E4312" s="2" t="s">
        <v>3</v>
      </c>
      <c r="F4312" s="2" t="s">
        <v>26</v>
      </c>
      <c r="G4312" s="2" t="s">
        <v>9</v>
      </c>
      <c r="H4312" s="3">
        <v>9907.8700000000008</v>
      </c>
    </row>
    <row r="4313" spans="1:8" x14ac:dyDescent="0.35">
      <c r="A4313" s="1">
        <v>41203</v>
      </c>
      <c r="B4313" s="2" t="s">
        <v>10</v>
      </c>
      <c r="C4313" s="2" t="s">
        <v>24</v>
      </c>
      <c r="D4313" s="2" t="s">
        <v>4350</v>
      </c>
      <c r="E4313" s="2" t="s">
        <v>3</v>
      </c>
      <c r="F4313" s="2" t="s">
        <v>22</v>
      </c>
      <c r="G4313" s="2" t="s">
        <v>27</v>
      </c>
      <c r="H4313" s="3">
        <v>49104.57</v>
      </c>
    </row>
    <row r="4314" spans="1:8" x14ac:dyDescent="0.35">
      <c r="A4314" s="1">
        <v>41204</v>
      </c>
      <c r="B4314" s="2" t="s">
        <v>0</v>
      </c>
      <c r="C4314" s="2" t="s">
        <v>58</v>
      </c>
      <c r="D4314" s="2" t="s">
        <v>4351</v>
      </c>
      <c r="E4314" s="2" t="s">
        <v>3</v>
      </c>
      <c r="F4314" s="2" t="s">
        <v>13</v>
      </c>
      <c r="G4314" s="2" t="s">
        <v>48</v>
      </c>
      <c r="H4314" s="3">
        <v>15450.15</v>
      </c>
    </row>
    <row r="4315" spans="1:8" x14ac:dyDescent="0.35">
      <c r="A4315" s="1">
        <v>41205</v>
      </c>
      <c r="B4315" s="2" t="s">
        <v>54</v>
      </c>
      <c r="C4315" s="2" t="s">
        <v>36</v>
      </c>
      <c r="D4315" s="2" t="s">
        <v>4352</v>
      </c>
      <c r="E4315" s="2" t="s">
        <v>3</v>
      </c>
      <c r="F4315" s="2" t="s">
        <v>22</v>
      </c>
      <c r="G4315" s="2" t="s">
        <v>23</v>
      </c>
      <c r="H4315" s="3">
        <v>21301.65</v>
      </c>
    </row>
    <row r="4316" spans="1:8" x14ac:dyDescent="0.35">
      <c r="A4316" s="1">
        <v>41206</v>
      </c>
      <c r="B4316" s="2" t="s">
        <v>28</v>
      </c>
      <c r="C4316" s="2" t="s">
        <v>1</v>
      </c>
      <c r="D4316" s="2" t="s">
        <v>4353</v>
      </c>
      <c r="E4316" s="2" t="s">
        <v>3</v>
      </c>
      <c r="F4316" s="2" t="s">
        <v>26</v>
      </c>
      <c r="G4316" s="2" t="s">
        <v>48</v>
      </c>
      <c r="H4316" s="3">
        <v>12542.76</v>
      </c>
    </row>
    <row r="4317" spans="1:8" x14ac:dyDescent="0.35">
      <c r="A4317" s="1">
        <v>41207</v>
      </c>
      <c r="B4317" s="2" t="s">
        <v>20</v>
      </c>
      <c r="C4317" s="2" t="s">
        <v>11</v>
      </c>
      <c r="D4317" s="2" t="s">
        <v>4354</v>
      </c>
      <c r="E4317" s="2" t="s">
        <v>3</v>
      </c>
      <c r="F4317" s="2" t="s">
        <v>56</v>
      </c>
      <c r="G4317" s="2" t="s">
        <v>27</v>
      </c>
      <c r="H4317" s="3">
        <v>23065.19</v>
      </c>
    </row>
    <row r="4318" spans="1:8" x14ac:dyDescent="0.35">
      <c r="A4318" s="1">
        <v>41208</v>
      </c>
      <c r="B4318" s="2" t="s">
        <v>28</v>
      </c>
      <c r="C4318" s="2" t="s">
        <v>1</v>
      </c>
      <c r="D4318" s="2" t="s">
        <v>4355</v>
      </c>
      <c r="E4318" s="2" t="s">
        <v>3</v>
      </c>
      <c r="F4318" s="2" t="s">
        <v>40</v>
      </c>
      <c r="G4318" s="2" t="s">
        <v>48</v>
      </c>
      <c r="H4318" s="3">
        <v>12171.95</v>
      </c>
    </row>
    <row r="4319" spans="1:8" x14ac:dyDescent="0.35">
      <c r="A4319" s="1">
        <v>41209</v>
      </c>
      <c r="B4319" s="2" t="s">
        <v>28</v>
      </c>
      <c r="C4319" s="2" t="s">
        <v>1</v>
      </c>
      <c r="D4319" s="2" t="s">
        <v>4356</v>
      </c>
      <c r="E4319" s="2" t="s">
        <v>3</v>
      </c>
      <c r="F4319" s="2" t="s">
        <v>31</v>
      </c>
      <c r="G4319" s="2" t="s">
        <v>9</v>
      </c>
      <c r="H4319" s="3">
        <v>16501.560000000001</v>
      </c>
    </row>
    <row r="4320" spans="1:8" x14ac:dyDescent="0.35">
      <c r="A4320" s="1">
        <v>41210</v>
      </c>
      <c r="B4320" s="2" t="s">
        <v>15</v>
      </c>
      <c r="C4320" s="2" t="s">
        <v>58</v>
      </c>
      <c r="D4320" s="2" t="s">
        <v>4357</v>
      </c>
      <c r="E4320" s="2" t="s">
        <v>3</v>
      </c>
      <c r="F4320" s="2" t="s">
        <v>31</v>
      </c>
      <c r="G4320" s="2" t="s">
        <v>23</v>
      </c>
      <c r="H4320" s="3">
        <v>40686.07</v>
      </c>
    </row>
    <row r="4321" spans="1:8" x14ac:dyDescent="0.35">
      <c r="A4321" s="1">
        <v>41211</v>
      </c>
      <c r="B4321" s="2" t="s">
        <v>28</v>
      </c>
      <c r="C4321" s="2" t="s">
        <v>36</v>
      </c>
      <c r="D4321" s="2" t="s">
        <v>4358</v>
      </c>
      <c r="E4321" s="2" t="s">
        <v>3</v>
      </c>
      <c r="F4321" s="2" t="s">
        <v>4</v>
      </c>
      <c r="G4321" s="2" t="s">
        <v>27</v>
      </c>
      <c r="H4321" s="3">
        <v>31728.880000000001</v>
      </c>
    </row>
    <row r="4322" spans="1:8" x14ac:dyDescent="0.35">
      <c r="A4322" s="1">
        <v>41212</v>
      </c>
      <c r="B4322" s="2" t="s">
        <v>54</v>
      </c>
      <c r="C4322" s="2" t="s">
        <v>58</v>
      </c>
      <c r="D4322" s="2" t="s">
        <v>4359</v>
      </c>
      <c r="E4322" s="2" t="s">
        <v>3</v>
      </c>
      <c r="F4322" s="2" t="s">
        <v>22</v>
      </c>
      <c r="G4322" s="2" t="s">
        <v>33</v>
      </c>
      <c r="H4322" s="3">
        <v>10923.73</v>
      </c>
    </row>
    <row r="4323" spans="1:8" x14ac:dyDescent="0.35">
      <c r="A4323" s="1">
        <v>41213</v>
      </c>
      <c r="B4323" s="2" t="s">
        <v>0</v>
      </c>
      <c r="C4323" s="2" t="s">
        <v>6</v>
      </c>
      <c r="D4323" s="2" t="s">
        <v>4360</v>
      </c>
      <c r="E4323" s="2" t="s">
        <v>3</v>
      </c>
      <c r="F4323" s="2" t="s">
        <v>13</v>
      </c>
      <c r="G4323" s="2" t="s">
        <v>14</v>
      </c>
      <c r="H4323" s="3">
        <v>42306.65</v>
      </c>
    </row>
    <row r="4324" spans="1:8" x14ac:dyDescent="0.35">
      <c r="A4324" s="1">
        <v>41214</v>
      </c>
      <c r="B4324" s="2" t="s">
        <v>10</v>
      </c>
      <c r="C4324" s="2" t="s">
        <v>58</v>
      </c>
      <c r="D4324" s="2" t="s">
        <v>4361</v>
      </c>
      <c r="E4324" s="2" t="s">
        <v>3</v>
      </c>
      <c r="F4324" s="2" t="s">
        <v>13</v>
      </c>
      <c r="G4324" s="2" t="s">
        <v>27</v>
      </c>
      <c r="H4324" s="3">
        <v>18284.38</v>
      </c>
    </row>
    <row r="4325" spans="1:8" x14ac:dyDescent="0.35">
      <c r="A4325" s="1">
        <v>41215</v>
      </c>
      <c r="B4325" s="2" t="s">
        <v>51</v>
      </c>
      <c r="C4325" s="2" t="s">
        <v>58</v>
      </c>
      <c r="D4325" s="2" t="s">
        <v>4362</v>
      </c>
      <c r="E4325" s="2" t="s">
        <v>3</v>
      </c>
      <c r="F4325" s="2" t="s">
        <v>50</v>
      </c>
      <c r="G4325" s="2" t="s">
        <v>14</v>
      </c>
      <c r="H4325" s="3">
        <v>28333.49</v>
      </c>
    </row>
    <row r="4326" spans="1:8" x14ac:dyDescent="0.35">
      <c r="A4326" s="1">
        <v>41216</v>
      </c>
      <c r="B4326" s="2" t="s">
        <v>51</v>
      </c>
      <c r="C4326" s="2" t="s">
        <v>6</v>
      </c>
      <c r="D4326" s="2" t="s">
        <v>4363</v>
      </c>
      <c r="E4326" s="2" t="s">
        <v>3</v>
      </c>
      <c r="F4326" s="2" t="s">
        <v>50</v>
      </c>
      <c r="G4326" s="2" t="s">
        <v>9</v>
      </c>
      <c r="H4326" s="3">
        <v>9214.77</v>
      </c>
    </row>
    <row r="4327" spans="1:8" x14ac:dyDescent="0.35">
      <c r="A4327" s="1">
        <v>41217</v>
      </c>
      <c r="B4327" s="2" t="s">
        <v>10</v>
      </c>
      <c r="C4327" s="2" t="s">
        <v>6</v>
      </c>
      <c r="D4327" s="2" t="s">
        <v>4364</v>
      </c>
      <c r="E4327" s="2" t="s">
        <v>3</v>
      </c>
      <c r="F4327" s="2" t="s">
        <v>4</v>
      </c>
      <c r="G4327" s="2" t="s">
        <v>19</v>
      </c>
      <c r="H4327" s="3">
        <v>21140.22</v>
      </c>
    </row>
    <row r="4328" spans="1:8" x14ac:dyDescent="0.35">
      <c r="A4328" s="1">
        <v>41218</v>
      </c>
      <c r="B4328" s="2" t="s">
        <v>78</v>
      </c>
      <c r="C4328" s="2" t="s">
        <v>46</v>
      </c>
      <c r="D4328" s="2" t="s">
        <v>4365</v>
      </c>
      <c r="E4328" s="2" t="s">
        <v>3</v>
      </c>
      <c r="F4328" s="2" t="s">
        <v>31</v>
      </c>
      <c r="G4328" s="2" t="s">
        <v>19</v>
      </c>
      <c r="H4328" s="3">
        <v>20531.09</v>
      </c>
    </row>
    <row r="4329" spans="1:8" x14ac:dyDescent="0.35">
      <c r="A4329" s="1">
        <v>41219</v>
      </c>
      <c r="B4329" s="2" t="s">
        <v>10</v>
      </c>
      <c r="C4329" s="2" t="s">
        <v>38</v>
      </c>
      <c r="D4329" s="2" t="s">
        <v>4366</v>
      </c>
      <c r="E4329" s="2" t="s">
        <v>3</v>
      </c>
      <c r="F4329" s="2" t="s">
        <v>26</v>
      </c>
      <c r="G4329" s="2" t="s">
        <v>27</v>
      </c>
      <c r="H4329" s="3">
        <v>9839.93</v>
      </c>
    </row>
    <row r="4330" spans="1:8" x14ac:dyDescent="0.35">
      <c r="A4330" s="1">
        <v>41220</v>
      </c>
      <c r="B4330" s="2" t="s">
        <v>28</v>
      </c>
      <c r="C4330" s="2" t="s">
        <v>1</v>
      </c>
      <c r="D4330" s="2" t="s">
        <v>4367</v>
      </c>
      <c r="E4330" s="2" t="s">
        <v>3</v>
      </c>
      <c r="F4330" s="2" t="s">
        <v>22</v>
      </c>
      <c r="G4330" s="2" t="s">
        <v>27</v>
      </c>
      <c r="H4330" s="3">
        <v>27811.919999999998</v>
      </c>
    </row>
    <row r="4331" spans="1:8" x14ac:dyDescent="0.35">
      <c r="A4331" s="1">
        <v>41221</v>
      </c>
      <c r="B4331" s="2" t="s">
        <v>0</v>
      </c>
      <c r="C4331" s="2" t="s">
        <v>46</v>
      </c>
      <c r="D4331" s="2" t="s">
        <v>4368</v>
      </c>
      <c r="E4331" s="2" t="s">
        <v>3</v>
      </c>
      <c r="F4331" s="2" t="s">
        <v>50</v>
      </c>
      <c r="G4331" s="2" t="s">
        <v>9</v>
      </c>
      <c r="H4331" s="3">
        <v>42519.39</v>
      </c>
    </row>
    <row r="4332" spans="1:8" x14ac:dyDescent="0.35">
      <c r="A4332" s="1">
        <v>41222</v>
      </c>
      <c r="B4332" s="2" t="s">
        <v>15</v>
      </c>
      <c r="C4332" s="2" t="s">
        <v>46</v>
      </c>
      <c r="D4332" s="2" t="s">
        <v>4369</v>
      </c>
      <c r="E4332" s="2" t="s">
        <v>3</v>
      </c>
      <c r="F4332" s="2" t="s">
        <v>31</v>
      </c>
      <c r="G4332" s="2" t="s">
        <v>19</v>
      </c>
      <c r="H4332" s="3">
        <v>1345.1</v>
      </c>
    </row>
    <row r="4333" spans="1:8" x14ac:dyDescent="0.35">
      <c r="A4333" s="1">
        <v>41223</v>
      </c>
      <c r="B4333" s="2" t="s">
        <v>54</v>
      </c>
      <c r="C4333" s="2" t="s">
        <v>38</v>
      </c>
      <c r="D4333" s="2" t="s">
        <v>4370</v>
      </c>
      <c r="E4333" s="2" t="s">
        <v>3</v>
      </c>
      <c r="F4333" s="2" t="s">
        <v>31</v>
      </c>
      <c r="G4333" s="2" t="s">
        <v>27</v>
      </c>
      <c r="H4333" s="3">
        <v>3306.69</v>
      </c>
    </row>
    <row r="4334" spans="1:8" x14ac:dyDescent="0.35">
      <c r="A4334" s="1">
        <v>41224</v>
      </c>
      <c r="B4334" s="2" t="s">
        <v>20</v>
      </c>
      <c r="C4334" s="2" t="s">
        <v>11</v>
      </c>
      <c r="D4334" s="2" t="s">
        <v>4371</v>
      </c>
      <c r="E4334" s="2" t="s">
        <v>3</v>
      </c>
      <c r="F4334" s="2" t="s">
        <v>56</v>
      </c>
      <c r="G4334" s="2" t="s">
        <v>48</v>
      </c>
      <c r="H4334" s="3">
        <v>29884.51</v>
      </c>
    </row>
    <row r="4335" spans="1:8" x14ac:dyDescent="0.35">
      <c r="A4335" s="1">
        <v>41225</v>
      </c>
      <c r="B4335" s="2" t="s">
        <v>54</v>
      </c>
      <c r="C4335" s="2" t="s">
        <v>6</v>
      </c>
      <c r="D4335" s="2" t="s">
        <v>4372</v>
      </c>
      <c r="E4335" s="2" t="s">
        <v>3</v>
      </c>
      <c r="F4335" s="2" t="s">
        <v>50</v>
      </c>
      <c r="G4335" s="2" t="s">
        <v>5</v>
      </c>
      <c r="H4335" s="3">
        <v>11971.28</v>
      </c>
    </row>
    <row r="4336" spans="1:8" x14ac:dyDescent="0.35">
      <c r="A4336" s="1">
        <v>41226</v>
      </c>
      <c r="B4336" s="2" t="s">
        <v>15</v>
      </c>
      <c r="C4336" s="2" t="s">
        <v>16</v>
      </c>
      <c r="D4336" s="2" t="s">
        <v>4373</v>
      </c>
      <c r="E4336" s="2" t="s">
        <v>3</v>
      </c>
      <c r="F4336" s="2" t="s">
        <v>4</v>
      </c>
      <c r="G4336" s="2" t="s">
        <v>19</v>
      </c>
      <c r="H4336" s="3">
        <v>46144.69</v>
      </c>
    </row>
    <row r="4337" spans="1:8" x14ac:dyDescent="0.35">
      <c r="A4337" s="1">
        <v>41227</v>
      </c>
      <c r="B4337" s="2" t="s">
        <v>51</v>
      </c>
      <c r="C4337" s="2" t="s">
        <v>1</v>
      </c>
      <c r="D4337" s="2" t="s">
        <v>4374</v>
      </c>
      <c r="E4337" s="2" t="s">
        <v>3</v>
      </c>
      <c r="F4337" s="2" t="s">
        <v>26</v>
      </c>
      <c r="G4337" s="2" t="s">
        <v>19</v>
      </c>
      <c r="H4337" s="3">
        <v>17067.28</v>
      </c>
    </row>
    <row r="4338" spans="1:8" x14ac:dyDescent="0.35">
      <c r="A4338" s="1">
        <v>41228</v>
      </c>
      <c r="B4338" s="2" t="s">
        <v>28</v>
      </c>
      <c r="C4338" s="2" t="s">
        <v>16</v>
      </c>
      <c r="D4338" s="2" t="s">
        <v>4375</v>
      </c>
      <c r="E4338" s="2" t="s">
        <v>3</v>
      </c>
      <c r="F4338" s="2" t="s">
        <v>13</v>
      </c>
      <c r="G4338" s="2" t="s">
        <v>5</v>
      </c>
      <c r="H4338" s="3">
        <v>49830.64</v>
      </c>
    </row>
    <row r="4339" spans="1:8" x14ac:dyDescent="0.35">
      <c r="A4339" s="1">
        <v>41229</v>
      </c>
      <c r="B4339" s="2" t="s">
        <v>51</v>
      </c>
      <c r="C4339" s="2" t="s">
        <v>36</v>
      </c>
      <c r="D4339" s="2" t="s">
        <v>4376</v>
      </c>
      <c r="E4339" s="2" t="s">
        <v>3</v>
      </c>
      <c r="F4339" s="2" t="s">
        <v>56</v>
      </c>
      <c r="G4339" s="2" t="s">
        <v>14</v>
      </c>
      <c r="H4339" s="3">
        <v>40217.93</v>
      </c>
    </row>
    <row r="4340" spans="1:8" x14ac:dyDescent="0.35">
      <c r="A4340" s="1">
        <v>41230</v>
      </c>
      <c r="B4340" s="2" t="s">
        <v>10</v>
      </c>
      <c r="C4340" s="2" t="s">
        <v>24</v>
      </c>
      <c r="D4340" s="2" t="s">
        <v>4377</v>
      </c>
      <c r="E4340" s="2" t="s">
        <v>3</v>
      </c>
      <c r="F4340" s="2" t="s">
        <v>40</v>
      </c>
      <c r="G4340" s="2" t="s">
        <v>5</v>
      </c>
      <c r="H4340" s="3">
        <v>5907.35</v>
      </c>
    </row>
    <row r="4341" spans="1:8" x14ac:dyDescent="0.35">
      <c r="A4341" s="1">
        <v>41231</v>
      </c>
      <c r="B4341" s="2" t="s">
        <v>51</v>
      </c>
      <c r="C4341" s="2" t="s">
        <v>1</v>
      </c>
      <c r="D4341" s="2" t="s">
        <v>4378</v>
      </c>
      <c r="E4341" s="2" t="s">
        <v>3</v>
      </c>
      <c r="F4341" s="2" t="s">
        <v>22</v>
      </c>
      <c r="G4341" s="2" t="s">
        <v>19</v>
      </c>
      <c r="H4341" s="3">
        <v>34129.839999999997</v>
      </c>
    </row>
    <row r="4342" spans="1:8" x14ac:dyDescent="0.35">
      <c r="A4342" s="1">
        <v>41232</v>
      </c>
      <c r="B4342" s="2" t="s">
        <v>51</v>
      </c>
      <c r="C4342" s="2" t="s">
        <v>46</v>
      </c>
      <c r="D4342" s="2" t="s">
        <v>4379</v>
      </c>
      <c r="E4342" s="2" t="s">
        <v>3</v>
      </c>
      <c r="F4342" s="2" t="s">
        <v>8</v>
      </c>
      <c r="G4342" s="2" t="s">
        <v>19</v>
      </c>
      <c r="H4342" s="3">
        <v>31275.5</v>
      </c>
    </row>
    <row r="4343" spans="1:8" x14ac:dyDescent="0.35">
      <c r="A4343" s="1">
        <v>41233</v>
      </c>
      <c r="B4343" s="2" t="s">
        <v>10</v>
      </c>
      <c r="C4343" s="2" t="s">
        <v>6</v>
      </c>
      <c r="D4343" s="2" t="s">
        <v>4380</v>
      </c>
      <c r="E4343" s="2" t="s">
        <v>3</v>
      </c>
      <c r="F4343" s="2" t="s">
        <v>4</v>
      </c>
      <c r="G4343" s="2" t="s">
        <v>23</v>
      </c>
      <c r="H4343" s="3">
        <v>13906.97</v>
      </c>
    </row>
    <row r="4344" spans="1:8" x14ac:dyDescent="0.35">
      <c r="A4344" s="1">
        <v>41234</v>
      </c>
      <c r="B4344" s="2" t="s">
        <v>51</v>
      </c>
      <c r="C4344" s="2" t="s">
        <v>6</v>
      </c>
      <c r="D4344" s="2" t="s">
        <v>4381</v>
      </c>
      <c r="E4344" s="2" t="s">
        <v>3</v>
      </c>
      <c r="F4344" s="2" t="s">
        <v>13</v>
      </c>
      <c r="G4344" s="2" t="s">
        <v>5</v>
      </c>
      <c r="H4344" s="3">
        <v>6128.86</v>
      </c>
    </row>
    <row r="4345" spans="1:8" x14ac:dyDescent="0.35">
      <c r="A4345" s="1">
        <v>41235</v>
      </c>
      <c r="B4345" s="2" t="s">
        <v>41</v>
      </c>
      <c r="C4345" s="2" t="s">
        <v>24</v>
      </c>
      <c r="D4345" s="2" t="s">
        <v>4382</v>
      </c>
      <c r="E4345" s="2" t="s">
        <v>3</v>
      </c>
      <c r="F4345" s="2" t="s">
        <v>4</v>
      </c>
      <c r="G4345" s="2" t="s">
        <v>19</v>
      </c>
      <c r="H4345" s="3">
        <v>47597.72</v>
      </c>
    </row>
    <row r="4346" spans="1:8" x14ac:dyDescent="0.35">
      <c r="A4346" s="1">
        <v>41236</v>
      </c>
      <c r="B4346" s="2" t="s">
        <v>0</v>
      </c>
      <c r="C4346" s="2" t="s">
        <v>46</v>
      </c>
      <c r="D4346" s="2" t="s">
        <v>4383</v>
      </c>
      <c r="E4346" s="2" t="s">
        <v>3</v>
      </c>
      <c r="F4346" s="2" t="s">
        <v>18</v>
      </c>
      <c r="G4346" s="2" t="s">
        <v>33</v>
      </c>
      <c r="H4346" s="3">
        <v>42690.76</v>
      </c>
    </row>
    <row r="4347" spans="1:8" x14ac:dyDescent="0.35">
      <c r="A4347" s="1">
        <v>41237</v>
      </c>
      <c r="B4347" s="2" t="s">
        <v>54</v>
      </c>
      <c r="C4347" s="2" t="s">
        <v>6</v>
      </c>
      <c r="D4347" s="2" t="s">
        <v>4384</v>
      </c>
      <c r="E4347" s="2" t="s">
        <v>3</v>
      </c>
      <c r="F4347" s="2" t="s">
        <v>56</v>
      </c>
      <c r="G4347" s="2" t="s">
        <v>27</v>
      </c>
      <c r="H4347" s="3">
        <v>16890.669999999998</v>
      </c>
    </row>
    <row r="4348" spans="1:8" x14ac:dyDescent="0.35">
      <c r="A4348" s="1">
        <v>41238</v>
      </c>
      <c r="B4348" s="2" t="s">
        <v>15</v>
      </c>
      <c r="C4348" s="2" t="s">
        <v>38</v>
      </c>
      <c r="D4348" s="2" t="s">
        <v>4385</v>
      </c>
      <c r="E4348" s="2" t="s">
        <v>3</v>
      </c>
      <c r="F4348" s="2" t="s">
        <v>8</v>
      </c>
      <c r="G4348" s="2" t="s">
        <v>14</v>
      </c>
      <c r="H4348" s="3">
        <v>29556.19</v>
      </c>
    </row>
    <row r="4349" spans="1:8" x14ac:dyDescent="0.35">
      <c r="A4349" s="1">
        <v>41239</v>
      </c>
      <c r="B4349" s="2" t="s">
        <v>45</v>
      </c>
      <c r="C4349" s="2" t="s">
        <v>38</v>
      </c>
      <c r="D4349" s="2" t="s">
        <v>4386</v>
      </c>
      <c r="E4349" s="2" t="s">
        <v>3</v>
      </c>
      <c r="F4349" s="2" t="s">
        <v>56</v>
      </c>
      <c r="G4349" s="2" t="s">
        <v>14</v>
      </c>
      <c r="H4349" s="3">
        <v>43811.81</v>
      </c>
    </row>
    <row r="4350" spans="1:8" x14ac:dyDescent="0.35">
      <c r="A4350" s="1">
        <v>41240</v>
      </c>
      <c r="B4350" s="2" t="s">
        <v>10</v>
      </c>
      <c r="C4350" s="2" t="s">
        <v>29</v>
      </c>
      <c r="D4350" s="2" t="s">
        <v>4387</v>
      </c>
      <c r="E4350" s="2" t="s">
        <v>3</v>
      </c>
      <c r="F4350" s="2" t="s">
        <v>4</v>
      </c>
      <c r="G4350" s="2" t="s">
        <v>33</v>
      </c>
      <c r="H4350" s="3">
        <v>21891.23</v>
      </c>
    </row>
    <row r="4351" spans="1:8" x14ac:dyDescent="0.35">
      <c r="A4351" s="1">
        <v>41241</v>
      </c>
      <c r="B4351" s="2" t="s">
        <v>41</v>
      </c>
      <c r="C4351" s="2" t="s">
        <v>16</v>
      </c>
      <c r="D4351" s="2" t="s">
        <v>4388</v>
      </c>
      <c r="E4351" s="2" t="s">
        <v>3</v>
      </c>
      <c r="F4351" s="2" t="s">
        <v>56</v>
      </c>
      <c r="G4351" s="2" t="s">
        <v>23</v>
      </c>
      <c r="H4351" s="3">
        <v>2212.25</v>
      </c>
    </row>
    <row r="4352" spans="1:8" x14ac:dyDescent="0.35">
      <c r="A4352" s="1">
        <v>41242</v>
      </c>
      <c r="B4352" s="2" t="s">
        <v>54</v>
      </c>
      <c r="C4352" s="2" t="s">
        <v>16</v>
      </c>
      <c r="D4352" s="2" t="s">
        <v>4389</v>
      </c>
      <c r="E4352" s="2" t="s">
        <v>3</v>
      </c>
      <c r="F4352" s="2" t="s">
        <v>4</v>
      </c>
      <c r="G4352" s="2" t="s">
        <v>14</v>
      </c>
      <c r="H4352" s="3">
        <v>4253.29</v>
      </c>
    </row>
    <row r="4353" spans="1:8" x14ac:dyDescent="0.35">
      <c r="A4353" s="1">
        <v>41243</v>
      </c>
      <c r="B4353" s="2" t="s">
        <v>20</v>
      </c>
      <c r="C4353" s="2" t="s">
        <v>38</v>
      </c>
      <c r="D4353" s="2" t="s">
        <v>4390</v>
      </c>
      <c r="E4353" s="2" t="s">
        <v>3</v>
      </c>
      <c r="F4353" s="2" t="s">
        <v>22</v>
      </c>
      <c r="G4353" s="2" t="s">
        <v>19</v>
      </c>
      <c r="H4353" s="3">
        <v>11712.86</v>
      </c>
    </row>
    <row r="4354" spans="1:8" x14ac:dyDescent="0.35">
      <c r="A4354" s="1">
        <v>41244</v>
      </c>
      <c r="B4354" s="2" t="s">
        <v>15</v>
      </c>
      <c r="C4354" s="2" t="s">
        <v>11</v>
      </c>
      <c r="D4354" s="2" t="s">
        <v>4391</v>
      </c>
      <c r="E4354" s="2" t="s">
        <v>3</v>
      </c>
      <c r="F4354" s="2" t="s">
        <v>8</v>
      </c>
      <c r="G4354" s="2" t="s">
        <v>33</v>
      </c>
      <c r="H4354" s="3">
        <v>29532.32</v>
      </c>
    </row>
    <row r="4355" spans="1:8" x14ac:dyDescent="0.35">
      <c r="A4355" s="1">
        <v>41245</v>
      </c>
      <c r="B4355" s="2" t="s">
        <v>51</v>
      </c>
      <c r="C4355" s="2" t="s">
        <v>58</v>
      </c>
      <c r="D4355" s="2" t="s">
        <v>4392</v>
      </c>
      <c r="E4355" s="2" t="s">
        <v>3</v>
      </c>
      <c r="F4355" s="2" t="s">
        <v>40</v>
      </c>
      <c r="G4355" s="2" t="s">
        <v>48</v>
      </c>
      <c r="H4355" s="3">
        <v>33464.769999999997</v>
      </c>
    </row>
    <row r="4356" spans="1:8" x14ac:dyDescent="0.35">
      <c r="A4356" s="1">
        <v>41246</v>
      </c>
      <c r="B4356" s="2" t="s">
        <v>0</v>
      </c>
      <c r="C4356" s="2" t="s">
        <v>6</v>
      </c>
      <c r="D4356" s="2" t="s">
        <v>4393</v>
      </c>
      <c r="E4356" s="2" t="s">
        <v>3</v>
      </c>
      <c r="F4356" s="2" t="s">
        <v>26</v>
      </c>
      <c r="G4356" s="2" t="s">
        <v>5</v>
      </c>
      <c r="H4356" s="3">
        <v>35822.85</v>
      </c>
    </row>
    <row r="4357" spans="1:8" x14ac:dyDescent="0.35">
      <c r="A4357" s="1">
        <v>41247</v>
      </c>
      <c r="B4357" s="2" t="s">
        <v>28</v>
      </c>
      <c r="C4357" s="2" t="s">
        <v>24</v>
      </c>
      <c r="D4357" s="2" t="s">
        <v>4394</v>
      </c>
      <c r="E4357" s="2" t="s">
        <v>3</v>
      </c>
      <c r="F4357" s="2" t="s">
        <v>22</v>
      </c>
      <c r="G4357" s="2" t="s">
        <v>33</v>
      </c>
      <c r="H4357" s="3">
        <v>46166.57</v>
      </c>
    </row>
    <row r="4358" spans="1:8" x14ac:dyDescent="0.35">
      <c r="A4358" s="1">
        <v>41248</v>
      </c>
      <c r="B4358" s="2" t="s">
        <v>41</v>
      </c>
      <c r="C4358" s="2" t="s">
        <v>46</v>
      </c>
      <c r="D4358" s="2" t="s">
        <v>4395</v>
      </c>
      <c r="E4358" s="2" t="s">
        <v>3</v>
      </c>
      <c r="F4358" s="2" t="s">
        <v>18</v>
      </c>
      <c r="G4358" s="2" t="s">
        <v>5</v>
      </c>
      <c r="H4358" s="3">
        <v>9577.4699999999993</v>
      </c>
    </row>
    <row r="4359" spans="1:8" x14ac:dyDescent="0.35">
      <c r="A4359" s="1">
        <v>41249</v>
      </c>
      <c r="B4359" s="2" t="s">
        <v>54</v>
      </c>
      <c r="C4359" s="2" t="s">
        <v>36</v>
      </c>
      <c r="D4359" s="2" t="s">
        <v>4396</v>
      </c>
      <c r="E4359" s="2" t="s">
        <v>3</v>
      </c>
      <c r="F4359" s="2" t="s">
        <v>8</v>
      </c>
      <c r="G4359" s="2" t="s">
        <v>33</v>
      </c>
      <c r="H4359" s="3">
        <v>31714.61</v>
      </c>
    </row>
    <row r="4360" spans="1:8" x14ac:dyDescent="0.35">
      <c r="A4360" s="1">
        <v>41250</v>
      </c>
      <c r="B4360" s="2" t="s">
        <v>15</v>
      </c>
      <c r="C4360" s="2" t="s">
        <v>11</v>
      </c>
      <c r="D4360" s="2" t="s">
        <v>4397</v>
      </c>
      <c r="E4360" s="2" t="s">
        <v>3</v>
      </c>
      <c r="F4360" s="2" t="s">
        <v>50</v>
      </c>
      <c r="G4360" s="2" t="s">
        <v>9</v>
      </c>
      <c r="H4360" s="3">
        <v>40057.75</v>
      </c>
    </row>
    <row r="4361" spans="1:8" x14ac:dyDescent="0.35">
      <c r="A4361" s="1">
        <v>41251</v>
      </c>
      <c r="B4361" s="2" t="s">
        <v>45</v>
      </c>
      <c r="C4361" s="2" t="s">
        <v>11</v>
      </c>
      <c r="D4361" s="2" t="s">
        <v>4398</v>
      </c>
      <c r="E4361" s="2" t="s">
        <v>3</v>
      </c>
      <c r="F4361" s="2" t="s">
        <v>4</v>
      </c>
      <c r="G4361" s="2" t="s">
        <v>23</v>
      </c>
      <c r="H4361" s="3">
        <v>39940.75</v>
      </c>
    </row>
    <row r="4362" spans="1:8" x14ac:dyDescent="0.35">
      <c r="A4362" s="1">
        <v>41252</v>
      </c>
      <c r="B4362" s="2" t="s">
        <v>41</v>
      </c>
      <c r="C4362" s="2" t="s">
        <v>16</v>
      </c>
      <c r="D4362" s="2" t="s">
        <v>4399</v>
      </c>
      <c r="E4362" s="2" t="s">
        <v>3</v>
      </c>
      <c r="F4362" s="2" t="s">
        <v>40</v>
      </c>
      <c r="G4362" s="2" t="s">
        <v>27</v>
      </c>
      <c r="H4362" s="3">
        <v>17923.47</v>
      </c>
    </row>
    <row r="4363" spans="1:8" x14ac:dyDescent="0.35">
      <c r="A4363" s="1">
        <v>41253</v>
      </c>
      <c r="B4363" s="2" t="s">
        <v>28</v>
      </c>
      <c r="C4363" s="2" t="s">
        <v>36</v>
      </c>
      <c r="D4363" s="2" t="s">
        <v>4400</v>
      </c>
      <c r="E4363" s="2" t="s">
        <v>3</v>
      </c>
      <c r="F4363" s="2" t="s">
        <v>13</v>
      </c>
      <c r="G4363" s="2" t="s">
        <v>23</v>
      </c>
      <c r="H4363" s="3">
        <v>32864.79</v>
      </c>
    </row>
    <row r="4364" spans="1:8" x14ac:dyDescent="0.35">
      <c r="A4364" s="1">
        <v>41254</v>
      </c>
      <c r="B4364" s="2" t="s">
        <v>45</v>
      </c>
      <c r="C4364" s="2" t="s">
        <v>29</v>
      </c>
      <c r="D4364" s="2" t="s">
        <v>4401</v>
      </c>
      <c r="E4364" s="2" t="s">
        <v>3</v>
      </c>
      <c r="F4364" s="2" t="s">
        <v>50</v>
      </c>
      <c r="G4364" s="2" t="s">
        <v>27</v>
      </c>
      <c r="H4364" s="3">
        <v>21810.04</v>
      </c>
    </row>
    <row r="4365" spans="1:8" x14ac:dyDescent="0.35">
      <c r="A4365" s="1">
        <v>41255</v>
      </c>
      <c r="B4365" s="2" t="s">
        <v>78</v>
      </c>
      <c r="C4365" s="2" t="s">
        <v>36</v>
      </c>
      <c r="D4365" s="2" t="s">
        <v>4402</v>
      </c>
      <c r="E4365" s="2" t="s">
        <v>3</v>
      </c>
      <c r="F4365" s="2" t="s">
        <v>31</v>
      </c>
      <c r="G4365" s="2" t="s">
        <v>48</v>
      </c>
      <c r="H4365" s="3">
        <v>44980.43</v>
      </c>
    </row>
    <row r="4366" spans="1:8" x14ac:dyDescent="0.35">
      <c r="A4366" s="1">
        <v>41256</v>
      </c>
      <c r="B4366" s="2" t="s">
        <v>15</v>
      </c>
      <c r="C4366" s="2" t="s">
        <v>24</v>
      </c>
      <c r="D4366" s="2" t="s">
        <v>4403</v>
      </c>
      <c r="E4366" s="2" t="s">
        <v>3</v>
      </c>
      <c r="F4366" s="2" t="s">
        <v>26</v>
      </c>
      <c r="G4366" s="2" t="s">
        <v>27</v>
      </c>
      <c r="H4366" s="3">
        <v>32630.99</v>
      </c>
    </row>
    <row r="4367" spans="1:8" x14ac:dyDescent="0.35">
      <c r="A4367" s="1">
        <v>41257</v>
      </c>
      <c r="B4367" s="2" t="s">
        <v>0</v>
      </c>
      <c r="C4367" s="2" t="s">
        <v>11</v>
      </c>
      <c r="D4367" s="2" t="s">
        <v>4404</v>
      </c>
      <c r="E4367" s="2" t="s">
        <v>3</v>
      </c>
      <c r="F4367" s="2" t="s">
        <v>4</v>
      </c>
      <c r="G4367" s="2" t="s">
        <v>23</v>
      </c>
      <c r="H4367" s="3">
        <v>33714.67</v>
      </c>
    </row>
    <row r="4368" spans="1:8" x14ac:dyDescent="0.35">
      <c r="A4368" s="1">
        <v>41258</v>
      </c>
      <c r="B4368" s="2" t="s">
        <v>78</v>
      </c>
      <c r="C4368" s="2" t="s">
        <v>38</v>
      </c>
      <c r="D4368" s="2" t="s">
        <v>4405</v>
      </c>
      <c r="E4368" s="2" t="s">
        <v>3</v>
      </c>
      <c r="F4368" s="2" t="s">
        <v>4</v>
      </c>
      <c r="G4368" s="2" t="s">
        <v>5</v>
      </c>
      <c r="H4368" s="3">
        <v>35005.75</v>
      </c>
    </row>
    <row r="4369" spans="1:8" x14ac:dyDescent="0.35">
      <c r="A4369" s="1">
        <v>41259</v>
      </c>
      <c r="B4369" s="2" t="s">
        <v>41</v>
      </c>
      <c r="C4369" s="2" t="s">
        <v>1</v>
      </c>
      <c r="D4369" s="2" t="s">
        <v>4406</v>
      </c>
      <c r="E4369" s="2" t="s">
        <v>3</v>
      </c>
      <c r="F4369" s="2" t="s">
        <v>40</v>
      </c>
      <c r="G4369" s="2" t="s">
        <v>48</v>
      </c>
      <c r="H4369" s="3">
        <v>27264.71</v>
      </c>
    </row>
    <row r="4370" spans="1:8" x14ac:dyDescent="0.35">
      <c r="A4370" s="1">
        <v>41260</v>
      </c>
      <c r="B4370" s="2" t="s">
        <v>10</v>
      </c>
      <c r="C4370" s="2" t="s">
        <v>11</v>
      </c>
      <c r="D4370" s="2" t="s">
        <v>4407</v>
      </c>
      <c r="E4370" s="2" t="s">
        <v>3</v>
      </c>
      <c r="F4370" s="2" t="s">
        <v>31</v>
      </c>
      <c r="G4370" s="2" t="s">
        <v>48</v>
      </c>
      <c r="H4370" s="3">
        <v>21812.87</v>
      </c>
    </row>
    <row r="4371" spans="1:8" x14ac:dyDescent="0.35">
      <c r="A4371" s="1">
        <v>41261</v>
      </c>
      <c r="B4371" s="2" t="s">
        <v>51</v>
      </c>
      <c r="C4371" s="2" t="s">
        <v>1</v>
      </c>
      <c r="D4371" s="2" t="s">
        <v>4408</v>
      </c>
      <c r="E4371" s="2" t="s">
        <v>3</v>
      </c>
      <c r="F4371" s="2" t="s">
        <v>50</v>
      </c>
      <c r="G4371" s="2" t="s">
        <v>9</v>
      </c>
      <c r="H4371" s="3">
        <v>35646.93</v>
      </c>
    </row>
    <row r="4372" spans="1:8" x14ac:dyDescent="0.35">
      <c r="A4372" s="1">
        <v>41262</v>
      </c>
      <c r="B4372" s="2" t="s">
        <v>0</v>
      </c>
      <c r="C4372" s="2" t="s">
        <v>6</v>
      </c>
      <c r="D4372" s="2" t="s">
        <v>4409</v>
      </c>
      <c r="E4372" s="2" t="s">
        <v>3</v>
      </c>
      <c r="F4372" s="2" t="s">
        <v>18</v>
      </c>
      <c r="G4372" s="2" t="s">
        <v>9</v>
      </c>
      <c r="H4372" s="3">
        <v>19478.47</v>
      </c>
    </row>
    <row r="4373" spans="1:8" x14ac:dyDescent="0.35">
      <c r="A4373" s="1">
        <v>41263</v>
      </c>
      <c r="B4373" s="2" t="s">
        <v>0</v>
      </c>
      <c r="C4373" s="2" t="s">
        <v>38</v>
      </c>
      <c r="D4373" s="2" t="s">
        <v>4410</v>
      </c>
      <c r="E4373" s="2" t="s">
        <v>3</v>
      </c>
      <c r="F4373" s="2" t="s">
        <v>26</v>
      </c>
      <c r="G4373" s="2" t="s">
        <v>9</v>
      </c>
      <c r="H4373" s="3">
        <v>21279.279999999999</v>
      </c>
    </row>
    <row r="4374" spans="1:8" x14ac:dyDescent="0.35">
      <c r="A4374" s="1">
        <v>41264</v>
      </c>
      <c r="B4374" s="2" t="s">
        <v>78</v>
      </c>
      <c r="C4374" s="2" t="s">
        <v>46</v>
      </c>
      <c r="D4374" s="2" t="s">
        <v>4411</v>
      </c>
      <c r="E4374" s="2" t="s">
        <v>3</v>
      </c>
      <c r="F4374" s="2" t="s">
        <v>22</v>
      </c>
      <c r="G4374" s="2" t="s">
        <v>9</v>
      </c>
      <c r="H4374" s="3">
        <v>45848.26</v>
      </c>
    </row>
    <row r="4375" spans="1:8" x14ac:dyDescent="0.35">
      <c r="A4375" s="1">
        <v>41265</v>
      </c>
      <c r="B4375" s="2" t="s">
        <v>20</v>
      </c>
      <c r="C4375" s="2" t="s">
        <v>1</v>
      </c>
      <c r="D4375" s="2" t="s">
        <v>4412</v>
      </c>
      <c r="E4375" s="2" t="s">
        <v>3</v>
      </c>
      <c r="F4375" s="2" t="s">
        <v>40</v>
      </c>
      <c r="G4375" s="2" t="s">
        <v>48</v>
      </c>
      <c r="H4375" s="3">
        <v>7548.34</v>
      </c>
    </row>
    <row r="4376" spans="1:8" x14ac:dyDescent="0.35">
      <c r="A4376" s="1">
        <v>41266</v>
      </c>
      <c r="B4376" s="2" t="s">
        <v>10</v>
      </c>
      <c r="C4376" s="2" t="s">
        <v>29</v>
      </c>
      <c r="D4376" s="2" t="s">
        <v>4413</v>
      </c>
      <c r="E4376" s="2" t="s">
        <v>3</v>
      </c>
      <c r="F4376" s="2" t="s">
        <v>50</v>
      </c>
      <c r="G4376" s="2" t="s">
        <v>14</v>
      </c>
      <c r="H4376" s="3">
        <v>4546.16</v>
      </c>
    </row>
    <row r="4377" spans="1:8" x14ac:dyDescent="0.35">
      <c r="A4377" s="1">
        <v>41267</v>
      </c>
      <c r="B4377" s="2" t="s">
        <v>45</v>
      </c>
      <c r="C4377" s="2" t="s">
        <v>16</v>
      </c>
      <c r="D4377" s="2" t="s">
        <v>4414</v>
      </c>
      <c r="E4377" s="2" t="s">
        <v>3</v>
      </c>
      <c r="F4377" s="2" t="s">
        <v>13</v>
      </c>
      <c r="G4377" s="2" t="s">
        <v>5</v>
      </c>
      <c r="H4377" s="3">
        <v>44664.06</v>
      </c>
    </row>
    <row r="4378" spans="1:8" x14ac:dyDescent="0.35">
      <c r="A4378" s="1">
        <v>41268</v>
      </c>
      <c r="B4378" s="2" t="s">
        <v>51</v>
      </c>
      <c r="C4378" s="2" t="s">
        <v>38</v>
      </c>
      <c r="D4378" s="2" t="s">
        <v>4415</v>
      </c>
      <c r="E4378" s="2" t="s">
        <v>3</v>
      </c>
      <c r="F4378" s="2" t="s">
        <v>31</v>
      </c>
      <c r="G4378" s="2" t="s">
        <v>27</v>
      </c>
      <c r="H4378" s="3">
        <v>24243.3</v>
      </c>
    </row>
    <row r="4379" spans="1:8" x14ac:dyDescent="0.35">
      <c r="A4379" s="1">
        <v>41269</v>
      </c>
      <c r="B4379" s="2" t="s">
        <v>28</v>
      </c>
      <c r="C4379" s="2" t="s">
        <v>24</v>
      </c>
      <c r="D4379" s="2" t="s">
        <v>4416</v>
      </c>
      <c r="E4379" s="2" t="s">
        <v>3</v>
      </c>
      <c r="F4379" s="2" t="s">
        <v>22</v>
      </c>
      <c r="G4379" s="2" t="s">
        <v>48</v>
      </c>
      <c r="H4379" s="3">
        <v>32147.57</v>
      </c>
    </row>
    <row r="4380" spans="1:8" x14ac:dyDescent="0.35">
      <c r="A4380" s="1">
        <v>41270</v>
      </c>
      <c r="B4380" s="2" t="s">
        <v>54</v>
      </c>
      <c r="C4380" s="2" t="s">
        <v>24</v>
      </c>
      <c r="D4380" s="2" t="s">
        <v>4417</v>
      </c>
      <c r="E4380" s="2" t="s">
        <v>3</v>
      </c>
      <c r="F4380" s="2" t="s">
        <v>4</v>
      </c>
      <c r="G4380" s="2" t="s">
        <v>23</v>
      </c>
      <c r="H4380" s="3">
        <v>2318.19</v>
      </c>
    </row>
    <row r="4381" spans="1:8" x14ac:dyDescent="0.35">
      <c r="A4381" s="1">
        <v>41271</v>
      </c>
      <c r="B4381" s="2" t="s">
        <v>10</v>
      </c>
      <c r="C4381" s="2" t="s">
        <v>11</v>
      </c>
      <c r="D4381" s="2" t="s">
        <v>4418</v>
      </c>
      <c r="E4381" s="2" t="s">
        <v>3</v>
      </c>
      <c r="F4381" s="2" t="s">
        <v>22</v>
      </c>
      <c r="G4381" s="2" t="s">
        <v>27</v>
      </c>
      <c r="H4381" s="3">
        <v>23438.14</v>
      </c>
    </row>
    <row r="4382" spans="1:8" x14ac:dyDescent="0.35">
      <c r="A4382" s="1">
        <v>41272</v>
      </c>
      <c r="B4382" s="2" t="s">
        <v>51</v>
      </c>
      <c r="C4382" s="2" t="s">
        <v>16</v>
      </c>
      <c r="D4382" s="2" t="s">
        <v>4419</v>
      </c>
      <c r="E4382" s="2" t="s">
        <v>3</v>
      </c>
      <c r="F4382" s="2" t="s">
        <v>4</v>
      </c>
      <c r="G4382" s="2" t="s">
        <v>48</v>
      </c>
      <c r="H4382" s="3">
        <v>43559.13</v>
      </c>
    </row>
    <row r="4383" spans="1:8" x14ac:dyDescent="0.35">
      <c r="A4383" s="1">
        <v>41273</v>
      </c>
      <c r="B4383" s="2" t="s">
        <v>78</v>
      </c>
      <c r="C4383" s="2" t="s">
        <v>24</v>
      </c>
      <c r="D4383" s="2" t="s">
        <v>4420</v>
      </c>
      <c r="E4383" s="2" t="s">
        <v>3</v>
      </c>
      <c r="F4383" s="2" t="s">
        <v>13</v>
      </c>
      <c r="G4383" s="2" t="s">
        <v>9</v>
      </c>
      <c r="H4383" s="3">
        <v>13070.31</v>
      </c>
    </row>
    <row r="4384" spans="1:8" x14ac:dyDescent="0.35">
      <c r="A4384" s="1">
        <v>41274</v>
      </c>
      <c r="B4384" s="2" t="s">
        <v>54</v>
      </c>
      <c r="C4384" s="2" t="s">
        <v>11</v>
      </c>
      <c r="D4384" s="2" t="s">
        <v>4421</v>
      </c>
      <c r="E4384" s="2" t="s">
        <v>3</v>
      </c>
      <c r="F4384" s="2" t="s">
        <v>8</v>
      </c>
      <c r="G4384" s="2" t="s">
        <v>33</v>
      </c>
      <c r="H4384" s="3">
        <v>37018.14</v>
      </c>
    </row>
    <row r="4385" spans="1:8" x14ac:dyDescent="0.35">
      <c r="A4385" s="1">
        <v>41275</v>
      </c>
      <c r="B4385" s="2" t="s">
        <v>54</v>
      </c>
      <c r="C4385" s="2" t="s">
        <v>38</v>
      </c>
      <c r="D4385" s="2" t="s">
        <v>4422</v>
      </c>
      <c r="E4385" s="2" t="s">
        <v>3</v>
      </c>
      <c r="F4385" s="2" t="s">
        <v>22</v>
      </c>
      <c r="G4385" s="2" t="s">
        <v>33</v>
      </c>
      <c r="H4385" s="3">
        <v>29549.74</v>
      </c>
    </row>
    <row r="4386" spans="1:8" x14ac:dyDescent="0.35">
      <c r="A4386" s="1">
        <v>41276</v>
      </c>
      <c r="B4386" s="2" t="s">
        <v>20</v>
      </c>
      <c r="C4386" s="2" t="s">
        <v>58</v>
      </c>
      <c r="D4386" s="2" t="s">
        <v>4423</v>
      </c>
      <c r="E4386" s="2" t="s">
        <v>3</v>
      </c>
      <c r="F4386" s="2" t="s">
        <v>56</v>
      </c>
      <c r="G4386" s="2" t="s">
        <v>9</v>
      </c>
      <c r="H4386" s="3">
        <v>42689.59</v>
      </c>
    </row>
    <row r="4387" spans="1:8" x14ac:dyDescent="0.35">
      <c r="A4387" s="1">
        <v>41277</v>
      </c>
      <c r="B4387" s="2" t="s">
        <v>0</v>
      </c>
      <c r="C4387" s="2" t="s">
        <v>29</v>
      </c>
      <c r="D4387" s="2" t="s">
        <v>4424</v>
      </c>
      <c r="E4387" s="2" t="s">
        <v>3</v>
      </c>
      <c r="F4387" s="2" t="s">
        <v>50</v>
      </c>
      <c r="G4387" s="2" t="s">
        <v>14</v>
      </c>
      <c r="H4387" s="3">
        <v>2289.96</v>
      </c>
    </row>
    <row r="4388" spans="1:8" x14ac:dyDescent="0.35">
      <c r="A4388" s="1">
        <v>41278</v>
      </c>
      <c r="B4388" s="2" t="s">
        <v>51</v>
      </c>
      <c r="C4388" s="2" t="s">
        <v>1</v>
      </c>
      <c r="D4388" s="2" t="s">
        <v>4425</v>
      </c>
      <c r="E4388" s="2" t="s">
        <v>3</v>
      </c>
      <c r="F4388" s="2" t="s">
        <v>40</v>
      </c>
      <c r="G4388" s="2" t="s">
        <v>33</v>
      </c>
      <c r="H4388" s="3">
        <v>17820.48</v>
      </c>
    </row>
    <row r="4389" spans="1:8" x14ac:dyDescent="0.35">
      <c r="A4389" s="1">
        <v>41279</v>
      </c>
      <c r="B4389" s="2" t="s">
        <v>10</v>
      </c>
      <c r="C4389" s="2" t="s">
        <v>29</v>
      </c>
      <c r="D4389" s="2" t="s">
        <v>4426</v>
      </c>
      <c r="E4389" s="2" t="s">
        <v>3</v>
      </c>
      <c r="F4389" s="2" t="s">
        <v>4</v>
      </c>
      <c r="G4389" s="2" t="s">
        <v>23</v>
      </c>
      <c r="H4389" s="3">
        <v>43875.24</v>
      </c>
    </row>
    <row r="4390" spans="1:8" x14ac:dyDescent="0.35">
      <c r="A4390" s="1">
        <v>41280</v>
      </c>
      <c r="B4390" s="2" t="s">
        <v>45</v>
      </c>
      <c r="C4390" s="2" t="s">
        <v>46</v>
      </c>
      <c r="D4390" s="2" t="s">
        <v>4427</v>
      </c>
      <c r="E4390" s="2" t="s">
        <v>3</v>
      </c>
      <c r="F4390" s="2" t="s">
        <v>40</v>
      </c>
      <c r="G4390" s="2" t="s">
        <v>5</v>
      </c>
      <c r="H4390" s="3">
        <v>29060.48</v>
      </c>
    </row>
    <row r="4391" spans="1:8" x14ac:dyDescent="0.35">
      <c r="A4391" s="1">
        <v>41281</v>
      </c>
      <c r="B4391" s="2" t="s">
        <v>45</v>
      </c>
      <c r="C4391" s="2" t="s">
        <v>11</v>
      </c>
      <c r="D4391" s="2" t="s">
        <v>4428</v>
      </c>
      <c r="E4391" s="2" t="s">
        <v>3</v>
      </c>
      <c r="F4391" s="2" t="s">
        <v>18</v>
      </c>
      <c r="G4391" s="2" t="s">
        <v>27</v>
      </c>
      <c r="H4391" s="3">
        <v>13381.86</v>
      </c>
    </row>
    <row r="4392" spans="1:8" x14ac:dyDescent="0.35">
      <c r="A4392" s="1">
        <v>41282</v>
      </c>
      <c r="B4392" s="2" t="s">
        <v>41</v>
      </c>
      <c r="C4392" s="2" t="s">
        <v>16</v>
      </c>
      <c r="D4392" s="2" t="s">
        <v>4429</v>
      </c>
      <c r="E4392" s="2" t="s">
        <v>3</v>
      </c>
      <c r="F4392" s="2" t="s">
        <v>8</v>
      </c>
      <c r="G4392" s="2" t="s">
        <v>33</v>
      </c>
      <c r="H4392" s="3">
        <v>34645.25</v>
      </c>
    </row>
    <row r="4393" spans="1:8" x14ac:dyDescent="0.35">
      <c r="A4393" s="1">
        <v>41283</v>
      </c>
      <c r="B4393" s="2" t="s">
        <v>28</v>
      </c>
      <c r="C4393" s="2" t="s">
        <v>11</v>
      </c>
      <c r="D4393" s="2" t="s">
        <v>4430</v>
      </c>
      <c r="E4393" s="2" t="s">
        <v>3</v>
      </c>
      <c r="F4393" s="2" t="s">
        <v>40</v>
      </c>
      <c r="G4393" s="2" t="s">
        <v>33</v>
      </c>
      <c r="H4393" s="3">
        <v>5546.95</v>
      </c>
    </row>
    <row r="4394" spans="1:8" x14ac:dyDescent="0.35">
      <c r="A4394" s="1">
        <v>41284</v>
      </c>
      <c r="B4394" s="2" t="s">
        <v>28</v>
      </c>
      <c r="C4394" s="2" t="s">
        <v>58</v>
      </c>
      <c r="D4394" s="2" t="s">
        <v>4431</v>
      </c>
      <c r="E4394" s="2" t="s">
        <v>3</v>
      </c>
      <c r="F4394" s="2" t="s">
        <v>13</v>
      </c>
      <c r="G4394" s="2" t="s">
        <v>19</v>
      </c>
      <c r="H4394" s="3">
        <v>29892.63</v>
      </c>
    </row>
    <row r="4395" spans="1:8" x14ac:dyDescent="0.35">
      <c r="A4395" s="1">
        <v>41285</v>
      </c>
      <c r="B4395" s="2" t="s">
        <v>10</v>
      </c>
      <c r="C4395" s="2" t="s">
        <v>24</v>
      </c>
      <c r="D4395" s="2" t="s">
        <v>4432</v>
      </c>
      <c r="E4395" s="2" t="s">
        <v>3</v>
      </c>
      <c r="F4395" s="2" t="s">
        <v>40</v>
      </c>
      <c r="G4395" s="2" t="s">
        <v>14</v>
      </c>
      <c r="H4395" s="3">
        <v>15186.15</v>
      </c>
    </row>
    <row r="4396" spans="1:8" x14ac:dyDescent="0.35">
      <c r="A4396" s="1">
        <v>41286</v>
      </c>
      <c r="B4396" s="2" t="s">
        <v>51</v>
      </c>
      <c r="C4396" s="2" t="s">
        <v>29</v>
      </c>
      <c r="D4396" s="2" t="s">
        <v>4433</v>
      </c>
      <c r="E4396" s="2" t="s">
        <v>3</v>
      </c>
      <c r="F4396" s="2" t="s">
        <v>18</v>
      </c>
      <c r="G4396" s="2" t="s">
        <v>19</v>
      </c>
      <c r="H4396" s="3">
        <v>25281.81</v>
      </c>
    </row>
    <row r="4397" spans="1:8" x14ac:dyDescent="0.35">
      <c r="A4397" s="1">
        <v>41287</v>
      </c>
      <c r="B4397" s="2" t="s">
        <v>54</v>
      </c>
      <c r="C4397" s="2" t="s">
        <v>24</v>
      </c>
      <c r="D4397" s="2" t="s">
        <v>4434</v>
      </c>
      <c r="E4397" s="2" t="s">
        <v>3</v>
      </c>
      <c r="F4397" s="2" t="s">
        <v>13</v>
      </c>
      <c r="G4397" s="2" t="s">
        <v>5</v>
      </c>
      <c r="H4397" s="3">
        <v>3536.61</v>
      </c>
    </row>
    <row r="4398" spans="1:8" x14ac:dyDescent="0.35">
      <c r="A4398" s="1">
        <v>41288</v>
      </c>
      <c r="B4398" s="2" t="s">
        <v>51</v>
      </c>
      <c r="C4398" s="2" t="s">
        <v>6</v>
      </c>
      <c r="D4398" s="2" t="s">
        <v>4435</v>
      </c>
      <c r="E4398" s="2" t="s">
        <v>3</v>
      </c>
      <c r="F4398" s="2" t="s">
        <v>31</v>
      </c>
      <c r="G4398" s="2" t="s">
        <v>14</v>
      </c>
      <c r="H4398" s="3">
        <v>5895.36</v>
      </c>
    </row>
    <row r="4399" spans="1:8" x14ac:dyDescent="0.35">
      <c r="A4399" s="1">
        <v>41289</v>
      </c>
      <c r="B4399" s="2" t="s">
        <v>15</v>
      </c>
      <c r="C4399" s="2" t="s">
        <v>58</v>
      </c>
      <c r="D4399" s="2" t="s">
        <v>4436</v>
      </c>
      <c r="E4399" s="2" t="s">
        <v>3</v>
      </c>
      <c r="F4399" s="2" t="s">
        <v>18</v>
      </c>
      <c r="G4399" s="2" t="s">
        <v>27</v>
      </c>
      <c r="H4399" s="3">
        <v>16288.97</v>
      </c>
    </row>
    <row r="4400" spans="1:8" x14ac:dyDescent="0.35">
      <c r="A4400" s="1">
        <v>41290</v>
      </c>
      <c r="B4400" s="2" t="s">
        <v>0</v>
      </c>
      <c r="C4400" s="2" t="s">
        <v>36</v>
      </c>
      <c r="D4400" s="2" t="s">
        <v>4437</v>
      </c>
      <c r="E4400" s="2" t="s">
        <v>3</v>
      </c>
      <c r="F4400" s="2" t="s">
        <v>8</v>
      </c>
      <c r="G4400" s="2" t="s">
        <v>27</v>
      </c>
      <c r="H4400" s="3">
        <v>13258.36</v>
      </c>
    </row>
    <row r="4401" spans="1:8" x14ac:dyDescent="0.35">
      <c r="A4401" s="1">
        <v>41291</v>
      </c>
      <c r="B4401" s="2" t="s">
        <v>45</v>
      </c>
      <c r="C4401" s="2" t="s">
        <v>6</v>
      </c>
      <c r="D4401" s="2" t="s">
        <v>4438</v>
      </c>
      <c r="E4401" s="2" t="s">
        <v>3</v>
      </c>
      <c r="F4401" s="2" t="s">
        <v>26</v>
      </c>
      <c r="G4401" s="2" t="s">
        <v>48</v>
      </c>
      <c r="H4401" s="3">
        <v>31934.06</v>
      </c>
    </row>
    <row r="4402" spans="1:8" x14ac:dyDescent="0.35">
      <c r="A4402" s="1">
        <v>41292</v>
      </c>
      <c r="B4402" s="2" t="s">
        <v>45</v>
      </c>
      <c r="C4402" s="2" t="s">
        <v>6</v>
      </c>
      <c r="D4402" s="2" t="s">
        <v>4439</v>
      </c>
      <c r="E4402" s="2" t="s">
        <v>3</v>
      </c>
      <c r="F4402" s="2" t="s">
        <v>8</v>
      </c>
      <c r="G4402" s="2" t="s">
        <v>19</v>
      </c>
      <c r="H4402" s="3">
        <v>5768.57</v>
      </c>
    </row>
    <row r="4403" spans="1:8" x14ac:dyDescent="0.35">
      <c r="A4403" s="1">
        <v>41293</v>
      </c>
      <c r="B4403" s="2" t="s">
        <v>54</v>
      </c>
      <c r="C4403" s="2" t="s">
        <v>6</v>
      </c>
      <c r="D4403" s="2" t="s">
        <v>4440</v>
      </c>
      <c r="E4403" s="2" t="s">
        <v>3</v>
      </c>
      <c r="F4403" s="2" t="s">
        <v>22</v>
      </c>
      <c r="G4403" s="2" t="s">
        <v>9</v>
      </c>
      <c r="H4403" s="3">
        <v>15758.42</v>
      </c>
    </row>
    <row r="4404" spans="1:8" x14ac:dyDescent="0.35">
      <c r="A4404" s="1">
        <v>41294</v>
      </c>
      <c r="B4404" s="2" t="s">
        <v>45</v>
      </c>
      <c r="C4404" s="2" t="s">
        <v>1</v>
      </c>
      <c r="D4404" s="2" t="s">
        <v>4441</v>
      </c>
      <c r="E4404" s="2" t="s">
        <v>3</v>
      </c>
      <c r="F4404" s="2" t="s">
        <v>26</v>
      </c>
      <c r="G4404" s="2" t="s">
        <v>14</v>
      </c>
      <c r="H4404" s="3">
        <v>7996.61</v>
      </c>
    </row>
    <row r="4405" spans="1:8" x14ac:dyDescent="0.35">
      <c r="A4405" s="1">
        <v>41295</v>
      </c>
      <c r="B4405" s="2" t="s">
        <v>28</v>
      </c>
      <c r="C4405" s="2" t="s">
        <v>11</v>
      </c>
      <c r="D4405" s="2" t="s">
        <v>4442</v>
      </c>
      <c r="E4405" s="2" t="s">
        <v>3</v>
      </c>
      <c r="F4405" s="2" t="s">
        <v>18</v>
      </c>
      <c r="G4405" s="2" t="s">
        <v>27</v>
      </c>
      <c r="H4405" s="3">
        <v>19242.099999999999</v>
      </c>
    </row>
    <row r="4406" spans="1:8" x14ac:dyDescent="0.35">
      <c r="A4406" s="1">
        <v>41296</v>
      </c>
      <c r="B4406" s="2" t="s">
        <v>20</v>
      </c>
      <c r="C4406" s="2" t="s">
        <v>11</v>
      </c>
      <c r="D4406" s="2" t="s">
        <v>4443</v>
      </c>
      <c r="E4406" s="2" t="s">
        <v>3</v>
      </c>
      <c r="F4406" s="2" t="s">
        <v>31</v>
      </c>
      <c r="G4406" s="2" t="s">
        <v>9</v>
      </c>
      <c r="H4406" s="3">
        <v>2628.78</v>
      </c>
    </row>
    <row r="4407" spans="1:8" x14ac:dyDescent="0.35">
      <c r="A4407" s="1">
        <v>41297</v>
      </c>
      <c r="B4407" s="2" t="s">
        <v>10</v>
      </c>
      <c r="C4407" s="2" t="s">
        <v>1</v>
      </c>
      <c r="D4407" s="2" t="s">
        <v>4444</v>
      </c>
      <c r="E4407" s="2" t="s">
        <v>3</v>
      </c>
      <c r="F4407" s="2" t="s">
        <v>40</v>
      </c>
      <c r="G4407" s="2" t="s">
        <v>9</v>
      </c>
      <c r="H4407" s="3">
        <v>43839.66</v>
      </c>
    </row>
    <row r="4408" spans="1:8" x14ac:dyDescent="0.35">
      <c r="A4408" s="1">
        <v>41298</v>
      </c>
      <c r="B4408" s="2" t="s">
        <v>51</v>
      </c>
      <c r="C4408" s="2" t="s">
        <v>1</v>
      </c>
      <c r="D4408" s="2" t="s">
        <v>4445</v>
      </c>
      <c r="E4408" s="2" t="s">
        <v>3</v>
      </c>
      <c r="F4408" s="2" t="s">
        <v>22</v>
      </c>
      <c r="G4408" s="2" t="s">
        <v>48</v>
      </c>
      <c r="H4408" s="3">
        <v>9241.7800000000007</v>
      </c>
    </row>
    <row r="4409" spans="1:8" x14ac:dyDescent="0.35">
      <c r="A4409" s="1">
        <v>41299</v>
      </c>
      <c r="B4409" s="2" t="s">
        <v>0</v>
      </c>
      <c r="C4409" s="2" t="s">
        <v>24</v>
      </c>
      <c r="D4409" s="2" t="s">
        <v>4446</v>
      </c>
      <c r="E4409" s="2" t="s">
        <v>3</v>
      </c>
      <c r="F4409" s="2" t="s">
        <v>4</v>
      </c>
      <c r="G4409" s="2" t="s">
        <v>48</v>
      </c>
      <c r="H4409" s="3">
        <v>2338.12</v>
      </c>
    </row>
    <row r="4410" spans="1:8" x14ac:dyDescent="0.35">
      <c r="A4410" s="1">
        <v>41300</v>
      </c>
      <c r="B4410" s="2" t="s">
        <v>45</v>
      </c>
      <c r="C4410" s="2" t="s">
        <v>1</v>
      </c>
      <c r="D4410" s="2" t="s">
        <v>4447</v>
      </c>
      <c r="E4410" s="2" t="s">
        <v>3</v>
      </c>
      <c r="F4410" s="2" t="s">
        <v>8</v>
      </c>
      <c r="G4410" s="2" t="s">
        <v>33</v>
      </c>
      <c r="H4410" s="3">
        <v>4694.01</v>
      </c>
    </row>
    <row r="4411" spans="1:8" x14ac:dyDescent="0.35">
      <c r="A4411" s="1">
        <v>41301</v>
      </c>
      <c r="B4411" s="2" t="s">
        <v>28</v>
      </c>
      <c r="C4411" s="2" t="s">
        <v>38</v>
      </c>
      <c r="D4411" s="2" t="s">
        <v>4448</v>
      </c>
      <c r="E4411" s="2" t="s">
        <v>3</v>
      </c>
      <c r="F4411" s="2" t="s">
        <v>40</v>
      </c>
      <c r="G4411" s="2" t="s">
        <v>14</v>
      </c>
      <c r="H4411" s="3">
        <v>5676.98</v>
      </c>
    </row>
    <row r="4412" spans="1:8" x14ac:dyDescent="0.35">
      <c r="A4412" s="1">
        <v>41302</v>
      </c>
      <c r="B4412" s="2" t="s">
        <v>54</v>
      </c>
      <c r="C4412" s="2" t="s">
        <v>11</v>
      </c>
      <c r="D4412" s="2" t="s">
        <v>4449</v>
      </c>
      <c r="E4412" s="2" t="s">
        <v>3</v>
      </c>
      <c r="F4412" s="2" t="s">
        <v>18</v>
      </c>
      <c r="G4412" s="2" t="s">
        <v>48</v>
      </c>
      <c r="H4412" s="3">
        <v>7307.52</v>
      </c>
    </row>
    <row r="4413" spans="1:8" x14ac:dyDescent="0.35">
      <c r="A4413" s="1">
        <v>41303</v>
      </c>
      <c r="B4413" s="2" t="s">
        <v>41</v>
      </c>
      <c r="C4413" s="2" t="s">
        <v>1</v>
      </c>
      <c r="D4413" s="2" t="s">
        <v>4450</v>
      </c>
      <c r="E4413" s="2" t="s">
        <v>3</v>
      </c>
      <c r="F4413" s="2" t="s">
        <v>31</v>
      </c>
      <c r="G4413" s="2" t="s">
        <v>33</v>
      </c>
      <c r="H4413" s="3">
        <v>12373.25</v>
      </c>
    </row>
    <row r="4414" spans="1:8" x14ac:dyDescent="0.35">
      <c r="A4414" s="1">
        <v>41304</v>
      </c>
      <c r="B4414" s="2" t="s">
        <v>20</v>
      </c>
      <c r="C4414" s="2" t="s">
        <v>46</v>
      </c>
      <c r="D4414" s="2" t="s">
        <v>4451</v>
      </c>
      <c r="E4414" s="2" t="s">
        <v>3</v>
      </c>
      <c r="F4414" s="2" t="s">
        <v>40</v>
      </c>
      <c r="G4414" s="2" t="s">
        <v>14</v>
      </c>
      <c r="H4414" s="3">
        <v>19249.47</v>
      </c>
    </row>
    <row r="4415" spans="1:8" x14ac:dyDescent="0.35">
      <c r="A4415" s="1">
        <v>41305</v>
      </c>
      <c r="B4415" s="2" t="s">
        <v>78</v>
      </c>
      <c r="C4415" s="2" t="s">
        <v>24</v>
      </c>
      <c r="D4415" s="2" t="s">
        <v>4452</v>
      </c>
      <c r="E4415" s="2" t="s">
        <v>3</v>
      </c>
      <c r="F4415" s="2" t="s">
        <v>50</v>
      </c>
      <c r="G4415" s="2" t="s">
        <v>14</v>
      </c>
      <c r="H4415" s="3">
        <v>42666.48</v>
      </c>
    </row>
    <row r="4416" spans="1:8" x14ac:dyDescent="0.35">
      <c r="A4416" s="1">
        <v>41306</v>
      </c>
      <c r="B4416" s="2" t="s">
        <v>10</v>
      </c>
      <c r="C4416" s="2" t="s">
        <v>29</v>
      </c>
      <c r="D4416" s="2" t="s">
        <v>4453</v>
      </c>
      <c r="E4416" s="2" t="s">
        <v>3</v>
      </c>
      <c r="F4416" s="2" t="s">
        <v>13</v>
      </c>
      <c r="G4416" s="2" t="s">
        <v>23</v>
      </c>
      <c r="H4416" s="3">
        <v>11244.72</v>
      </c>
    </row>
    <row r="4417" spans="1:8" x14ac:dyDescent="0.35">
      <c r="A4417" s="1">
        <v>41307</v>
      </c>
      <c r="B4417" s="2" t="s">
        <v>0</v>
      </c>
      <c r="C4417" s="2" t="s">
        <v>11</v>
      </c>
      <c r="D4417" s="2" t="s">
        <v>4454</v>
      </c>
      <c r="E4417" s="2" t="s">
        <v>3</v>
      </c>
      <c r="F4417" s="2" t="s">
        <v>18</v>
      </c>
      <c r="G4417" s="2" t="s">
        <v>48</v>
      </c>
      <c r="H4417" s="3">
        <v>18817.240000000002</v>
      </c>
    </row>
    <row r="4418" spans="1:8" x14ac:dyDescent="0.35">
      <c r="A4418" s="1">
        <v>41308</v>
      </c>
      <c r="B4418" s="2" t="s">
        <v>54</v>
      </c>
      <c r="C4418" s="2" t="s">
        <v>24</v>
      </c>
      <c r="D4418" s="2" t="s">
        <v>4455</v>
      </c>
      <c r="E4418" s="2" t="s">
        <v>3</v>
      </c>
      <c r="F4418" s="2" t="s">
        <v>18</v>
      </c>
      <c r="G4418" s="2" t="s">
        <v>48</v>
      </c>
      <c r="H4418" s="3">
        <v>12919.59</v>
      </c>
    </row>
    <row r="4419" spans="1:8" x14ac:dyDescent="0.35">
      <c r="A4419" s="1">
        <v>41309</v>
      </c>
      <c r="B4419" s="2" t="s">
        <v>41</v>
      </c>
      <c r="C4419" s="2" t="s">
        <v>36</v>
      </c>
      <c r="D4419" s="2" t="s">
        <v>4456</v>
      </c>
      <c r="E4419" s="2" t="s">
        <v>3</v>
      </c>
      <c r="F4419" s="2" t="s">
        <v>26</v>
      </c>
      <c r="G4419" s="2" t="s">
        <v>23</v>
      </c>
      <c r="H4419" s="3">
        <v>17329.57</v>
      </c>
    </row>
    <row r="4420" spans="1:8" x14ac:dyDescent="0.35">
      <c r="A4420" s="1">
        <v>41310</v>
      </c>
      <c r="B4420" s="2" t="s">
        <v>41</v>
      </c>
      <c r="C4420" s="2" t="s">
        <v>46</v>
      </c>
      <c r="D4420" s="2" t="s">
        <v>4457</v>
      </c>
      <c r="E4420" s="2" t="s">
        <v>3</v>
      </c>
      <c r="F4420" s="2" t="s">
        <v>13</v>
      </c>
      <c r="G4420" s="2" t="s">
        <v>9</v>
      </c>
      <c r="H4420" s="3">
        <v>15621.65</v>
      </c>
    </row>
    <row r="4421" spans="1:8" x14ac:dyDescent="0.35">
      <c r="A4421" s="1">
        <v>41311</v>
      </c>
      <c r="B4421" s="2" t="s">
        <v>28</v>
      </c>
      <c r="C4421" s="2" t="s">
        <v>58</v>
      </c>
      <c r="D4421" s="2" t="s">
        <v>4458</v>
      </c>
      <c r="E4421" s="2" t="s">
        <v>3</v>
      </c>
      <c r="F4421" s="2" t="s">
        <v>26</v>
      </c>
      <c r="G4421" s="2" t="s">
        <v>14</v>
      </c>
      <c r="H4421" s="3">
        <v>9489.8700000000008</v>
      </c>
    </row>
    <row r="4422" spans="1:8" x14ac:dyDescent="0.35">
      <c r="A4422" s="1">
        <v>41312</v>
      </c>
      <c r="B4422" s="2" t="s">
        <v>15</v>
      </c>
      <c r="C4422" s="2" t="s">
        <v>16</v>
      </c>
      <c r="D4422" s="2" t="s">
        <v>4459</v>
      </c>
      <c r="E4422" s="2" t="s">
        <v>3</v>
      </c>
      <c r="F4422" s="2" t="s">
        <v>26</v>
      </c>
      <c r="G4422" s="2" t="s">
        <v>5</v>
      </c>
      <c r="H4422" s="3">
        <v>14113.51</v>
      </c>
    </row>
    <row r="4423" spans="1:8" x14ac:dyDescent="0.35">
      <c r="A4423" s="1">
        <v>41313</v>
      </c>
      <c r="B4423" s="2" t="s">
        <v>78</v>
      </c>
      <c r="C4423" s="2" t="s">
        <v>38</v>
      </c>
      <c r="D4423" s="2" t="s">
        <v>4460</v>
      </c>
      <c r="E4423" s="2" t="s">
        <v>3</v>
      </c>
      <c r="F4423" s="2" t="s">
        <v>22</v>
      </c>
      <c r="G4423" s="2" t="s">
        <v>5</v>
      </c>
      <c r="H4423" s="3">
        <v>22426.01</v>
      </c>
    </row>
    <row r="4424" spans="1:8" x14ac:dyDescent="0.35">
      <c r="A4424" s="1">
        <v>41314</v>
      </c>
      <c r="B4424" s="2" t="s">
        <v>45</v>
      </c>
      <c r="C4424" s="2" t="s">
        <v>11</v>
      </c>
      <c r="D4424" s="2" t="s">
        <v>4461</v>
      </c>
      <c r="E4424" s="2" t="s">
        <v>3</v>
      </c>
      <c r="F4424" s="2" t="s">
        <v>4</v>
      </c>
      <c r="G4424" s="2" t="s">
        <v>33</v>
      </c>
      <c r="H4424" s="3">
        <v>9690</v>
      </c>
    </row>
    <row r="4425" spans="1:8" x14ac:dyDescent="0.35">
      <c r="A4425" s="1">
        <v>41315</v>
      </c>
      <c r="B4425" s="2" t="s">
        <v>10</v>
      </c>
      <c r="C4425" s="2" t="s">
        <v>36</v>
      </c>
      <c r="D4425" s="2" t="s">
        <v>4462</v>
      </c>
      <c r="E4425" s="2" t="s">
        <v>3</v>
      </c>
      <c r="F4425" s="2" t="s">
        <v>26</v>
      </c>
      <c r="G4425" s="2" t="s">
        <v>27</v>
      </c>
      <c r="H4425" s="3">
        <v>17395.810000000001</v>
      </c>
    </row>
    <row r="4426" spans="1:8" x14ac:dyDescent="0.35">
      <c r="A4426" s="1">
        <v>41316</v>
      </c>
      <c r="B4426" s="2" t="s">
        <v>54</v>
      </c>
      <c r="C4426" s="2" t="s">
        <v>16</v>
      </c>
      <c r="D4426" s="2" t="s">
        <v>4463</v>
      </c>
      <c r="E4426" s="2" t="s">
        <v>3</v>
      </c>
      <c r="F4426" s="2" t="s">
        <v>22</v>
      </c>
      <c r="G4426" s="2" t="s">
        <v>33</v>
      </c>
      <c r="H4426" s="3">
        <v>28573.31</v>
      </c>
    </row>
    <row r="4427" spans="1:8" x14ac:dyDescent="0.35">
      <c r="A4427" s="1">
        <v>41317</v>
      </c>
      <c r="B4427" s="2" t="s">
        <v>41</v>
      </c>
      <c r="C4427" s="2" t="s">
        <v>58</v>
      </c>
      <c r="D4427" s="2" t="s">
        <v>4464</v>
      </c>
      <c r="E4427" s="2" t="s">
        <v>3</v>
      </c>
      <c r="F4427" s="2" t="s">
        <v>26</v>
      </c>
      <c r="G4427" s="2" t="s">
        <v>48</v>
      </c>
      <c r="H4427" s="3">
        <v>19116.87</v>
      </c>
    </row>
    <row r="4428" spans="1:8" x14ac:dyDescent="0.35">
      <c r="A4428" s="1">
        <v>41318</v>
      </c>
      <c r="B4428" s="2" t="s">
        <v>15</v>
      </c>
      <c r="C4428" s="2" t="s">
        <v>1</v>
      </c>
      <c r="D4428" s="2" t="s">
        <v>4465</v>
      </c>
      <c r="E4428" s="2" t="s">
        <v>3</v>
      </c>
      <c r="F4428" s="2" t="s">
        <v>50</v>
      </c>
      <c r="G4428" s="2" t="s">
        <v>9</v>
      </c>
      <c r="H4428" s="3">
        <v>21407.97</v>
      </c>
    </row>
    <row r="4429" spans="1:8" x14ac:dyDescent="0.35">
      <c r="A4429" s="1">
        <v>41319</v>
      </c>
      <c r="B4429" s="2" t="s">
        <v>41</v>
      </c>
      <c r="C4429" s="2" t="s">
        <v>58</v>
      </c>
      <c r="D4429" s="2" t="s">
        <v>4466</v>
      </c>
      <c r="E4429" s="2" t="s">
        <v>3</v>
      </c>
      <c r="F4429" s="2" t="s">
        <v>22</v>
      </c>
      <c r="G4429" s="2" t="s">
        <v>5</v>
      </c>
      <c r="H4429" s="3">
        <v>13211.47</v>
      </c>
    </row>
    <row r="4430" spans="1:8" x14ac:dyDescent="0.35">
      <c r="A4430" s="1">
        <v>41320</v>
      </c>
      <c r="B4430" s="2" t="s">
        <v>51</v>
      </c>
      <c r="C4430" s="2" t="s">
        <v>46</v>
      </c>
      <c r="D4430" s="2" t="s">
        <v>4467</v>
      </c>
      <c r="E4430" s="2" t="s">
        <v>3</v>
      </c>
      <c r="F4430" s="2" t="s">
        <v>4</v>
      </c>
      <c r="G4430" s="2" t="s">
        <v>19</v>
      </c>
      <c r="H4430" s="3">
        <v>39095.279999999999</v>
      </c>
    </row>
    <row r="4431" spans="1:8" x14ac:dyDescent="0.35">
      <c r="A4431" s="1">
        <v>41321</v>
      </c>
      <c r="B4431" s="2" t="s">
        <v>54</v>
      </c>
      <c r="C4431" s="2" t="s">
        <v>16</v>
      </c>
      <c r="D4431" s="2" t="s">
        <v>4468</v>
      </c>
      <c r="E4431" s="2" t="s">
        <v>3</v>
      </c>
      <c r="F4431" s="2" t="s">
        <v>22</v>
      </c>
      <c r="G4431" s="2" t="s">
        <v>5</v>
      </c>
      <c r="H4431" s="3">
        <v>17565.13</v>
      </c>
    </row>
    <row r="4432" spans="1:8" x14ac:dyDescent="0.35">
      <c r="A4432" s="1">
        <v>41322</v>
      </c>
      <c r="B4432" s="2" t="s">
        <v>28</v>
      </c>
      <c r="C4432" s="2" t="s">
        <v>16</v>
      </c>
      <c r="D4432" s="2" t="s">
        <v>4469</v>
      </c>
      <c r="E4432" s="2" t="s">
        <v>3</v>
      </c>
      <c r="F4432" s="2" t="s">
        <v>40</v>
      </c>
      <c r="G4432" s="2" t="s">
        <v>33</v>
      </c>
      <c r="H4432" s="3">
        <v>37648.949999999997</v>
      </c>
    </row>
    <row r="4433" spans="1:8" x14ac:dyDescent="0.35">
      <c r="A4433" s="1">
        <v>41323</v>
      </c>
      <c r="B4433" s="2" t="s">
        <v>41</v>
      </c>
      <c r="C4433" s="2" t="s">
        <v>11</v>
      </c>
      <c r="D4433" s="2" t="s">
        <v>4470</v>
      </c>
      <c r="E4433" s="2" t="s">
        <v>3</v>
      </c>
      <c r="F4433" s="2" t="s">
        <v>26</v>
      </c>
      <c r="G4433" s="2" t="s">
        <v>19</v>
      </c>
      <c r="H4433" s="3">
        <v>46265.17</v>
      </c>
    </row>
    <row r="4434" spans="1:8" x14ac:dyDescent="0.35">
      <c r="A4434" s="1">
        <v>41324</v>
      </c>
      <c r="B4434" s="2" t="s">
        <v>41</v>
      </c>
      <c r="C4434" s="2" t="s">
        <v>24</v>
      </c>
      <c r="D4434" s="2" t="s">
        <v>4471</v>
      </c>
      <c r="E4434" s="2" t="s">
        <v>3</v>
      </c>
      <c r="F4434" s="2" t="s">
        <v>22</v>
      </c>
      <c r="G4434" s="2" t="s">
        <v>19</v>
      </c>
      <c r="H4434" s="3">
        <v>5008.01</v>
      </c>
    </row>
    <row r="4435" spans="1:8" x14ac:dyDescent="0.35">
      <c r="A4435" s="1">
        <v>41325</v>
      </c>
      <c r="B4435" s="2" t="s">
        <v>45</v>
      </c>
      <c r="C4435" s="2" t="s">
        <v>16</v>
      </c>
      <c r="D4435" s="2" t="s">
        <v>4472</v>
      </c>
      <c r="E4435" s="2" t="s">
        <v>3</v>
      </c>
      <c r="F4435" s="2" t="s">
        <v>18</v>
      </c>
      <c r="G4435" s="2" t="s">
        <v>5</v>
      </c>
      <c r="H4435" s="3">
        <v>16875.099999999999</v>
      </c>
    </row>
    <row r="4436" spans="1:8" x14ac:dyDescent="0.35">
      <c r="A4436" s="1">
        <v>41326</v>
      </c>
      <c r="B4436" s="2" t="s">
        <v>41</v>
      </c>
      <c r="C4436" s="2" t="s">
        <v>16</v>
      </c>
      <c r="D4436" s="2" t="s">
        <v>4473</v>
      </c>
      <c r="E4436" s="2" t="s">
        <v>3</v>
      </c>
      <c r="F4436" s="2" t="s">
        <v>13</v>
      </c>
      <c r="G4436" s="2" t="s">
        <v>33</v>
      </c>
      <c r="H4436" s="3">
        <v>25510.35</v>
      </c>
    </row>
    <row r="4437" spans="1:8" x14ac:dyDescent="0.35">
      <c r="A4437" s="1">
        <v>41327</v>
      </c>
      <c r="B4437" s="2" t="s">
        <v>10</v>
      </c>
      <c r="C4437" s="2" t="s">
        <v>38</v>
      </c>
      <c r="D4437" s="2" t="s">
        <v>4474</v>
      </c>
      <c r="E4437" s="2" t="s">
        <v>3</v>
      </c>
      <c r="F4437" s="2" t="s">
        <v>31</v>
      </c>
      <c r="G4437" s="2" t="s">
        <v>9</v>
      </c>
      <c r="H4437" s="3">
        <v>39454.82</v>
      </c>
    </row>
    <row r="4438" spans="1:8" x14ac:dyDescent="0.35">
      <c r="A4438" s="1">
        <v>41328</v>
      </c>
      <c r="B4438" s="2" t="s">
        <v>15</v>
      </c>
      <c r="C4438" s="2" t="s">
        <v>46</v>
      </c>
      <c r="D4438" s="2" t="s">
        <v>4475</v>
      </c>
      <c r="E4438" s="2" t="s">
        <v>3</v>
      </c>
      <c r="F4438" s="2" t="s">
        <v>4</v>
      </c>
      <c r="G4438" s="2" t="s">
        <v>19</v>
      </c>
      <c r="H4438" s="3">
        <v>29921.65</v>
      </c>
    </row>
    <row r="4439" spans="1:8" x14ac:dyDescent="0.35">
      <c r="A4439" s="1">
        <v>41329</v>
      </c>
      <c r="B4439" s="2" t="s">
        <v>28</v>
      </c>
      <c r="C4439" s="2" t="s">
        <v>38</v>
      </c>
      <c r="D4439" s="2" t="s">
        <v>4476</v>
      </c>
      <c r="E4439" s="2" t="s">
        <v>3</v>
      </c>
      <c r="F4439" s="2" t="s">
        <v>13</v>
      </c>
      <c r="G4439" s="2" t="s">
        <v>27</v>
      </c>
      <c r="H4439" s="3">
        <v>21348.75</v>
      </c>
    </row>
    <row r="4440" spans="1:8" x14ac:dyDescent="0.35">
      <c r="A4440" s="1">
        <v>41330</v>
      </c>
      <c r="B4440" s="2" t="s">
        <v>10</v>
      </c>
      <c r="C4440" s="2" t="s">
        <v>6</v>
      </c>
      <c r="D4440" s="2" t="s">
        <v>4477</v>
      </c>
      <c r="E4440" s="2" t="s">
        <v>3</v>
      </c>
      <c r="F4440" s="2" t="s">
        <v>8</v>
      </c>
      <c r="G4440" s="2" t="s">
        <v>27</v>
      </c>
      <c r="H4440" s="3">
        <v>20288.919999999998</v>
      </c>
    </row>
    <row r="4441" spans="1:8" x14ac:dyDescent="0.35">
      <c r="A4441" s="1">
        <v>41331</v>
      </c>
      <c r="B4441" s="2" t="s">
        <v>10</v>
      </c>
      <c r="C4441" s="2" t="s">
        <v>58</v>
      </c>
      <c r="D4441" s="2" t="s">
        <v>4478</v>
      </c>
      <c r="E4441" s="2" t="s">
        <v>3</v>
      </c>
      <c r="F4441" s="2" t="s">
        <v>8</v>
      </c>
      <c r="G4441" s="2" t="s">
        <v>14</v>
      </c>
      <c r="H4441" s="3">
        <v>12997.31</v>
      </c>
    </row>
    <row r="4442" spans="1:8" x14ac:dyDescent="0.35">
      <c r="A4442" s="1">
        <v>41332</v>
      </c>
      <c r="B4442" s="2" t="s">
        <v>10</v>
      </c>
      <c r="C4442" s="2" t="s">
        <v>58</v>
      </c>
      <c r="D4442" s="2" t="s">
        <v>4479</v>
      </c>
      <c r="E4442" s="2" t="s">
        <v>3</v>
      </c>
      <c r="F4442" s="2" t="s">
        <v>40</v>
      </c>
      <c r="G4442" s="2" t="s">
        <v>9</v>
      </c>
      <c r="H4442" s="3">
        <v>3887.61</v>
      </c>
    </row>
    <row r="4443" spans="1:8" x14ac:dyDescent="0.35">
      <c r="A4443" s="1">
        <v>41333</v>
      </c>
      <c r="B4443" s="2" t="s">
        <v>20</v>
      </c>
      <c r="C4443" s="2" t="s">
        <v>1</v>
      </c>
      <c r="D4443" s="2" t="s">
        <v>4480</v>
      </c>
      <c r="E4443" s="2" t="s">
        <v>3</v>
      </c>
      <c r="F4443" s="2" t="s">
        <v>8</v>
      </c>
      <c r="G4443" s="2" t="s">
        <v>23</v>
      </c>
      <c r="H4443" s="3">
        <v>27278.97</v>
      </c>
    </row>
    <row r="4444" spans="1:8" x14ac:dyDescent="0.35">
      <c r="A4444" s="1">
        <v>41334</v>
      </c>
      <c r="B4444" s="2" t="s">
        <v>45</v>
      </c>
      <c r="C4444" s="2" t="s">
        <v>6</v>
      </c>
      <c r="D4444" s="2" t="s">
        <v>4481</v>
      </c>
      <c r="E4444" s="2" t="s">
        <v>3</v>
      </c>
      <c r="F4444" s="2" t="s">
        <v>31</v>
      </c>
      <c r="G4444" s="2" t="s">
        <v>48</v>
      </c>
      <c r="H4444" s="3">
        <v>19943.28</v>
      </c>
    </row>
    <row r="4445" spans="1:8" x14ac:dyDescent="0.35">
      <c r="A4445" s="1">
        <v>41335</v>
      </c>
      <c r="B4445" s="2" t="s">
        <v>28</v>
      </c>
      <c r="C4445" s="2" t="s">
        <v>11</v>
      </c>
      <c r="D4445" s="2" t="s">
        <v>4482</v>
      </c>
      <c r="E4445" s="2" t="s">
        <v>3</v>
      </c>
      <c r="F4445" s="2" t="s">
        <v>8</v>
      </c>
      <c r="G4445" s="2" t="s">
        <v>48</v>
      </c>
      <c r="H4445" s="3">
        <v>48981.4</v>
      </c>
    </row>
    <row r="4446" spans="1:8" x14ac:dyDescent="0.35">
      <c r="A4446" s="1">
        <v>41336</v>
      </c>
      <c r="B4446" s="2" t="s">
        <v>54</v>
      </c>
      <c r="C4446" s="2" t="s">
        <v>11</v>
      </c>
      <c r="D4446" s="2" t="s">
        <v>4483</v>
      </c>
      <c r="E4446" s="2" t="s">
        <v>3</v>
      </c>
      <c r="F4446" s="2" t="s">
        <v>50</v>
      </c>
      <c r="G4446" s="2" t="s">
        <v>23</v>
      </c>
      <c r="H4446" s="3">
        <v>39366.86</v>
      </c>
    </row>
    <row r="4447" spans="1:8" x14ac:dyDescent="0.35">
      <c r="A4447" s="1">
        <v>41337</v>
      </c>
      <c r="B4447" s="2" t="s">
        <v>54</v>
      </c>
      <c r="C4447" s="2" t="s">
        <v>46</v>
      </c>
      <c r="D4447" s="2" t="s">
        <v>4484</v>
      </c>
      <c r="E4447" s="2" t="s">
        <v>3</v>
      </c>
      <c r="F4447" s="2" t="s">
        <v>22</v>
      </c>
      <c r="G4447" s="2" t="s">
        <v>23</v>
      </c>
      <c r="H4447" s="3">
        <v>42078.1</v>
      </c>
    </row>
    <row r="4448" spans="1:8" x14ac:dyDescent="0.35">
      <c r="A4448" s="1">
        <v>41338</v>
      </c>
      <c r="B4448" s="2" t="s">
        <v>28</v>
      </c>
      <c r="C4448" s="2" t="s">
        <v>46</v>
      </c>
      <c r="D4448" s="2" t="s">
        <v>4485</v>
      </c>
      <c r="E4448" s="2" t="s">
        <v>3</v>
      </c>
      <c r="F4448" s="2" t="s">
        <v>26</v>
      </c>
      <c r="G4448" s="2" t="s">
        <v>23</v>
      </c>
      <c r="H4448" s="3">
        <v>17879.16</v>
      </c>
    </row>
    <row r="4449" spans="1:8" x14ac:dyDescent="0.35">
      <c r="A4449" s="1">
        <v>41339</v>
      </c>
      <c r="B4449" s="2" t="s">
        <v>10</v>
      </c>
      <c r="C4449" s="2" t="s">
        <v>11</v>
      </c>
      <c r="D4449" s="2" t="s">
        <v>4486</v>
      </c>
      <c r="E4449" s="2" t="s">
        <v>3</v>
      </c>
      <c r="F4449" s="2" t="s">
        <v>50</v>
      </c>
      <c r="G4449" s="2" t="s">
        <v>27</v>
      </c>
      <c r="H4449" s="3">
        <v>23540.46</v>
      </c>
    </row>
    <row r="4450" spans="1:8" x14ac:dyDescent="0.35">
      <c r="A4450" s="1">
        <v>41340</v>
      </c>
      <c r="B4450" s="2" t="s">
        <v>28</v>
      </c>
      <c r="C4450" s="2" t="s">
        <v>38</v>
      </c>
      <c r="D4450" s="2" t="s">
        <v>4487</v>
      </c>
      <c r="E4450" s="2" t="s">
        <v>3</v>
      </c>
      <c r="F4450" s="2" t="s">
        <v>4</v>
      </c>
      <c r="G4450" s="2" t="s">
        <v>14</v>
      </c>
      <c r="H4450" s="3">
        <v>11546.35</v>
      </c>
    </row>
    <row r="4451" spans="1:8" x14ac:dyDescent="0.35">
      <c r="A4451" s="1">
        <v>41341</v>
      </c>
      <c r="B4451" s="2" t="s">
        <v>41</v>
      </c>
      <c r="C4451" s="2" t="s">
        <v>6</v>
      </c>
      <c r="D4451" s="2" t="s">
        <v>4488</v>
      </c>
      <c r="E4451" s="2" t="s">
        <v>3</v>
      </c>
      <c r="F4451" s="2" t="s">
        <v>8</v>
      </c>
      <c r="G4451" s="2" t="s">
        <v>27</v>
      </c>
      <c r="H4451" s="3">
        <v>9894.58</v>
      </c>
    </row>
    <row r="4452" spans="1:8" x14ac:dyDescent="0.35">
      <c r="A4452" s="1">
        <v>41342</v>
      </c>
      <c r="B4452" s="2" t="s">
        <v>54</v>
      </c>
      <c r="C4452" s="2" t="s">
        <v>29</v>
      </c>
      <c r="D4452" s="2" t="s">
        <v>4489</v>
      </c>
      <c r="E4452" s="2" t="s">
        <v>3</v>
      </c>
      <c r="F4452" s="2" t="s">
        <v>50</v>
      </c>
      <c r="G4452" s="2" t="s">
        <v>19</v>
      </c>
      <c r="H4452" s="3">
        <v>5333.13</v>
      </c>
    </row>
    <row r="4453" spans="1:8" x14ac:dyDescent="0.35">
      <c r="A4453" s="1">
        <v>41343</v>
      </c>
      <c r="B4453" s="2" t="s">
        <v>45</v>
      </c>
      <c r="C4453" s="2" t="s">
        <v>1</v>
      </c>
      <c r="D4453" s="2" t="s">
        <v>4490</v>
      </c>
      <c r="E4453" s="2" t="s">
        <v>3</v>
      </c>
      <c r="F4453" s="2" t="s">
        <v>26</v>
      </c>
      <c r="G4453" s="2" t="s">
        <v>5</v>
      </c>
      <c r="H4453" s="3">
        <v>11704.09</v>
      </c>
    </row>
    <row r="4454" spans="1:8" x14ac:dyDescent="0.35">
      <c r="A4454" s="1">
        <v>41344</v>
      </c>
      <c r="B4454" s="2" t="s">
        <v>28</v>
      </c>
      <c r="C4454" s="2" t="s">
        <v>24</v>
      </c>
      <c r="D4454" s="2" t="s">
        <v>4491</v>
      </c>
      <c r="E4454" s="2" t="s">
        <v>3</v>
      </c>
      <c r="F4454" s="2" t="s">
        <v>31</v>
      </c>
      <c r="G4454" s="2" t="s">
        <v>27</v>
      </c>
      <c r="H4454" s="3">
        <v>47840.7</v>
      </c>
    </row>
    <row r="4455" spans="1:8" x14ac:dyDescent="0.35">
      <c r="A4455" s="1">
        <v>41345</v>
      </c>
      <c r="B4455" s="2" t="s">
        <v>20</v>
      </c>
      <c r="C4455" s="2" t="s">
        <v>36</v>
      </c>
      <c r="D4455" s="2" t="s">
        <v>4492</v>
      </c>
      <c r="E4455" s="2" t="s">
        <v>3</v>
      </c>
      <c r="F4455" s="2" t="s">
        <v>50</v>
      </c>
      <c r="G4455" s="2" t="s">
        <v>14</v>
      </c>
      <c r="H4455" s="3">
        <v>6565.84</v>
      </c>
    </row>
    <row r="4456" spans="1:8" x14ac:dyDescent="0.35">
      <c r="A4456" s="1">
        <v>41346</v>
      </c>
      <c r="B4456" s="2" t="s">
        <v>10</v>
      </c>
      <c r="C4456" s="2" t="s">
        <v>38</v>
      </c>
      <c r="D4456" s="2" t="s">
        <v>4493</v>
      </c>
      <c r="E4456" s="2" t="s">
        <v>3</v>
      </c>
      <c r="F4456" s="2" t="s">
        <v>50</v>
      </c>
      <c r="G4456" s="2" t="s">
        <v>23</v>
      </c>
      <c r="H4456" s="3">
        <v>36837.699999999997</v>
      </c>
    </row>
    <row r="4457" spans="1:8" x14ac:dyDescent="0.35">
      <c r="A4457" s="1">
        <v>41347</v>
      </c>
      <c r="B4457" s="2" t="s">
        <v>0</v>
      </c>
      <c r="C4457" s="2" t="s">
        <v>11</v>
      </c>
      <c r="D4457" s="2" t="s">
        <v>4494</v>
      </c>
      <c r="E4457" s="2" t="s">
        <v>3</v>
      </c>
      <c r="F4457" s="2" t="s">
        <v>18</v>
      </c>
      <c r="G4457" s="2" t="s">
        <v>5</v>
      </c>
      <c r="H4457" s="3">
        <v>14336.59</v>
      </c>
    </row>
    <row r="4458" spans="1:8" x14ac:dyDescent="0.35">
      <c r="A4458" s="1">
        <v>41348</v>
      </c>
      <c r="B4458" s="2" t="s">
        <v>10</v>
      </c>
      <c r="C4458" s="2" t="s">
        <v>58</v>
      </c>
      <c r="D4458" s="2" t="s">
        <v>4495</v>
      </c>
      <c r="E4458" s="2" t="s">
        <v>3</v>
      </c>
      <c r="F4458" s="2" t="s">
        <v>26</v>
      </c>
      <c r="G4458" s="2" t="s">
        <v>19</v>
      </c>
      <c r="H4458" s="3">
        <v>33182.78</v>
      </c>
    </row>
    <row r="4459" spans="1:8" x14ac:dyDescent="0.35">
      <c r="A4459" s="1">
        <v>41349</v>
      </c>
      <c r="B4459" s="2" t="s">
        <v>41</v>
      </c>
      <c r="C4459" s="2" t="s">
        <v>6</v>
      </c>
      <c r="D4459" s="2" t="s">
        <v>4496</v>
      </c>
      <c r="E4459" s="2" t="s">
        <v>3</v>
      </c>
      <c r="F4459" s="2" t="s">
        <v>8</v>
      </c>
      <c r="G4459" s="2" t="s">
        <v>23</v>
      </c>
      <c r="H4459" s="3">
        <v>3233.93</v>
      </c>
    </row>
    <row r="4460" spans="1:8" x14ac:dyDescent="0.35">
      <c r="A4460" s="1">
        <v>41350</v>
      </c>
      <c r="B4460" s="2" t="s">
        <v>15</v>
      </c>
      <c r="C4460" s="2" t="s">
        <v>29</v>
      </c>
      <c r="D4460" s="2" t="s">
        <v>4497</v>
      </c>
      <c r="E4460" s="2" t="s">
        <v>3</v>
      </c>
      <c r="F4460" s="2" t="s">
        <v>8</v>
      </c>
      <c r="G4460" s="2" t="s">
        <v>14</v>
      </c>
      <c r="H4460" s="3">
        <v>47795.66</v>
      </c>
    </row>
    <row r="4461" spans="1:8" x14ac:dyDescent="0.35">
      <c r="A4461" s="1">
        <v>41351</v>
      </c>
      <c r="B4461" s="2" t="s">
        <v>45</v>
      </c>
      <c r="C4461" s="2" t="s">
        <v>38</v>
      </c>
      <c r="D4461" s="2" t="s">
        <v>4498</v>
      </c>
      <c r="E4461" s="2" t="s">
        <v>3</v>
      </c>
      <c r="F4461" s="2" t="s">
        <v>18</v>
      </c>
      <c r="G4461" s="2" t="s">
        <v>14</v>
      </c>
      <c r="H4461" s="3">
        <v>4621.76</v>
      </c>
    </row>
    <row r="4462" spans="1:8" x14ac:dyDescent="0.35">
      <c r="A4462" s="1">
        <v>41352</v>
      </c>
      <c r="B4462" s="2" t="s">
        <v>15</v>
      </c>
      <c r="C4462" s="2" t="s">
        <v>24</v>
      </c>
      <c r="D4462" s="2" t="s">
        <v>4499</v>
      </c>
      <c r="E4462" s="2" t="s">
        <v>3</v>
      </c>
      <c r="F4462" s="2" t="s">
        <v>8</v>
      </c>
      <c r="G4462" s="2" t="s">
        <v>9</v>
      </c>
      <c r="H4462" s="3">
        <v>1510.67</v>
      </c>
    </row>
    <row r="4463" spans="1:8" x14ac:dyDescent="0.35">
      <c r="A4463" s="1">
        <v>41353</v>
      </c>
      <c r="B4463" s="2" t="s">
        <v>28</v>
      </c>
      <c r="C4463" s="2" t="s">
        <v>38</v>
      </c>
      <c r="D4463" s="2" t="s">
        <v>4500</v>
      </c>
      <c r="E4463" s="2" t="s">
        <v>3</v>
      </c>
      <c r="F4463" s="2" t="s">
        <v>8</v>
      </c>
      <c r="G4463" s="2" t="s">
        <v>14</v>
      </c>
      <c r="H4463" s="3">
        <v>3330.47</v>
      </c>
    </row>
    <row r="4464" spans="1:8" x14ac:dyDescent="0.35">
      <c r="A4464" s="1">
        <v>41354</v>
      </c>
      <c r="B4464" s="2" t="s">
        <v>20</v>
      </c>
      <c r="C4464" s="2" t="s">
        <v>1</v>
      </c>
      <c r="D4464" s="2" t="s">
        <v>4501</v>
      </c>
      <c r="E4464" s="2" t="s">
        <v>3</v>
      </c>
      <c r="F4464" s="2" t="s">
        <v>40</v>
      </c>
      <c r="G4464" s="2" t="s">
        <v>9</v>
      </c>
      <c r="H4464" s="3">
        <v>42807.57</v>
      </c>
    </row>
    <row r="4465" spans="1:8" x14ac:dyDescent="0.35">
      <c r="A4465" s="1">
        <v>41355</v>
      </c>
      <c r="B4465" s="2" t="s">
        <v>54</v>
      </c>
      <c r="C4465" s="2" t="s">
        <v>6</v>
      </c>
      <c r="D4465" s="2" t="s">
        <v>4502</v>
      </c>
      <c r="E4465" s="2" t="s">
        <v>3</v>
      </c>
      <c r="F4465" s="2" t="s">
        <v>31</v>
      </c>
      <c r="G4465" s="2" t="s">
        <v>27</v>
      </c>
      <c r="H4465" s="3">
        <v>43932.38</v>
      </c>
    </row>
    <row r="4466" spans="1:8" x14ac:dyDescent="0.35">
      <c r="A4466" s="1">
        <v>41356</v>
      </c>
      <c r="B4466" s="2" t="s">
        <v>78</v>
      </c>
      <c r="C4466" s="2" t="s">
        <v>11</v>
      </c>
      <c r="D4466" s="2" t="s">
        <v>4503</v>
      </c>
      <c r="E4466" s="2" t="s">
        <v>3</v>
      </c>
      <c r="F4466" s="2" t="s">
        <v>4</v>
      </c>
      <c r="G4466" s="2" t="s">
        <v>48</v>
      </c>
      <c r="H4466" s="3">
        <v>6977.7</v>
      </c>
    </row>
    <row r="4467" spans="1:8" x14ac:dyDescent="0.35">
      <c r="A4467" s="1">
        <v>41357</v>
      </c>
      <c r="B4467" s="2" t="s">
        <v>41</v>
      </c>
      <c r="C4467" s="2" t="s">
        <v>6</v>
      </c>
      <c r="D4467" s="2" t="s">
        <v>4504</v>
      </c>
      <c r="E4467" s="2" t="s">
        <v>3</v>
      </c>
      <c r="F4467" s="2" t="s">
        <v>22</v>
      </c>
      <c r="G4467" s="2" t="s">
        <v>23</v>
      </c>
      <c r="H4467" s="3">
        <v>28122.34</v>
      </c>
    </row>
    <row r="4468" spans="1:8" x14ac:dyDescent="0.35">
      <c r="A4468" s="1">
        <v>41358</v>
      </c>
      <c r="B4468" s="2" t="s">
        <v>78</v>
      </c>
      <c r="C4468" s="2" t="s">
        <v>11</v>
      </c>
      <c r="D4468" s="2" t="s">
        <v>4505</v>
      </c>
      <c r="E4468" s="2" t="s">
        <v>3</v>
      </c>
      <c r="F4468" s="2" t="s">
        <v>22</v>
      </c>
      <c r="G4468" s="2" t="s">
        <v>5</v>
      </c>
      <c r="H4468" s="3">
        <v>4659.67</v>
      </c>
    </row>
    <row r="4469" spans="1:8" x14ac:dyDescent="0.35">
      <c r="A4469" s="1">
        <v>41359</v>
      </c>
      <c r="B4469" s="2" t="s">
        <v>45</v>
      </c>
      <c r="C4469" s="2" t="s">
        <v>38</v>
      </c>
      <c r="D4469" s="2" t="s">
        <v>4506</v>
      </c>
      <c r="E4469" s="2" t="s">
        <v>3</v>
      </c>
      <c r="F4469" s="2" t="s">
        <v>8</v>
      </c>
      <c r="G4469" s="2" t="s">
        <v>19</v>
      </c>
      <c r="H4469" s="3">
        <v>42029.34</v>
      </c>
    </row>
    <row r="4470" spans="1:8" x14ac:dyDescent="0.35">
      <c r="A4470" s="1">
        <v>41360</v>
      </c>
      <c r="B4470" s="2" t="s">
        <v>0</v>
      </c>
      <c r="C4470" s="2" t="s">
        <v>11</v>
      </c>
      <c r="D4470" s="2" t="s">
        <v>4507</v>
      </c>
      <c r="E4470" s="2" t="s">
        <v>3</v>
      </c>
      <c r="F4470" s="2" t="s">
        <v>13</v>
      </c>
      <c r="G4470" s="2" t="s">
        <v>9</v>
      </c>
      <c r="H4470" s="3">
        <v>3879.27</v>
      </c>
    </row>
    <row r="4471" spans="1:8" x14ac:dyDescent="0.35">
      <c r="A4471" s="1">
        <v>41361</v>
      </c>
      <c r="B4471" s="2" t="s">
        <v>45</v>
      </c>
      <c r="C4471" s="2" t="s">
        <v>24</v>
      </c>
      <c r="D4471" s="2" t="s">
        <v>4508</v>
      </c>
      <c r="E4471" s="2" t="s">
        <v>3</v>
      </c>
      <c r="F4471" s="2" t="s">
        <v>8</v>
      </c>
      <c r="G4471" s="2" t="s">
        <v>19</v>
      </c>
      <c r="H4471" s="3">
        <v>6684.3</v>
      </c>
    </row>
    <row r="4472" spans="1:8" x14ac:dyDescent="0.35">
      <c r="A4472" s="1">
        <v>41362</v>
      </c>
      <c r="B4472" s="2" t="s">
        <v>0</v>
      </c>
      <c r="C4472" s="2" t="s">
        <v>38</v>
      </c>
      <c r="D4472" s="2" t="s">
        <v>4509</v>
      </c>
      <c r="E4472" s="2" t="s">
        <v>3</v>
      </c>
      <c r="F4472" s="2" t="s">
        <v>4</v>
      </c>
      <c r="G4472" s="2" t="s">
        <v>14</v>
      </c>
      <c r="H4472" s="3">
        <v>49821.58</v>
      </c>
    </row>
    <row r="4473" spans="1:8" x14ac:dyDescent="0.35">
      <c r="A4473" s="1">
        <v>41363</v>
      </c>
      <c r="B4473" s="2" t="s">
        <v>45</v>
      </c>
      <c r="C4473" s="2" t="s">
        <v>1</v>
      </c>
      <c r="D4473" s="2" t="s">
        <v>4510</v>
      </c>
      <c r="E4473" s="2" t="s">
        <v>3</v>
      </c>
      <c r="F4473" s="2" t="s">
        <v>40</v>
      </c>
      <c r="G4473" s="2" t="s">
        <v>27</v>
      </c>
      <c r="H4473" s="3">
        <v>15177.08</v>
      </c>
    </row>
    <row r="4474" spans="1:8" x14ac:dyDescent="0.35">
      <c r="A4474" s="1">
        <v>41364</v>
      </c>
      <c r="B4474" s="2" t="s">
        <v>20</v>
      </c>
      <c r="C4474" s="2" t="s">
        <v>6</v>
      </c>
      <c r="D4474" s="2" t="s">
        <v>4511</v>
      </c>
      <c r="E4474" s="2" t="s">
        <v>3</v>
      </c>
      <c r="F4474" s="2" t="s">
        <v>56</v>
      </c>
      <c r="G4474" s="2" t="s">
        <v>23</v>
      </c>
      <c r="H4474" s="3">
        <v>16538.580000000002</v>
      </c>
    </row>
    <row r="4475" spans="1:8" x14ac:dyDescent="0.35">
      <c r="A4475" s="1">
        <v>41365</v>
      </c>
      <c r="B4475" s="2" t="s">
        <v>0</v>
      </c>
      <c r="C4475" s="2" t="s">
        <v>38</v>
      </c>
      <c r="D4475" s="2" t="s">
        <v>4512</v>
      </c>
      <c r="E4475" s="2" t="s">
        <v>3</v>
      </c>
      <c r="F4475" s="2" t="s">
        <v>18</v>
      </c>
      <c r="G4475" s="2" t="s">
        <v>9</v>
      </c>
      <c r="H4475" s="3">
        <v>24345.41</v>
      </c>
    </row>
    <row r="4476" spans="1:8" x14ac:dyDescent="0.35">
      <c r="A4476" s="1">
        <v>41366</v>
      </c>
      <c r="B4476" s="2" t="s">
        <v>51</v>
      </c>
      <c r="C4476" s="2" t="s">
        <v>58</v>
      </c>
      <c r="D4476" s="2" t="s">
        <v>4513</v>
      </c>
      <c r="E4476" s="2" t="s">
        <v>3</v>
      </c>
      <c r="F4476" s="2" t="s">
        <v>26</v>
      </c>
      <c r="G4476" s="2" t="s">
        <v>23</v>
      </c>
      <c r="H4476" s="3">
        <v>43149.13</v>
      </c>
    </row>
    <row r="4477" spans="1:8" x14ac:dyDescent="0.35">
      <c r="A4477" s="1">
        <v>41367</v>
      </c>
      <c r="B4477" s="2" t="s">
        <v>28</v>
      </c>
      <c r="C4477" s="2" t="s">
        <v>24</v>
      </c>
      <c r="D4477" s="2" t="s">
        <v>4514</v>
      </c>
      <c r="E4477" s="2" t="s">
        <v>3</v>
      </c>
      <c r="F4477" s="2" t="s">
        <v>18</v>
      </c>
      <c r="G4477" s="2" t="s">
        <v>27</v>
      </c>
      <c r="H4477" s="3">
        <v>2837.95</v>
      </c>
    </row>
    <row r="4478" spans="1:8" x14ac:dyDescent="0.35">
      <c r="A4478" s="1">
        <v>41368</v>
      </c>
      <c r="B4478" s="2" t="s">
        <v>45</v>
      </c>
      <c r="C4478" s="2" t="s">
        <v>29</v>
      </c>
      <c r="D4478" s="2" t="s">
        <v>4515</v>
      </c>
      <c r="E4478" s="2" t="s">
        <v>3</v>
      </c>
      <c r="F4478" s="2" t="s">
        <v>50</v>
      </c>
      <c r="G4478" s="2" t="s">
        <v>27</v>
      </c>
      <c r="H4478" s="3">
        <v>33223.440000000002</v>
      </c>
    </row>
    <row r="4479" spans="1:8" x14ac:dyDescent="0.35">
      <c r="A4479" s="1">
        <v>41369</v>
      </c>
      <c r="B4479" s="2" t="s">
        <v>0</v>
      </c>
      <c r="C4479" s="2" t="s">
        <v>38</v>
      </c>
      <c r="D4479" s="2" t="s">
        <v>4516</v>
      </c>
      <c r="E4479" s="2" t="s">
        <v>3</v>
      </c>
      <c r="F4479" s="2" t="s">
        <v>4</v>
      </c>
      <c r="G4479" s="2" t="s">
        <v>48</v>
      </c>
      <c r="H4479" s="3">
        <v>13225.68</v>
      </c>
    </row>
    <row r="4480" spans="1:8" x14ac:dyDescent="0.35">
      <c r="A4480" s="1">
        <v>41370</v>
      </c>
      <c r="B4480" s="2" t="s">
        <v>0</v>
      </c>
      <c r="C4480" s="2" t="s">
        <v>36</v>
      </c>
      <c r="D4480" s="2" t="s">
        <v>4517</v>
      </c>
      <c r="E4480" s="2" t="s">
        <v>3</v>
      </c>
      <c r="F4480" s="2" t="s">
        <v>4</v>
      </c>
      <c r="G4480" s="2" t="s">
        <v>14</v>
      </c>
      <c r="H4480" s="3">
        <v>4730.62</v>
      </c>
    </row>
    <row r="4481" spans="1:8" x14ac:dyDescent="0.35">
      <c r="A4481" s="1">
        <v>41371</v>
      </c>
      <c r="B4481" s="2" t="s">
        <v>0</v>
      </c>
      <c r="C4481" s="2" t="s">
        <v>36</v>
      </c>
      <c r="D4481" s="2" t="s">
        <v>4518</v>
      </c>
      <c r="E4481" s="2" t="s">
        <v>3</v>
      </c>
      <c r="F4481" s="2" t="s">
        <v>18</v>
      </c>
      <c r="G4481" s="2" t="s">
        <v>33</v>
      </c>
      <c r="H4481" s="3">
        <v>3518.56</v>
      </c>
    </row>
    <row r="4482" spans="1:8" x14ac:dyDescent="0.35">
      <c r="A4482" s="1">
        <v>41372</v>
      </c>
      <c r="B4482" s="2" t="s">
        <v>54</v>
      </c>
      <c r="C4482" s="2" t="s">
        <v>46</v>
      </c>
      <c r="D4482" s="2" t="s">
        <v>4519</v>
      </c>
      <c r="E4482" s="2" t="s">
        <v>3</v>
      </c>
      <c r="F4482" s="2" t="s">
        <v>26</v>
      </c>
      <c r="G4482" s="2" t="s">
        <v>27</v>
      </c>
      <c r="H4482" s="3">
        <v>20919.48</v>
      </c>
    </row>
    <row r="4483" spans="1:8" x14ac:dyDescent="0.35">
      <c r="A4483" s="1">
        <v>41373</v>
      </c>
      <c r="B4483" s="2" t="s">
        <v>51</v>
      </c>
      <c r="C4483" s="2" t="s">
        <v>36</v>
      </c>
      <c r="D4483" s="2" t="s">
        <v>4520</v>
      </c>
      <c r="E4483" s="2" t="s">
        <v>3</v>
      </c>
      <c r="F4483" s="2" t="s">
        <v>40</v>
      </c>
      <c r="G4483" s="2" t="s">
        <v>33</v>
      </c>
      <c r="H4483" s="3">
        <v>9599.52</v>
      </c>
    </row>
    <row r="4484" spans="1:8" x14ac:dyDescent="0.35">
      <c r="A4484" s="1">
        <v>41374</v>
      </c>
      <c r="B4484" s="2" t="s">
        <v>45</v>
      </c>
      <c r="C4484" s="2" t="s">
        <v>29</v>
      </c>
      <c r="D4484" s="2" t="s">
        <v>4521</v>
      </c>
      <c r="E4484" s="2" t="s">
        <v>3</v>
      </c>
      <c r="F4484" s="2" t="s">
        <v>8</v>
      </c>
      <c r="G4484" s="2" t="s">
        <v>14</v>
      </c>
      <c r="H4484" s="3">
        <v>7807.6</v>
      </c>
    </row>
    <row r="4485" spans="1:8" x14ac:dyDescent="0.35">
      <c r="A4485" s="1">
        <v>41375</v>
      </c>
      <c r="B4485" s="2" t="s">
        <v>41</v>
      </c>
      <c r="C4485" s="2" t="s">
        <v>58</v>
      </c>
      <c r="D4485" s="2" t="s">
        <v>4522</v>
      </c>
      <c r="E4485" s="2" t="s">
        <v>3</v>
      </c>
      <c r="F4485" s="2" t="s">
        <v>8</v>
      </c>
      <c r="G4485" s="2" t="s">
        <v>19</v>
      </c>
      <c r="H4485" s="3">
        <v>29603.72</v>
      </c>
    </row>
    <row r="4486" spans="1:8" x14ac:dyDescent="0.35">
      <c r="A4486" s="1">
        <v>41376</v>
      </c>
      <c r="B4486" s="2" t="s">
        <v>28</v>
      </c>
      <c r="C4486" s="2" t="s">
        <v>29</v>
      </c>
      <c r="D4486" s="2" t="s">
        <v>4523</v>
      </c>
      <c r="E4486" s="2" t="s">
        <v>3</v>
      </c>
      <c r="F4486" s="2" t="s">
        <v>13</v>
      </c>
      <c r="G4486" s="2" t="s">
        <v>33</v>
      </c>
      <c r="H4486" s="3">
        <v>21870.02</v>
      </c>
    </row>
    <row r="4487" spans="1:8" x14ac:dyDescent="0.35">
      <c r="A4487" s="1">
        <v>41377</v>
      </c>
      <c r="B4487" s="2" t="s">
        <v>41</v>
      </c>
      <c r="C4487" s="2" t="s">
        <v>6</v>
      </c>
      <c r="D4487" s="2" t="s">
        <v>4524</v>
      </c>
      <c r="E4487" s="2" t="s">
        <v>3</v>
      </c>
      <c r="F4487" s="2" t="s">
        <v>50</v>
      </c>
      <c r="G4487" s="2" t="s">
        <v>5</v>
      </c>
      <c r="H4487" s="3">
        <v>49076.92</v>
      </c>
    </row>
    <row r="4488" spans="1:8" x14ac:dyDescent="0.35">
      <c r="A4488" s="1">
        <v>41378</v>
      </c>
      <c r="B4488" s="2" t="s">
        <v>51</v>
      </c>
      <c r="C4488" s="2" t="s">
        <v>24</v>
      </c>
      <c r="D4488" s="2" t="s">
        <v>4525</v>
      </c>
      <c r="E4488" s="2" t="s">
        <v>3</v>
      </c>
      <c r="F4488" s="2" t="s">
        <v>50</v>
      </c>
      <c r="G4488" s="2" t="s">
        <v>33</v>
      </c>
      <c r="H4488" s="3">
        <v>22201.61</v>
      </c>
    </row>
    <row r="4489" spans="1:8" x14ac:dyDescent="0.35">
      <c r="A4489" s="1">
        <v>41379</v>
      </c>
      <c r="B4489" s="2" t="s">
        <v>54</v>
      </c>
      <c r="C4489" s="2" t="s">
        <v>11</v>
      </c>
      <c r="D4489" s="2" t="s">
        <v>4526</v>
      </c>
      <c r="E4489" s="2" t="s">
        <v>3</v>
      </c>
      <c r="F4489" s="2" t="s">
        <v>22</v>
      </c>
      <c r="G4489" s="2" t="s">
        <v>33</v>
      </c>
      <c r="H4489" s="3">
        <v>39136.550000000003</v>
      </c>
    </row>
    <row r="4490" spans="1:8" x14ac:dyDescent="0.35">
      <c r="A4490" s="1">
        <v>41380</v>
      </c>
      <c r="B4490" s="2" t="s">
        <v>20</v>
      </c>
      <c r="C4490" s="2" t="s">
        <v>46</v>
      </c>
      <c r="D4490" s="2" t="s">
        <v>4527</v>
      </c>
      <c r="E4490" s="2" t="s">
        <v>3</v>
      </c>
      <c r="F4490" s="2" t="s">
        <v>56</v>
      </c>
      <c r="G4490" s="2" t="s">
        <v>27</v>
      </c>
      <c r="H4490" s="3">
        <v>23328.55</v>
      </c>
    </row>
    <row r="4491" spans="1:8" x14ac:dyDescent="0.35">
      <c r="A4491" s="1">
        <v>41381</v>
      </c>
      <c r="B4491" s="2" t="s">
        <v>54</v>
      </c>
      <c r="C4491" s="2" t="s">
        <v>46</v>
      </c>
      <c r="D4491" s="2" t="s">
        <v>4528</v>
      </c>
      <c r="E4491" s="2" t="s">
        <v>3</v>
      </c>
      <c r="F4491" s="2" t="s">
        <v>22</v>
      </c>
      <c r="G4491" s="2" t="s">
        <v>9</v>
      </c>
      <c r="H4491" s="3">
        <v>18980.96</v>
      </c>
    </row>
    <row r="4492" spans="1:8" x14ac:dyDescent="0.35">
      <c r="A4492" s="1">
        <v>41382</v>
      </c>
      <c r="B4492" s="2" t="s">
        <v>54</v>
      </c>
      <c r="C4492" s="2" t="s">
        <v>1</v>
      </c>
      <c r="D4492" s="2" t="s">
        <v>4529</v>
      </c>
      <c r="E4492" s="2" t="s">
        <v>3</v>
      </c>
      <c r="F4492" s="2" t="s">
        <v>56</v>
      </c>
      <c r="G4492" s="2" t="s">
        <v>14</v>
      </c>
      <c r="H4492" s="3">
        <v>33503.5</v>
      </c>
    </row>
    <row r="4493" spans="1:8" x14ac:dyDescent="0.35">
      <c r="A4493" s="1">
        <v>41383</v>
      </c>
      <c r="B4493" s="2" t="s">
        <v>41</v>
      </c>
      <c r="C4493" s="2" t="s">
        <v>29</v>
      </c>
      <c r="D4493" s="2" t="s">
        <v>4530</v>
      </c>
      <c r="E4493" s="2" t="s">
        <v>3</v>
      </c>
      <c r="F4493" s="2" t="s">
        <v>8</v>
      </c>
      <c r="G4493" s="2" t="s">
        <v>5</v>
      </c>
      <c r="H4493" s="3">
        <v>1249.5899999999999</v>
      </c>
    </row>
    <row r="4494" spans="1:8" x14ac:dyDescent="0.35">
      <c r="A4494" s="1">
        <v>41384</v>
      </c>
      <c r="B4494" s="2" t="s">
        <v>15</v>
      </c>
      <c r="C4494" s="2" t="s">
        <v>16</v>
      </c>
      <c r="D4494" s="2" t="s">
        <v>4531</v>
      </c>
      <c r="E4494" s="2" t="s">
        <v>3</v>
      </c>
      <c r="F4494" s="2" t="s">
        <v>40</v>
      </c>
      <c r="G4494" s="2" t="s">
        <v>23</v>
      </c>
      <c r="H4494" s="3">
        <v>2985.74</v>
      </c>
    </row>
    <row r="4495" spans="1:8" x14ac:dyDescent="0.35">
      <c r="A4495" s="1">
        <v>41385</v>
      </c>
      <c r="B4495" s="2" t="s">
        <v>15</v>
      </c>
      <c r="C4495" s="2" t="s">
        <v>58</v>
      </c>
      <c r="D4495" s="2" t="s">
        <v>4532</v>
      </c>
      <c r="E4495" s="2" t="s">
        <v>3</v>
      </c>
      <c r="F4495" s="2" t="s">
        <v>8</v>
      </c>
      <c r="G4495" s="2" t="s">
        <v>14</v>
      </c>
      <c r="H4495" s="3">
        <v>1168.0899999999999</v>
      </c>
    </row>
    <row r="4496" spans="1:8" x14ac:dyDescent="0.35">
      <c r="A4496" s="1">
        <v>41386</v>
      </c>
      <c r="B4496" s="2" t="s">
        <v>54</v>
      </c>
      <c r="C4496" s="2" t="s">
        <v>16</v>
      </c>
      <c r="D4496" s="2" t="s">
        <v>4533</v>
      </c>
      <c r="E4496" s="2" t="s">
        <v>3</v>
      </c>
      <c r="F4496" s="2" t="s">
        <v>13</v>
      </c>
      <c r="G4496" s="2" t="s">
        <v>14</v>
      </c>
      <c r="H4496" s="3">
        <v>33943.47</v>
      </c>
    </row>
    <row r="4497" spans="1:8" x14ac:dyDescent="0.35">
      <c r="A4497" s="1">
        <v>41387</v>
      </c>
      <c r="B4497" s="2" t="s">
        <v>45</v>
      </c>
      <c r="C4497" s="2" t="s">
        <v>46</v>
      </c>
      <c r="D4497" s="2" t="s">
        <v>4534</v>
      </c>
      <c r="E4497" s="2" t="s">
        <v>3</v>
      </c>
      <c r="F4497" s="2" t="s">
        <v>13</v>
      </c>
      <c r="G4497" s="2" t="s">
        <v>48</v>
      </c>
      <c r="H4497" s="3">
        <v>1377.68</v>
      </c>
    </row>
    <row r="4498" spans="1:8" x14ac:dyDescent="0.35">
      <c r="A4498" s="1">
        <v>41388</v>
      </c>
      <c r="B4498" s="2" t="s">
        <v>20</v>
      </c>
      <c r="C4498" s="2" t="s">
        <v>11</v>
      </c>
      <c r="D4498" s="2" t="s">
        <v>4535</v>
      </c>
      <c r="E4498" s="2" t="s">
        <v>3</v>
      </c>
      <c r="F4498" s="2" t="s">
        <v>13</v>
      </c>
      <c r="G4498" s="2" t="s">
        <v>27</v>
      </c>
      <c r="H4498" s="3">
        <v>6964.02</v>
      </c>
    </row>
    <row r="4499" spans="1:8" x14ac:dyDescent="0.35">
      <c r="A4499" s="1">
        <v>41389</v>
      </c>
      <c r="B4499" s="2" t="s">
        <v>20</v>
      </c>
      <c r="C4499" s="2" t="s">
        <v>46</v>
      </c>
      <c r="D4499" s="2" t="s">
        <v>4536</v>
      </c>
      <c r="E4499" s="2" t="s">
        <v>3</v>
      </c>
      <c r="F4499" s="2" t="s">
        <v>18</v>
      </c>
      <c r="G4499" s="2" t="s">
        <v>48</v>
      </c>
      <c r="H4499" s="3">
        <v>28058.5</v>
      </c>
    </row>
    <row r="4500" spans="1:8" x14ac:dyDescent="0.35">
      <c r="A4500" s="1">
        <v>41390</v>
      </c>
      <c r="B4500" s="2" t="s">
        <v>20</v>
      </c>
      <c r="C4500" s="2" t="s">
        <v>6</v>
      </c>
      <c r="D4500" s="2" t="s">
        <v>4537</v>
      </c>
      <c r="E4500" s="2" t="s">
        <v>3</v>
      </c>
      <c r="F4500" s="2" t="s">
        <v>40</v>
      </c>
      <c r="G4500" s="2" t="s">
        <v>23</v>
      </c>
      <c r="H4500" s="3">
        <v>1645.38</v>
      </c>
    </row>
    <row r="4501" spans="1:8" x14ac:dyDescent="0.35">
      <c r="A4501" s="1">
        <v>41391</v>
      </c>
      <c r="B4501" s="2" t="s">
        <v>45</v>
      </c>
      <c r="C4501" s="2" t="s">
        <v>36</v>
      </c>
      <c r="D4501" s="2" t="s">
        <v>4538</v>
      </c>
      <c r="E4501" s="2" t="s">
        <v>3</v>
      </c>
      <c r="F4501" s="2" t="s">
        <v>40</v>
      </c>
      <c r="G4501" s="2" t="s">
        <v>5</v>
      </c>
      <c r="H4501" s="3">
        <v>18537.88</v>
      </c>
    </row>
    <row r="4502" spans="1:8" x14ac:dyDescent="0.35">
      <c r="A4502" s="1">
        <v>41392</v>
      </c>
      <c r="B4502" s="2" t="s">
        <v>28</v>
      </c>
      <c r="C4502" s="2" t="s">
        <v>38</v>
      </c>
      <c r="D4502" s="2" t="s">
        <v>4539</v>
      </c>
      <c r="E4502" s="2" t="s">
        <v>3</v>
      </c>
      <c r="F4502" s="2" t="s">
        <v>4</v>
      </c>
      <c r="G4502" s="2" t="s">
        <v>14</v>
      </c>
      <c r="H4502" s="3">
        <v>1063.1500000000001</v>
      </c>
    </row>
    <row r="4503" spans="1:8" x14ac:dyDescent="0.35">
      <c r="A4503" s="1">
        <v>41393</v>
      </c>
      <c r="B4503" s="2" t="s">
        <v>78</v>
      </c>
      <c r="C4503" s="2" t="s">
        <v>6</v>
      </c>
      <c r="D4503" s="2" t="s">
        <v>4540</v>
      </c>
      <c r="E4503" s="2" t="s">
        <v>3</v>
      </c>
      <c r="F4503" s="2" t="s">
        <v>4</v>
      </c>
      <c r="G4503" s="2" t="s">
        <v>19</v>
      </c>
      <c r="H4503" s="3">
        <v>30661.64</v>
      </c>
    </row>
    <row r="4504" spans="1:8" x14ac:dyDescent="0.35">
      <c r="A4504" s="1">
        <v>41394</v>
      </c>
      <c r="B4504" s="2" t="s">
        <v>10</v>
      </c>
      <c r="C4504" s="2" t="s">
        <v>36</v>
      </c>
      <c r="D4504" s="2" t="s">
        <v>4541</v>
      </c>
      <c r="E4504" s="2" t="s">
        <v>3</v>
      </c>
      <c r="F4504" s="2" t="s">
        <v>8</v>
      </c>
      <c r="G4504" s="2" t="s">
        <v>27</v>
      </c>
      <c r="H4504" s="3">
        <v>46864.61</v>
      </c>
    </row>
    <row r="4505" spans="1:8" x14ac:dyDescent="0.35">
      <c r="A4505" s="1">
        <v>41395</v>
      </c>
      <c r="B4505" s="2" t="s">
        <v>78</v>
      </c>
      <c r="C4505" s="2" t="s">
        <v>36</v>
      </c>
      <c r="D4505" s="2" t="s">
        <v>4542</v>
      </c>
      <c r="E4505" s="2" t="s">
        <v>3</v>
      </c>
      <c r="F4505" s="2" t="s">
        <v>18</v>
      </c>
      <c r="G4505" s="2" t="s">
        <v>33</v>
      </c>
      <c r="H4505" s="3">
        <v>48391.92</v>
      </c>
    </row>
    <row r="4506" spans="1:8" x14ac:dyDescent="0.35">
      <c r="A4506" s="1">
        <v>41396</v>
      </c>
      <c r="B4506" s="2" t="s">
        <v>20</v>
      </c>
      <c r="C4506" s="2" t="s">
        <v>46</v>
      </c>
      <c r="D4506" s="2" t="s">
        <v>4543</v>
      </c>
      <c r="E4506" s="2" t="s">
        <v>3</v>
      </c>
      <c r="F4506" s="2" t="s">
        <v>13</v>
      </c>
      <c r="G4506" s="2" t="s">
        <v>48</v>
      </c>
      <c r="H4506" s="3">
        <v>46253.25</v>
      </c>
    </row>
    <row r="4507" spans="1:8" x14ac:dyDescent="0.35">
      <c r="A4507" s="1">
        <v>41397</v>
      </c>
      <c r="B4507" s="2" t="s">
        <v>54</v>
      </c>
      <c r="C4507" s="2" t="s">
        <v>29</v>
      </c>
      <c r="D4507" s="2" t="s">
        <v>4544</v>
      </c>
      <c r="E4507" s="2" t="s">
        <v>3</v>
      </c>
      <c r="F4507" s="2" t="s">
        <v>8</v>
      </c>
      <c r="G4507" s="2" t="s">
        <v>33</v>
      </c>
      <c r="H4507" s="3">
        <v>47868.62</v>
      </c>
    </row>
    <row r="4508" spans="1:8" x14ac:dyDescent="0.35">
      <c r="A4508" s="1">
        <v>41398</v>
      </c>
      <c r="B4508" s="2" t="s">
        <v>78</v>
      </c>
      <c r="C4508" s="2" t="s">
        <v>38</v>
      </c>
      <c r="D4508" s="2" t="s">
        <v>4545</v>
      </c>
      <c r="E4508" s="2" t="s">
        <v>3</v>
      </c>
      <c r="F4508" s="2" t="s">
        <v>56</v>
      </c>
      <c r="G4508" s="2" t="s">
        <v>5</v>
      </c>
      <c r="H4508" s="3">
        <v>2431.3200000000002</v>
      </c>
    </row>
    <row r="4509" spans="1:8" x14ac:dyDescent="0.35">
      <c r="A4509" s="1">
        <v>41399</v>
      </c>
      <c r="B4509" s="2" t="s">
        <v>78</v>
      </c>
      <c r="C4509" s="2" t="s">
        <v>24</v>
      </c>
      <c r="D4509" s="2" t="s">
        <v>4546</v>
      </c>
      <c r="E4509" s="2" t="s">
        <v>3</v>
      </c>
      <c r="F4509" s="2" t="s">
        <v>31</v>
      </c>
      <c r="G4509" s="2" t="s">
        <v>23</v>
      </c>
      <c r="H4509" s="3">
        <v>6014.01</v>
      </c>
    </row>
    <row r="4510" spans="1:8" x14ac:dyDescent="0.35">
      <c r="A4510" s="1">
        <v>41400</v>
      </c>
      <c r="B4510" s="2" t="s">
        <v>51</v>
      </c>
      <c r="C4510" s="2" t="s">
        <v>11</v>
      </c>
      <c r="D4510" s="2" t="s">
        <v>4547</v>
      </c>
      <c r="E4510" s="2" t="s">
        <v>3</v>
      </c>
      <c r="F4510" s="2" t="s">
        <v>4</v>
      </c>
      <c r="G4510" s="2" t="s">
        <v>27</v>
      </c>
      <c r="H4510" s="3">
        <v>31049.96</v>
      </c>
    </row>
    <row r="4511" spans="1:8" x14ac:dyDescent="0.35">
      <c r="A4511" s="1">
        <v>41401</v>
      </c>
      <c r="B4511" s="2" t="s">
        <v>15</v>
      </c>
      <c r="C4511" s="2" t="s">
        <v>24</v>
      </c>
      <c r="D4511" s="2" t="s">
        <v>4548</v>
      </c>
      <c r="E4511" s="2" t="s">
        <v>3</v>
      </c>
      <c r="F4511" s="2" t="s">
        <v>4</v>
      </c>
      <c r="G4511" s="2" t="s">
        <v>23</v>
      </c>
      <c r="H4511" s="3">
        <v>24007.02</v>
      </c>
    </row>
    <row r="4512" spans="1:8" x14ac:dyDescent="0.35">
      <c r="A4512" s="1">
        <v>41402</v>
      </c>
      <c r="B4512" s="2" t="s">
        <v>45</v>
      </c>
      <c r="C4512" s="2" t="s">
        <v>29</v>
      </c>
      <c r="D4512" s="2" t="s">
        <v>4549</v>
      </c>
      <c r="E4512" s="2" t="s">
        <v>3</v>
      </c>
      <c r="F4512" s="2" t="s">
        <v>40</v>
      </c>
      <c r="G4512" s="2" t="s">
        <v>14</v>
      </c>
      <c r="H4512" s="3">
        <v>9589.02</v>
      </c>
    </row>
    <row r="4513" spans="1:8" x14ac:dyDescent="0.35">
      <c r="A4513" s="1">
        <v>41403</v>
      </c>
      <c r="B4513" s="2" t="s">
        <v>15</v>
      </c>
      <c r="C4513" s="2" t="s">
        <v>6</v>
      </c>
      <c r="D4513" s="2" t="s">
        <v>4550</v>
      </c>
      <c r="E4513" s="2" t="s">
        <v>3</v>
      </c>
      <c r="F4513" s="2" t="s">
        <v>50</v>
      </c>
      <c r="G4513" s="2" t="s">
        <v>5</v>
      </c>
      <c r="H4513" s="3">
        <v>2106.0700000000002</v>
      </c>
    </row>
    <row r="4514" spans="1:8" x14ac:dyDescent="0.35">
      <c r="A4514" s="1">
        <v>41404</v>
      </c>
      <c r="B4514" s="2" t="s">
        <v>51</v>
      </c>
      <c r="C4514" s="2" t="s">
        <v>58</v>
      </c>
      <c r="D4514" s="2" t="s">
        <v>4551</v>
      </c>
      <c r="E4514" s="2" t="s">
        <v>3</v>
      </c>
      <c r="F4514" s="2" t="s">
        <v>13</v>
      </c>
      <c r="G4514" s="2" t="s">
        <v>14</v>
      </c>
      <c r="H4514" s="3">
        <v>34010.74</v>
      </c>
    </row>
    <row r="4515" spans="1:8" x14ac:dyDescent="0.35">
      <c r="A4515" s="1">
        <v>41405</v>
      </c>
      <c r="B4515" s="2" t="s">
        <v>45</v>
      </c>
      <c r="C4515" s="2" t="s">
        <v>6</v>
      </c>
      <c r="D4515" s="2" t="s">
        <v>4552</v>
      </c>
      <c r="E4515" s="2" t="s">
        <v>3</v>
      </c>
      <c r="F4515" s="2" t="s">
        <v>50</v>
      </c>
      <c r="G4515" s="2" t="s">
        <v>27</v>
      </c>
      <c r="H4515" s="3">
        <v>33714.089999999997</v>
      </c>
    </row>
    <row r="4516" spans="1:8" x14ac:dyDescent="0.35">
      <c r="A4516" s="1">
        <v>41406</v>
      </c>
      <c r="B4516" s="2" t="s">
        <v>10</v>
      </c>
      <c r="C4516" s="2" t="s">
        <v>38</v>
      </c>
      <c r="D4516" s="2" t="s">
        <v>4553</v>
      </c>
      <c r="E4516" s="2" t="s">
        <v>3</v>
      </c>
      <c r="F4516" s="2" t="s">
        <v>56</v>
      </c>
      <c r="G4516" s="2" t="s">
        <v>23</v>
      </c>
      <c r="H4516" s="3">
        <v>46626.99</v>
      </c>
    </row>
    <row r="4517" spans="1:8" x14ac:dyDescent="0.35">
      <c r="A4517" s="1">
        <v>41407</v>
      </c>
      <c r="B4517" s="2" t="s">
        <v>54</v>
      </c>
      <c r="C4517" s="2" t="s">
        <v>38</v>
      </c>
      <c r="D4517" s="2" t="s">
        <v>4554</v>
      </c>
      <c r="E4517" s="2" t="s">
        <v>3</v>
      </c>
      <c r="F4517" s="2" t="s">
        <v>50</v>
      </c>
      <c r="G4517" s="2" t="s">
        <v>14</v>
      </c>
      <c r="H4517" s="3">
        <v>16627.89</v>
      </c>
    </row>
    <row r="4518" spans="1:8" x14ac:dyDescent="0.35">
      <c r="A4518" s="1">
        <v>41408</v>
      </c>
      <c r="B4518" s="2" t="s">
        <v>15</v>
      </c>
      <c r="C4518" s="2" t="s">
        <v>36</v>
      </c>
      <c r="D4518" s="2" t="s">
        <v>4555</v>
      </c>
      <c r="E4518" s="2" t="s">
        <v>3</v>
      </c>
      <c r="F4518" s="2" t="s">
        <v>22</v>
      </c>
      <c r="G4518" s="2" t="s">
        <v>19</v>
      </c>
      <c r="H4518" s="3">
        <v>39428.14</v>
      </c>
    </row>
    <row r="4519" spans="1:8" x14ac:dyDescent="0.35">
      <c r="A4519" s="1">
        <v>41409</v>
      </c>
      <c r="B4519" s="2" t="s">
        <v>28</v>
      </c>
      <c r="C4519" s="2" t="s">
        <v>29</v>
      </c>
      <c r="D4519" s="2" t="s">
        <v>4556</v>
      </c>
      <c r="E4519" s="2" t="s">
        <v>3</v>
      </c>
      <c r="F4519" s="2" t="s">
        <v>31</v>
      </c>
      <c r="G4519" s="2" t="s">
        <v>23</v>
      </c>
      <c r="H4519" s="3">
        <v>10142.049999999999</v>
      </c>
    </row>
    <row r="4520" spans="1:8" x14ac:dyDescent="0.35">
      <c r="A4520" s="1">
        <v>41410</v>
      </c>
      <c r="B4520" s="2" t="s">
        <v>78</v>
      </c>
      <c r="C4520" s="2" t="s">
        <v>16</v>
      </c>
      <c r="D4520" s="2" t="s">
        <v>4557</v>
      </c>
      <c r="E4520" s="2" t="s">
        <v>3</v>
      </c>
      <c r="F4520" s="2" t="s">
        <v>50</v>
      </c>
      <c r="G4520" s="2" t="s">
        <v>9</v>
      </c>
      <c r="H4520" s="3">
        <v>28755.5</v>
      </c>
    </row>
    <row r="4521" spans="1:8" x14ac:dyDescent="0.35">
      <c r="A4521" s="1">
        <v>41411</v>
      </c>
      <c r="B4521" s="2" t="s">
        <v>41</v>
      </c>
      <c r="C4521" s="2" t="s">
        <v>36</v>
      </c>
      <c r="D4521" s="2" t="s">
        <v>4558</v>
      </c>
      <c r="E4521" s="2" t="s">
        <v>3</v>
      </c>
      <c r="F4521" s="2" t="s">
        <v>40</v>
      </c>
      <c r="G4521" s="2" t="s">
        <v>9</v>
      </c>
      <c r="H4521" s="3">
        <v>1723.86</v>
      </c>
    </row>
    <row r="4522" spans="1:8" x14ac:dyDescent="0.35">
      <c r="A4522" s="1">
        <v>41412</v>
      </c>
      <c r="B4522" s="2" t="s">
        <v>78</v>
      </c>
      <c r="C4522" s="2" t="s">
        <v>16</v>
      </c>
      <c r="D4522" s="2" t="s">
        <v>4559</v>
      </c>
      <c r="E4522" s="2" t="s">
        <v>3</v>
      </c>
      <c r="F4522" s="2" t="s">
        <v>22</v>
      </c>
      <c r="G4522" s="2" t="s">
        <v>9</v>
      </c>
      <c r="H4522" s="3">
        <v>23525.19</v>
      </c>
    </row>
    <row r="4523" spans="1:8" x14ac:dyDescent="0.35">
      <c r="A4523" s="1">
        <v>41413</v>
      </c>
      <c r="B4523" s="2" t="s">
        <v>45</v>
      </c>
      <c r="C4523" s="2" t="s">
        <v>29</v>
      </c>
      <c r="D4523" s="2" t="s">
        <v>4560</v>
      </c>
      <c r="E4523" s="2" t="s">
        <v>3</v>
      </c>
      <c r="F4523" s="2" t="s">
        <v>22</v>
      </c>
      <c r="G4523" s="2" t="s">
        <v>19</v>
      </c>
      <c r="H4523" s="3">
        <v>44790.31</v>
      </c>
    </row>
    <row r="4524" spans="1:8" x14ac:dyDescent="0.35">
      <c r="A4524" s="1">
        <v>41414</v>
      </c>
      <c r="B4524" s="2" t="s">
        <v>54</v>
      </c>
      <c r="C4524" s="2" t="s">
        <v>36</v>
      </c>
      <c r="D4524" s="2" t="s">
        <v>4561</v>
      </c>
      <c r="E4524" s="2" t="s">
        <v>3</v>
      </c>
      <c r="F4524" s="2" t="s">
        <v>40</v>
      </c>
      <c r="G4524" s="2" t="s">
        <v>19</v>
      </c>
      <c r="H4524" s="3">
        <v>21304.35</v>
      </c>
    </row>
    <row r="4525" spans="1:8" x14ac:dyDescent="0.35">
      <c r="A4525" s="1">
        <v>41415</v>
      </c>
      <c r="B4525" s="2" t="s">
        <v>54</v>
      </c>
      <c r="C4525" s="2" t="s">
        <v>6</v>
      </c>
      <c r="D4525" s="2" t="s">
        <v>4562</v>
      </c>
      <c r="E4525" s="2" t="s">
        <v>3</v>
      </c>
      <c r="F4525" s="2" t="s">
        <v>8</v>
      </c>
      <c r="G4525" s="2" t="s">
        <v>23</v>
      </c>
      <c r="H4525" s="3">
        <v>29799.55</v>
      </c>
    </row>
    <row r="4526" spans="1:8" x14ac:dyDescent="0.35">
      <c r="A4526" s="1">
        <v>41416</v>
      </c>
      <c r="B4526" s="2" t="s">
        <v>78</v>
      </c>
      <c r="C4526" s="2" t="s">
        <v>46</v>
      </c>
      <c r="D4526" s="2" t="s">
        <v>4563</v>
      </c>
      <c r="E4526" s="2" t="s">
        <v>3</v>
      </c>
      <c r="F4526" s="2" t="s">
        <v>22</v>
      </c>
      <c r="G4526" s="2" t="s">
        <v>5</v>
      </c>
      <c r="H4526" s="3">
        <v>32115.9</v>
      </c>
    </row>
    <row r="4527" spans="1:8" x14ac:dyDescent="0.35">
      <c r="A4527" s="1">
        <v>41417</v>
      </c>
      <c r="B4527" s="2" t="s">
        <v>41</v>
      </c>
      <c r="C4527" s="2" t="s">
        <v>11</v>
      </c>
      <c r="D4527" s="2" t="s">
        <v>4564</v>
      </c>
      <c r="E4527" s="2" t="s">
        <v>3</v>
      </c>
      <c r="F4527" s="2" t="s">
        <v>56</v>
      </c>
      <c r="G4527" s="2" t="s">
        <v>9</v>
      </c>
      <c r="H4527" s="3">
        <v>31182.3</v>
      </c>
    </row>
    <row r="4528" spans="1:8" x14ac:dyDescent="0.35">
      <c r="A4528" s="1">
        <v>41418</v>
      </c>
      <c r="B4528" s="2" t="s">
        <v>28</v>
      </c>
      <c r="C4528" s="2" t="s">
        <v>16</v>
      </c>
      <c r="D4528" s="2" t="s">
        <v>4565</v>
      </c>
      <c r="E4528" s="2" t="s">
        <v>3</v>
      </c>
      <c r="F4528" s="2" t="s">
        <v>4</v>
      </c>
      <c r="G4528" s="2" t="s">
        <v>23</v>
      </c>
      <c r="H4528" s="3">
        <v>15763.41</v>
      </c>
    </row>
    <row r="4529" spans="1:8" x14ac:dyDescent="0.35">
      <c r="A4529" s="1">
        <v>41419</v>
      </c>
      <c r="B4529" s="2" t="s">
        <v>20</v>
      </c>
      <c r="C4529" s="2" t="s">
        <v>36</v>
      </c>
      <c r="D4529" s="2" t="s">
        <v>4566</v>
      </c>
      <c r="E4529" s="2" t="s">
        <v>3</v>
      </c>
      <c r="F4529" s="2" t="s">
        <v>31</v>
      </c>
      <c r="G4529" s="2" t="s">
        <v>23</v>
      </c>
      <c r="H4529" s="3">
        <v>34090.29</v>
      </c>
    </row>
    <row r="4530" spans="1:8" x14ac:dyDescent="0.35">
      <c r="A4530" s="1">
        <v>41420</v>
      </c>
      <c r="B4530" s="2" t="s">
        <v>20</v>
      </c>
      <c r="C4530" s="2" t="s">
        <v>29</v>
      </c>
      <c r="D4530" s="2" t="s">
        <v>4567</v>
      </c>
      <c r="E4530" s="2" t="s">
        <v>3</v>
      </c>
      <c r="F4530" s="2" t="s">
        <v>40</v>
      </c>
      <c r="G4530" s="2" t="s">
        <v>5</v>
      </c>
      <c r="H4530" s="3">
        <v>15772.6</v>
      </c>
    </row>
    <row r="4531" spans="1:8" x14ac:dyDescent="0.35">
      <c r="A4531" s="1">
        <v>41421</v>
      </c>
      <c r="B4531" s="2" t="s">
        <v>78</v>
      </c>
      <c r="C4531" s="2" t="s">
        <v>29</v>
      </c>
      <c r="D4531" s="2" t="s">
        <v>4568</v>
      </c>
      <c r="E4531" s="2" t="s">
        <v>3</v>
      </c>
      <c r="F4531" s="2" t="s">
        <v>8</v>
      </c>
      <c r="G4531" s="2" t="s">
        <v>19</v>
      </c>
      <c r="H4531" s="3">
        <v>35762.46</v>
      </c>
    </row>
    <row r="4532" spans="1:8" x14ac:dyDescent="0.35">
      <c r="A4532" s="1">
        <v>41422</v>
      </c>
      <c r="B4532" s="2" t="s">
        <v>0</v>
      </c>
      <c r="C4532" s="2" t="s">
        <v>36</v>
      </c>
      <c r="D4532" s="2" t="s">
        <v>4569</v>
      </c>
      <c r="E4532" s="2" t="s">
        <v>3</v>
      </c>
      <c r="F4532" s="2" t="s">
        <v>22</v>
      </c>
      <c r="G4532" s="2" t="s">
        <v>5</v>
      </c>
      <c r="H4532" s="3">
        <v>47172.55</v>
      </c>
    </row>
    <row r="4533" spans="1:8" x14ac:dyDescent="0.35">
      <c r="A4533" s="1">
        <v>41423</v>
      </c>
      <c r="B4533" s="2" t="s">
        <v>28</v>
      </c>
      <c r="C4533" s="2" t="s">
        <v>24</v>
      </c>
      <c r="D4533" s="2" t="s">
        <v>4570</v>
      </c>
      <c r="E4533" s="2" t="s">
        <v>3</v>
      </c>
      <c r="F4533" s="2" t="s">
        <v>22</v>
      </c>
      <c r="G4533" s="2" t="s">
        <v>33</v>
      </c>
      <c r="H4533" s="3">
        <v>16450.939999999999</v>
      </c>
    </row>
    <row r="4534" spans="1:8" x14ac:dyDescent="0.35">
      <c r="A4534" s="1">
        <v>41424</v>
      </c>
      <c r="B4534" s="2" t="s">
        <v>28</v>
      </c>
      <c r="C4534" s="2" t="s">
        <v>1</v>
      </c>
      <c r="D4534" s="2" t="s">
        <v>4571</v>
      </c>
      <c r="E4534" s="2" t="s">
        <v>3</v>
      </c>
      <c r="F4534" s="2" t="s">
        <v>26</v>
      </c>
      <c r="G4534" s="2" t="s">
        <v>48</v>
      </c>
      <c r="H4534" s="3">
        <v>41870.720000000001</v>
      </c>
    </row>
    <row r="4535" spans="1:8" x14ac:dyDescent="0.35">
      <c r="A4535" s="1">
        <v>41425</v>
      </c>
      <c r="B4535" s="2" t="s">
        <v>54</v>
      </c>
      <c r="C4535" s="2" t="s">
        <v>1</v>
      </c>
      <c r="D4535" s="2" t="s">
        <v>4572</v>
      </c>
      <c r="E4535" s="2" t="s">
        <v>3</v>
      </c>
      <c r="F4535" s="2" t="s">
        <v>40</v>
      </c>
      <c r="G4535" s="2" t="s">
        <v>23</v>
      </c>
      <c r="H4535" s="3">
        <v>9062.57</v>
      </c>
    </row>
    <row r="4536" spans="1:8" x14ac:dyDescent="0.35">
      <c r="A4536" s="1">
        <v>41426</v>
      </c>
      <c r="B4536" s="2" t="s">
        <v>78</v>
      </c>
      <c r="C4536" s="2" t="s">
        <v>11</v>
      </c>
      <c r="D4536" s="2" t="s">
        <v>4573</v>
      </c>
      <c r="E4536" s="2" t="s">
        <v>3</v>
      </c>
      <c r="F4536" s="2" t="s">
        <v>18</v>
      </c>
      <c r="G4536" s="2" t="s">
        <v>5</v>
      </c>
      <c r="H4536" s="3">
        <v>33200.79</v>
      </c>
    </row>
    <row r="4537" spans="1:8" x14ac:dyDescent="0.35">
      <c r="A4537" s="1">
        <v>41427</v>
      </c>
      <c r="B4537" s="2" t="s">
        <v>51</v>
      </c>
      <c r="C4537" s="2" t="s">
        <v>38</v>
      </c>
      <c r="D4537" s="2" t="s">
        <v>4574</v>
      </c>
      <c r="E4537" s="2" t="s">
        <v>3</v>
      </c>
      <c r="F4537" s="2" t="s">
        <v>4</v>
      </c>
      <c r="G4537" s="2" t="s">
        <v>33</v>
      </c>
      <c r="H4537" s="3">
        <v>9882.8700000000008</v>
      </c>
    </row>
    <row r="4538" spans="1:8" x14ac:dyDescent="0.35">
      <c r="A4538" s="1">
        <v>41428</v>
      </c>
      <c r="B4538" s="2" t="s">
        <v>0</v>
      </c>
      <c r="C4538" s="2" t="s">
        <v>36</v>
      </c>
      <c r="D4538" s="2" t="s">
        <v>4575</v>
      </c>
      <c r="E4538" s="2" t="s">
        <v>3</v>
      </c>
      <c r="F4538" s="2" t="s">
        <v>13</v>
      </c>
      <c r="G4538" s="2" t="s">
        <v>48</v>
      </c>
      <c r="H4538" s="3">
        <v>26742.68</v>
      </c>
    </row>
    <row r="4539" spans="1:8" x14ac:dyDescent="0.35">
      <c r="A4539" s="1">
        <v>41429</v>
      </c>
      <c r="B4539" s="2" t="s">
        <v>78</v>
      </c>
      <c r="C4539" s="2" t="s">
        <v>29</v>
      </c>
      <c r="D4539" s="2" t="s">
        <v>4576</v>
      </c>
      <c r="E4539" s="2" t="s">
        <v>3</v>
      </c>
      <c r="F4539" s="2" t="s">
        <v>31</v>
      </c>
      <c r="G4539" s="2" t="s">
        <v>48</v>
      </c>
      <c r="H4539" s="3">
        <v>30649.94</v>
      </c>
    </row>
    <row r="4540" spans="1:8" x14ac:dyDescent="0.35">
      <c r="A4540" s="1">
        <v>41430</v>
      </c>
      <c r="B4540" s="2" t="s">
        <v>20</v>
      </c>
      <c r="C4540" s="2" t="s">
        <v>38</v>
      </c>
      <c r="D4540" s="2" t="s">
        <v>4577</v>
      </c>
      <c r="E4540" s="2" t="s">
        <v>3</v>
      </c>
      <c r="F4540" s="2" t="s">
        <v>50</v>
      </c>
      <c r="G4540" s="2" t="s">
        <v>27</v>
      </c>
      <c r="H4540" s="3">
        <v>22688.47</v>
      </c>
    </row>
    <row r="4541" spans="1:8" x14ac:dyDescent="0.35">
      <c r="A4541" s="1">
        <v>41431</v>
      </c>
      <c r="B4541" s="2" t="s">
        <v>45</v>
      </c>
      <c r="C4541" s="2" t="s">
        <v>29</v>
      </c>
      <c r="D4541" s="2" t="s">
        <v>4578</v>
      </c>
      <c r="E4541" s="2" t="s">
        <v>3</v>
      </c>
      <c r="F4541" s="2" t="s">
        <v>40</v>
      </c>
      <c r="G4541" s="2" t="s">
        <v>48</v>
      </c>
      <c r="H4541" s="3">
        <v>41631.79</v>
      </c>
    </row>
    <row r="4542" spans="1:8" x14ac:dyDescent="0.35">
      <c r="A4542" s="1">
        <v>41432</v>
      </c>
      <c r="B4542" s="2" t="s">
        <v>41</v>
      </c>
      <c r="C4542" s="2" t="s">
        <v>24</v>
      </c>
      <c r="D4542" s="2" t="s">
        <v>4579</v>
      </c>
      <c r="E4542" s="2" t="s">
        <v>3</v>
      </c>
      <c r="F4542" s="2" t="s">
        <v>26</v>
      </c>
      <c r="G4542" s="2" t="s">
        <v>19</v>
      </c>
      <c r="H4542" s="3">
        <v>27537.13</v>
      </c>
    </row>
    <row r="4543" spans="1:8" x14ac:dyDescent="0.35">
      <c r="A4543" s="1">
        <v>41433</v>
      </c>
      <c r="B4543" s="2" t="s">
        <v>0</v>
      </c>
      <c r="C4543" s="2" t="s">
        <v>36</v>
      </c>
      <c r="D4543" s="2" t="s">
        <v>4580</v>
      </c>
      <c r="E4543" s="2" t="s">
        <v>3</v>
      </c>
      <c r="F4543" s="2" t="s">
        <v>18</v>
      </c>
      <c r="G4543" s="2" t="s">
        <v>48</v>
      </c>
      <c r="H4543" s="3">
        <v>45092.51</v>
      </c>
    </row>
    <row r="4544" spans="1:8" x14ac:dyDescent="0.35">
      <c r="A4544" s="1">
        <v>41434</v>
      </c>
      <c r="B4544" s="2" t="s">
        <v>28</v>
      </c>
      <c r="C4544" s="2" t="s">
        <v>11</v>
      </c>
      <c r="D4544" s="2" t="s">
        <v>4581</v>
      </c>
      <c r="E4544" s="2" t="s">
        <v>3</v>
      </c>
      <c r="F4544" s="2" t="s">
        <v>56</v>
      </c>
      <c r="G4544" s="2" t="s">
        <v>14</v>
      </c>
      <c r="H4544" s="3">
        <v>20414.54</v>
      </c>
    </row>
    <row r="4545" spans="1:8" x14ac:dyDescent="0.35">
      <c r="A4545" s="1">
        <v>41435</v>
      </c>
      <c r="B4545" s="2" t="s">
        <v>51</v>
      </c>
      <c r="C4545" s="2" t="s">
        <v>1</v>
      </c>
      <c r="D4545" s="2" t="s">
        <v>4582</v>
      </c>
      <c r="E4545" s="2" t="s">
        <v>3</v>
      </c>
      <c r="F4545" s="2" t="s">
        <v>18</v>
      </c>
      <c r="G4545" s="2" t="s">
        <v>27</v>
      </c>
      <c r="H4545" s="3">
        <v>42111.07</v>
      </c>
    </row>
    <row r="4546" spans="1:8" x14ac:dyDescent="0.35">
      <c r="A4546" s="1">
        <v>41436</v>
      </c>
      <c r="B4546" s="2" t="s">
        <v>20</v>
      </c>
      <c r="C4546" s="2" t="s">
        <v>6</v>
      </c>
      <c r="D4546" s="2" t="s">
        <v>4583</v>
      </c>
      <c r="E4546" s="2" t="s">
        <v>3</v>
      </c>
      <c r="F4546" s="2" t="s">
        <v>31</v>
      </c>
      <c r="G4546" s="2" t="s">
        <v>23</v>
      </c>
      <c r="H4546" s="3">
        <v>27050.3</v>
      </c>
    </row>
    <row r="4547" spans="1:8" x14ac:dyDescent="0.35">
      <c r="A4547" s="1">
        <v>41437</v>
      </c>
      <c r="B4547" s="2" t="s">
        <v>78</v>
      </c>
      <c r="C4547" s="2" t="s">
        <v>46</v>
      </c>
      <c r="D4547" s="2" t="s">
        <v>4584</v>
      </c>
      <c r="E4547" s="2" t="s">
        <v>3</v>
      </c>
      <c r="F4547" s="2" t="s">
        <v>40</v>
      </c>
      <c r="G4547" s="2" t="s">
        <v>14</v>
      </c>
      <c r="H4547" s="3">
        <v>21481.360000000001</v>
      </c>
    </row>
    <row r="4548" spans="1:8" x14ac:dyDescent="0.35">
      <c r="A4548" s="1">
        <v>41438</v>
      </c>
      <c r="B4548" s="2" t="s">
        <v>28</v>
      </c>
      <c r="C4548" s="2" t="s">
        <v>1</v>
      </c>
      <c r="D4548" s="2" t="s">
        <v>4585</v>
      </c>
      <c r="E4548" s="2" t="s">
        <v>3</v>
      </c>
      <c r="F4548" s="2" t="s">
        <v>8</v>
      </c>
      <c r="G4548" s="2" t="s">
        <v>5</v>
      </c>
      <c r="H4548" s="3">
        <v>32506.36</v>
      </c>
    </row>
    <row r="4549" spans="1:8" x14ac:dyDescent="0.35">
      <c r="A4549" s="1">
        <v>41439</v>
      </c>
      <c r="B4549" s="2" t="s">
        <v>51</v>
      </c>
      <c r="C4549" s="2" t="s">
        <v>38</v>
      </c>
      <c r="D4549" s="2" t="s">
        <v>4586</v>
      </c>
      <c r="E4549" s="2" t="s">
        <v>3</v>
      </c>
      <c r="F4549" s="2" t="s">
        <v>18</v>
      </c>
      <c r="G4549" s="2" t="s">
        <v>19</v>
      </c>
      <c r="H4549" s="3">
        <v>30605.57</v>
      </c>
    </row>
    <row r="4550" spans="1:8" x14ac:dyDescent="0.35">
      <c r="A4550" s="1">
        <v>41440</v>
      </c>
      <c r="B4550" s="2" t="s">
        <v>28</v>
      </c>
      <c r="C4550" s="2" t="s">
        <v>1</v>
      </c>
      <c r="D4550" s="2" t="s">
        <v>4587</v>
      </c>
      <c r="E4550" s="2" t="s">
        <v>3</v>
      </c>
      <c r="F4550" s="2" t="s">
        <v>31</v>
      </c>
      <c r="G4550" s="2" t="s">
        <v>14</v>
      </c>
      <c r="H4550" s="3">
        <v>32660.25</v>
      </c>
    </row>
    <row r="4551" spans="1:8" x14ac:dyDescent="0.35">
      <c r="A4551" s="1">
        <v>41441</v>
      </c>
      <c r="B4551" s="2" t="s">
        <v>28</v>
      </c>
      <c r="C4551" s="2" t="s">
        <v>36</v>
      </c>
      <c r="D4551" s="2" t="s">
        <v>4588</v>
      </c>
      <c r="E4551" s="2" t="s">
        <v>3</v>
      </c>
      <c r="F4551" s="2" t="s">
        <v>26</v>
      </c>
      <c r="G4551" s="2" t="s">
        <v>27</v>
      </c>
      <c r="H4551" s="3">
        <v>19462.36</v>
      </c>
    </row>
    <row r="4552" spans="1:8" x14ac:dyDescent="0.35">
      <c r="A4552" s="1">
        <v>41442</v>
      </c>
      <c r="B4552" s="2" t="s">
        <v>51</v>
      </c>
      <c r="C4552" s="2" t="s">
        <v>16</v>
      </c>
      <c r="D4552" s="2" t="s">
        <v>4589</v>
      </c>
      <c r="E4552" s="2" t="s">
        <v>3</v>
      </c>
      <c r="F4552" s="2" t="s">
        <v>4</v>
      </c>
      <c r="G4552" s="2" t="s">
        <v>19</v>
      </c>
      <c r="H4552" s="3">
        <v>4135.53</v>
      </c>
    </row>
    <row r="4553" spans="1:8" x14ac:dyDescent="0.35">
      <c r="A4553" s="1">
        <v>41443</v>
      </c>
      <c r="B4553" s="2" t="s">
        <v>51</v>
      </c>
      <c r="C4553" s="2" t="s">
        <v>36</v>
      </c>
      <c r="D4553" s="2" t="s">
        <v>4590</v>
      </c>
      <c r="E4553" s="2" t="s">
        <v>3</v>
      </c>
      <c r="F4553" s="2" t="s">
        <v>50</v>
      </c>
      <c r="G4553" s="2" t="s">
        <v>23</v>
      </c>
      <c r="H4553" s="3">
        <v>1120.4100000000001</v>
      </c>
    </row>
    <row r="4554" spans="1:8" x14ac:dyDescent="0.35">
      <c r="A4554" s="1">
        <v>41444</v>
      </c>
      <c r="B4554" s="2" t="s">
        <v>28</v>
      </c>
      <c r="C4554" s="2" t="s">
        <v>38</v>
      </c>
      <c r="D4554" s="2" t="s">
        <v>4591</v>
      </c>
      <c r="E4554" s="2" t="s">
        <v>3</v>
      </c>
      <c r="F4554" s="2" t="s">
        <v>40</v>
      </c>
      <c r="G4554" s="2" t="s">
        <v>5</v>
      </c>
      <c r="H4554" s="3">
        <v>1023.05</v>
      </c>
    </row>
    <row r="4555" spans="1:8" x14ac:dyDescent="0.35">
      <c r="A4555" s="1">
        <v>41445</v>
      </c>
      <c r="B4555" s="2" t="s">
        <v>10</v>
      </c>
      <c r="C4555" s="2" t="s">
        <v>46</v>
      </c>
      <c r="D4555" s="2" t="s">
        <v>4592</v>
      </c>
      <c r="E4555" s="2" t="s">
        <v>3</v>
      </c>
      <c r="F4555" s="2" t="s">
        <v>18</v>
      </c>
      <c r="G4555" s="2" t="s">
        <v>27</v>
      </c>
      <c r="H4555" s="3">
        <v>48156.28</v>
      </c>
    </row>
    <row r="4556" spans="1:8" x14ac:dyDescent="0.35">
      <c r="A4556" s="1">
        <v>41446</v>
      </c>
      <c r="B4556" s="2" t="s">
        <v>45</v>
      </c>
      <c r="C4556" s="2" t="s">
        <v>58</v>
      </c>
      <c r="D4556" s="2" t="s">
        <v>4593</v>
      </c>
      <c r="E4556" s="2" t="s">
        <v>3</v>
      </c>
      <c r="F4556" s="2" t="s">
        <v>13</v>
      </c>
      <c r="G4556" s="2" t="s">
        <v>27</v>
      </c>
      <c r="H4556" s="3">
        <v>14958.33</v>
      </c>
    </row>
    <row r="4557" spans="1:8" x14ac:dyDescent="0.35">
      <c r="A4557" s="1">
        <v>41447</v>
      </c>
      <c r="B4557" s="2" t="s">
        <v>41</v>
      </c>
      <c r="C4557" s="2" t="s">
        <v>58</v>
      </c>
      <c r="D4557" s="2" t="s">
        <v>4594</v>
      </c>
      <c r="E4557" s="2" t="s">
        <v>3</v>
      </c>
      <c r="F4557" s="2" t="s">
        <v>4</v>
      </c>
      <c r="G4557" s="2" t="s">
        <v>5</v>
      </c>
      <c r="H4557" s="3">
        <v>22752.959999999999</v>
      </c>
    </row>
    <row r="4558" spans="1:8" x14ac:dyDescent="0.35">
      <c r="A4558" s="1">
        <v>41448</v>
      </c>
      <c r="B4558" s="2" t="s">
        <v>0</v>
      </c>
      <c r="C4558" s="2" t="s">
        <v>38</v>
      </c>
      <c r="D4558" s="2" t="s">
        <v>4595</v>
      </c>
      <c r="E4558" s="2" t="s">
        <v>3</v>
      </c>
      <c r="F4558" s="2" t="s">
        <v>4</v>
      </c>
      <c r="G4558" s="2" t="s">
        <v>33</v>
      </c>
      <c r="H4558" s="3">
        <v>10594.77</v>
      </c>
    </row>
    <row r="4559" spans="1:8" x14ac:dyDescent="0.35">
      <c r="A4559" s="1">
        <v>41449</v>
      </c>
      <c r="B4559" s="2" t="s">
        <v>0</v>
      </c>
      <c r="C4559" s="2" t="s">
        <v>24</v>
      </c>
      <c r="D4559" s="2" t="s">
        <v>4596</v>
      </c>
      <c r="E4559" s="2" t="s">
        <v>3</v>
      </c>
      <c r="F4559" s="2" t="s">
        <v>56</v>
      </c>
      <c r="G4559" s="2" t="s">
        <v>19</v>
      </c>
      <c r="H4559" s="3">
        <v>21967.5</v>
      </c>
    </row>
    <row r="4560" spans="1:8" x14ac:dyDescent="0.35">
      <c r="A4560" s="1">
        <v>41450</v>
      </c>
      <c r="B4560" s="2" t="s">
        <v>54</v>
      </c>
      <c r="C4560" s="2" t="s">
        <v>36</v>
      </c>
      <c r="D4560" s="2" t="s">
        <v>4597</v>
      </c>
      <c r="E4560" s="2" t="s">
        <v>3</v>
      </c>
      <c r="F4560" s="2" t="s">
        <v>31</v>
      </c>
      <c r="G4560" s="2" t="s">
        <v>33</v>
      </c>
      <c r="H4560" s="3">
        <v>9662.9599999999991</v>
      </c>
    </row>
    <row r="4561" spans="1:8" x14ac:dyDescent="0.35">
      <c r="A4561" s="1">
        <v>41451</v>
      </c>
      <c r="B4561" s="2" t="s">
        <v>54</v>
      </c>
      <c r="C4561" s="2" t="s">
        <v>24</v>
      </c>
      <c r="D4561" s="2" t="s">
        <v>4598</v>
      </c>
      <c r="E4561" s="2" t="s">
        <v>3</v>
      </c>
      <c r="F4561" s="2" t="s">
        <v>40</v>
      </c>
      <c r="G4561" s="2" t="s">
        <v>14</v>
      </c>
      <c r="H4561" s="3">
        <v>39403.919999999998</v>
      </c>
    </row>
    <row r="4562" spans="1:8" x14ac:dyDescent="0.35">
      <c r="A4562" s="1">
        <v>41452</v>
      </c>
      <c r="B4562" s="2" t="s">
        <v>15</v>
      </c>
      <c r="C4562" s="2" t="s">
        <v>24</v>
      </c>
      <c r="D4562" s="2" t="s">
        <v>4599</v>
      </c>
      <c r="E4562" s="2" t="s">
        <v>3</v>
      </c>
      <c r="F4562" s="2" t="s">
        <v>22</v>
      </c>
      <c r="G4562" s="2" t="s">
        <v>19</v>
      </c>
      <c r="H4562" s="3">
        <v>27824.560000000001</v>
      </c>
    </row>
    <row r="4563" spans="1:8" x14ac:dyDescent="0.35">
      <c r="A4563" s="1">
        <v>41453</v>
      </c>
      <c r="B4563" s="2" t="s">
        <v>0</v>
      </c>
      <c r="C4563" s="2" t="s">
        <v>38</v>
      </c>
      <c r="D4563" s="2" t="s">
        <v>4600</v>
      </c>
      <c r="E4563" s="2" t="s">
        <v>3</v>
      </c>
      <c r="F4563" s="2" t="s">
        <v>31</v>
      </c>
      <c r="G4563" s="2" t="s">
        <v>48</v>
      </c>
      <c r="H4563" s="3">
        <v>7470.23</v>
      </c>
    </row>
    <row r="4564" spans="1:8" x14ac:dyDescent="0.35">
      <c r="A4564" s="1">
        <v>41454</v>
      </c>
      <c r="B4564" s="2" t="s">
        <v>0</v>
      </c>
      <c r="C4564" s="2" t="s">
        <v>16</v>
      </c>
      <c r="D4564" s="2" t="s">
        <v>4601</v>
      </c>
      <c r="E4564" s="2" t="s">
        <v>3</v>
      </c>
      <c r="F4564" s="2" t="s">
        <v>56</v>
      </c>
      <c r="G4564" s="2" t="s">
        <v>19</v>
      </c>
      <c r="H4564" s="3">
        <v>2177.98</v>
      </c>
    </row>
    <row r="4565" spans="1:8" x14ac:dyDescent="0.35">
      <c r="A4565" s="1">
        <v>41455</v>
      </c>
      <c r="B4565" s="2" t="s">
        <v>45</v>
      </c>
      <c r="C4565" s="2" t="s">
        <v>16</v>
      </c>
      <c r="D4565" s="2" t="s">
        <v>4602</v>
      </c>
      <c r="E4565" s="2" t="s">
        <v>3</v>
      </c>
      <c r="F4565" s="2" t="s">
        <v>18</v>
      </c>
      <c r="G4565" s="2" t="s">
        <v>33</v>
      </c>
      <c r="H4565" s="3">
        <v>13057.65</v>
      </c>
    </row>
    <row r="4566" spans="1:8" x14ac:dyDescent="0.35">
      <c r="A4566" s="1">
        <v>41456</v>
      </c>
      <c r="B4566" s="2" t="s">
        <v>10</v>
      </c>
      <c r="C4566" s="2" t="s">
        <v>58</v>
      </c>
      <c r="D4566" s="2" t="s">
        <v>4603</v>
      </c>
      <c r="E4566" s="2" t="s">
        <v>3</v>
      </c>
      <c r="F4566" s="2" t="s">
        <v>8</v>
      </c>
      <c r="G4566" s="2" t="s">
        <v>33</v>
      </c>
      <c r="H4566" s="3">
        <v>29702.91</v>
      </c>
    </row>
    <row r="4567" spans="1:8" x14ac:dyDescent="0.35">
      <c r="A4567" s="1">
        <v>41457</v>
      </c>
      <c r="B4567" s="2" t="s">
        <v>20</v>
      </c>
      <c r="C4567" s="2" t="s">
        <v>16</v>
      </c>
      <c r="D4567" s="2" t="s">
        <v>4604</v>
      </c>
      <c r="E4567" s="2" t="s">
        <v>3</v>
      </c>
      <c r="F4567" s="2" t="s">
        <v>13</v>
      </c>
      <c r="G4567" s="2" t="s">
        <v>23</v>
      </c>
      <c r="H4567" s="3">
        <v>32708.95</v>
      </c>
    </row>
    <row r="4568" spans="1:8" x14ac:dyDescent="0.35">
      <c r="A4568" s="1">
        <v>41458</v>
      </c>
      <c r="B4568" s="2" t="s">
        <v>54</v>
      </c>
      <c r="C4568" s="2" t="s">
        <v>11</v>
      </c>
      <c r="D4568" s="2" t="s">
        <v>4605</v>
      </c>
      <c r="E4568" s="2" t="s">
        <v>3</v>
      </c>
      <c r="F4568" s="2" t="s">
        <v>56</v>
      </c>
      <c r="G4568" s="2" t="s">
        <v>27</v>
      </c>
      <c r="H4568" s="3">
        <v>5073.1899999999996</v>
      </c>
    </row>
    <row r="4569" spans="1:8" x14ac:dyDescent="0.35">
      <c r="A4569" s="1">
        <v>41459</v>
      </c>
      <c r="B4569" s="2" t="s">
        <v>28</v>
      </c>
      <c r="C4569" s="2" t="s">
        <v>29</v>
      </c>
      <c r="D4569" s="2" t="s">
        <v>4606</v>
      </c>
      <c r="E4569" s="2" t="s">
        <v>3</v>
      </c>
      <c r="F4569" s="2" t="s">
        <v>18</v>
      </c>
      <c r="G4569" s="2" t="s">
        <v>14</v>
      </c>
      <c r="H4569" s="3">
        <v>2962.08</v>
      </c>
    </row>
    <row r="4570" spans="1:8" x14ac:dyDescent="0.35">
      <c r="A4570" s="1">
        <v>41460</v>
      </c>
      <c r="B4570" s="2" t="s">
        <v>10</v>
      </c>
      <c r="C4570" s="2" t="s">
        <v>58</v>
      </c>
      <c r="D4570" s="2" t="s">
        <v>4607</v>
      </c>
      <c r="E4570" s="2" t="s">
        <v>3</v>
      </c>
      <c r="F4570" s="2" t="s">
        <v>22</v>
      </c>
      <c r="G4570" s="2" t="s">
        <v>5</v>
      </c>
      <c r="H4570" s="3">
        <v>28920.080000000002</v>
      </c>
    </row>
    <row r="4571" spans="1:8" x14ac:dyDescent="0.35">
      <c r="A4571" s="1">
        <v>41461</v>
      </c>
      <c r="B4571" s="2" t="s">
        <v>28</v>
      </c>
      <c r="C4571" s="2" t="s">
        <v>46</v>
      </c>
      <c r="D4571" s="2" t="s">
        <v>4608</v>
      </c>
      <c r="E4571" s="2" t="s">
        <v>3</v>
      </c>
      <c r="F4571" s="2" t="s">
        <v>18</v>
      </c>
      <c r="G4571" s="2" t="s">
        <v>27</v>
      </c>
      <c r="H4571" s="3">
        <v>11151.77</v>
      </c>
    </row>
    <row r="4572" spans="1:8" x14ac:dyDescent="0.35">
      <c r="A4572" s="1">
        <v>41462</v>
      </c>
      <c r="B4572" s="2" t="s">
        <v>54</v>
      </c>
      <c r="C4572" s="2" t="s">
        <v>36</v>
      </c>
      <c r="D4572" s="2" t="s">
        <v>4609</v>
      </c>
      <c r="E4572" s="2" t="s">
        <v>3</v>
      </c>
      <c r="F4572" s="2" t="s">
        <v>50</v>
      </c>
      <c r="G4572" s="2" t="s">
        <v>9</v>
      </c>
      <c r="H4572" s="3">
        <v>19619.48</v>
      </c>
    </row>
    <row r="4573" spans="1:8" x14ac:dyDescent="0.35">
      <c r="A4573" s="1">
        <v>41463</v>
      </c>
      <c r="B4573" s="2" t="s">
        <v>20</v>
      </c>
      <c r="C4573" s="2" t="s">
        <v>58</v>
      </c>
      <c r="D4573" s="2" t="s">
        <v>4610</v>
      </c>
      <c r="E4573" s="2" t="s">
        <v>3</v>
      </c>
      <c r="F4573" s="2" t="s">
        <v>13</v>
      </c>
      <c r="G4573" s="2" t="s">
        <v>23</v>
      </c>
      <c r="H4573" s="3">
        <v>6060.79</v>
      </c>
    </row>
    <row r="4574" spans="1:8" x14ac:dyDescent="0.35">
      <c r="A4574" s="1">
        <v>41464</v>
      </c>
      <c r="B4574" s="2" t="s">
        <v>15</v>
      </c>
      <c r="C4574" s="2" t="s">
        <v>11</v>
      </c>
      <c r="D4574" s="2" t="s">
        <v>4611</v>
      </c>
      <c r="E4574" s="2" t="s">
        <v>3</v>
      </c>
      <c r="F4574" s="2" t="s">
        <v>56</v>
      </c>
      <c r="G4574" s="2" t="s">
        <v>9</v>
      </c>
      <c r="H4574" s="3">
        <v>17782.43</v>
      </c>
    </row>
    <row r="4575" spans="1:8" x14ac:dyDescent="0.35">
      <c r="A4575" s="1">
        <v>41465</v>
      </c>
      <c r="B4575" s="2" t="s">
        <v>51</v>
      </c>
      <c r="C4575" s="2" t="s">
        <v>11</v>
      </c>
      <c r="D4575" s="2" t="s">
        <v>4612</v>
      </c>
      <c r="E4575" s="2" t="s">
        <v>3</v>
      </c>
      <c r="F4575" s="2" t="s">
        <v>13</v>
      </c>
      <c r="G4575" s="2" t="s">
        <v>48</v>
      </c>
      <c r="H4575" s="3">
        <v>3020.96</v>
      </c>
    </row>
    <row r="4576" spans="1:8" x14ac:dyDescent="0.35">
      <c r="A4576" s="1">
        <v>41466</v>
      </c>
      <c r="B4576" s="2" t="s">
        <v>41</v>
      </c>
      <c r="C4576" s="2" t="s">
        <v>1</v>
      </c>
      <c r="D4576" s="2" t="s">
        <v>4613</v>
      </c>
      <c r="E4576" s="2" t="s">
        <v>3</v>
      </c>
      <c r="F4576" s="2" t="s">
        <v>26</v>
      </c>
      <c r="G4576" s="2" t="s">
        <v>33</v>
      </c>
      <c r="H4576" s="3">
        <v>9019.7099999999991</v>
      </c>
    </row>
    <row r="4577" spans="1:8" x14ac:dyDescent="0.35">
      <c r="A4577" s="1">
        <v>41467</v>
      </c>
      <c r="B4577" s="2" t="s">
        <v>54</v>
      </c>
      <c r="C4577" s="2" t="s">
        <v>29</v>
      </c>
      <c r="D4577" s="2" t="s">
        <v>4614</v>
      </c>
      <c r="E4577" s="2" t="s">
        <v>3</v>
      </c>
      <c r="F4577" s="2" t="s">
        <v>40</v>
      </c>
      <c r="G4577" s="2" t="s">
        <v>9</v>
      </c>
      <c r="H4577" s="3">
        <v>22810.71</v>
      </c>
    </row>
    <row r="4578" spans="1:8" x14ac:dyDescent="0.35">
      <c r="A4578" s="1">
        <v>41468</v>
      </c>
      <c r="B4578" s="2" t="s">
        <v>51</v>
      </c>
      <c r="C4578" s="2" t="s">
        <v>24</v>
      </c>
      <c r="D4578" s="2" t="s">
        <v>4615</v>
      </c>
      <c r="E4578" s="2" t="s">
        <v>3</v>
      </c>
      <c r="F4578" s="2" t="s">
        <v>40</v>
      </c>
      <c r="G4578" s="2" t="s">
        <v>19</v>
      </c>
      <c r="H4578" s="3">
        <v>9970.86</v>
      </c>
    </row>
    <row r="4579" spans="1:8" x14ac:dyDescent="0.35">
      <c r="A4579" s="1">
        <v>41469</v>
      </c>
      <c r="B4579" s="2" t="s">
        <v>51</v>
      </c>
      <c r="C4579" s="2" t="s">
        <v>36</v>
      </c>
      <c r="D4579" s="2" t="s">
        <v>4616</v>
      </c>
      <c r="E4579" s="2" t="s">
        <v>3</v>
      </c>
      <c r="F4579" s="2" t="s">
        <v>18</v>
      </c>
      <c r="G4579" s="2" t="s">
        <v>5</v>
      </c>
      <c r="H4579" s="3">
        <v>24961.439999999999</v>
      </c>
    </row>
    <row r="4580" spans="1:8" x14ac:dyDescent="0.35">
      <c r="A4580" s="1">
        <v>41470</v>
      </c>
      <c r="B4580" s="2" t="s">
        <v>54</v>
      </c>
      <c r="C4580" s="2" t="s">
        <v>36</v>
      </c>
      <c r="D4580" s="2" t="s">
        <v>4617</v>
      </c>
      <c r="E4580" s="2" t="s">
        <v>3</v>
      </c>
      <c r="F4580" s="2" t="s">
        <v>26</v>
      </c>
      <c r="G4580" s="2" t="s">
        <v>19</v>
      </c>
      <c r="H4580" s="3">
        <v>48893.96</v>
      </c>
    </row>
    <row r="4581" spans="1:8" x14ac:dyDescent="0.35">
      <c r="A4581" s="1">
        <v>41471</v>
      </c>
      <c r="B4581" s="2" t="s">
        <v>15</v>
      </c>
      <c r="C4581" s="2" t="s">
        <v>58</v>
      </c>
      <c r="D4581" s="2" t="s">
        <v>4618</v>
      </c>
      <c r="E4581" s="2" t="s">
        <v>3</v>
      </c>
      <c r="F4581" s="2" t="s">
        <v>13</v>
      </c>
      <c r="G4581" s="2" t="s">
        <v>23</v>
      </c>
      <c r="H4581" s="3">
        <v>29845.35</v>
      </c>
    </row>
    <row r="4582" spans="1:8" x14ac:dyDescent="0.35">
      <c r="A4582" s="1">
        <v>41472</v>
      </c>
      <c r="B4582" s="2" t="s">
        <v>20</v>
      </c>
      <c r="C4582" s="2" t="s">
        <v>29</v>
      </c>
      <c r="D4582" s="2" t="s">
        <v>4619</v>
      </c>
      <c r="E4582" s="2" t="s">
        <v>3</v>
      </c>
      <c r="F4582" s="2" t="s">
        <v>50</v>
      </c>
      <c r="G4582" s="2" t="s">
        <v>23</v>
      </c>
      <c r="H4582" s="3">
        <v>35699.730000000003</v>
      </c>
    </row>
    <row r="4583" spans="1:8" x14ac:dyDescent="0.35">
      <c r="A4583" s="1">
        <v>41473</v>
      </c>
      <c r="B4583" s="2" t="s">
        <v>78</v>
      </c>
      <c r="C4583" s="2" t="s">
        <v>29</v>
      </c>
      <c r="D4583" s="2" t="s">
        <v>4620</v>
      </c>
      <c r="E4583" s="2" t="s">
        <v>3</v>
      </c>
      <c r="F4583" s="2" t="s">
        <v>26</v>
      </c>
      <c r="G4583" s="2" t="s">
        <v>48</v>
      </c>
      <c r="H4583" s="3">
        <v>16430.169999999998</v>
      </c>
    </row>
    <row r="4584" spans="1:8" x14ac:dyDescent="0.35">
      <c r="A4584" s="1">
        <v>41474</v>
      </c>
      <c r="B4584" s="2" t="s">
        <v>28</v>
      </c>
      <c r="C4584" s="2" t="s">
        <v>46</v>
      </c>
      <c r="D4584" s="2" t="s">
        <v>4621</v>
      </c>
      <c r="E4584" s="2" t="s">
        <v>3</v>
      </c>
      <c r="F4584" s="2" t="s">
        <v>50</v>
      </c>
      <c r="G4584" s="2" t="s">
        <v>9</v>
      </c>
      <c r="H4584" s="3">
        <v>17022.560000000001</v>
      </c>
    </row>
    <row r="4585" spans="1:8" x14ac:dyDescent="0.35">
      <c r="A4585" s="1">
        <v>41475</v>
      </c>
      <c r="B4585" s="2" t="s">
        <v>51</v>
      </c>
      <c r="C4585" s="2" t="s">
        <v>24</v>
      </c>
      <c r="D4585" s="2" t="s">
        <v>4622</v>
      </c>
      <c r="E4585" s="2" t="s">
        <v>3</v>
      </c>
      <c r="F4585" s="2" t="s">
        <v>40</v>
      </c>
      <c r="G4585" s="2" t="s">
        <v>14</v>
      </c>
      <c r="H4585" s="3">
        <v>43452.03</v>
      </c>
    </row>
    <row r="4586" spans="1:8" x14ac:dyDescent="0.35">
      <c r="A4586" s="1">
        <v>41476</v>
      </c>
      <c r="B4586" s="2" t="s">
        <v>45</v>
      </c>
      <c r="C4586" s="2" t="s">
        <v>16</v>
      </c>
      <c r="D4586" s="2" t="s">
        <v>4623</v>
      </c>
      <c r="E4586" s="2" t="s">
        <v>3</v>
      </c>
      <c r="F4586" s="2" t="s">
        <v>56</v>
      </c>
      <c r="G4586" s="2" t="s">
        <v>48</v>
      </c>
      <c r="H4586" s="3">
        <v>30266.58</v>
      </c>
    </row>
    <row r="4587" spans="1:8" x14ac:dyDescent="0.35">
      <c r="A4587" s="1">
        <v>41477</v>
      </c>
      <c r="B4587" s="2" t="s">
        <v>51</v>
      </c>
      <c r="C4587" s="2" t="s">
        <v>1</v>
      </c>
      <c r="D4587" s="2" t="s">
        <v>4624</v>
      </c>
      <c r="E4587" s="2" t="s">
        <v>3</v>
      </c>
      <c r="F4587" s="2" t="s">
        <v>50</v>
      </c>
      <c r="G4587" s="2" t="s">
        <v>19</v>
      </c>
      <c r="H4587" s="3">
        <v>29631.03</v>
      </c>
    </row>
    <row r="4588" spans="1:8" x14ac:dyDescent="0.35">
      <c r="A4588" s="1">
        <v>41478</v>
      </c>
      <c r="B4588" s="2" t="s">
        <v>41</v>
      </c>
      <c r="C4588" s="2" t="s">
        <v>29</v>
      </c>
      <c r="D4588" s="2" t="s">
        <v>4625</v>
      </c>
      <c r="E4588" s="2" t="s">
        <v>3</v>
      </c>
      <c r="F4588" s="2" t="s">
        <v>40</v>
      </c>
      <c r="G4588" s="2" t="s">
        <v>27</v>
      </c>
      <c r="H4588" s="3">
        <v>7418.53</v>
      </c>
    </row>
    <row r="4589" spans="1:8" x14ac:dyDescent="0.35">
      <c r="A4589" s="1">
        <v>41479</v>
      </c>
      <c r="B4589" s="2" t="s">
        <v>41</v>
      </c>
      <c r="C4589" s="2" t="s">
        <v>16</v>
      </c>
      <c r="D4589" s="2" t="s">
        <v>4626</v>
      </c>
      <c r="E4589" s="2" t="s">
        <v>3</v>
      </c>
      <c r="F4589" s="2" t="s">
        <v>22</v>
      </c>
      <c r="G4589" s="2" t="s">
        <v>14</v>
      </c>
      <c r="H4589" s="3">
        <v>10116.280000000001</v>
      </c>
    </row>
    <row r="4590" spans="1:8" x14ac:dyDescent="0.35">
      <c r="A4590" s="1">
        <v>41480</v>
      </c>
      <c r="B4590" s="2" t="s">
        <v>41</v>
      </c>
      <c r="C4590" s="2" t="s">
        <v>58</v>
      </c>
      <c r="D4590" s="2" t="s">
        <v>4627</v>
      </c>
      <c r="E4590" s="2" t="s">
        <v>3</v>
      </c>
      <c r="F4590" s="2" t="s">
        <v>56</v>
      </c>
      <c r="G4590" s="2" t="s">
        <v>14</v>
      </c>
      <c r="H4590" s="3">
        <v>15056.85</v>
      </c>
    </row>
    <row r="4591" spans="1:8" x14ac:dyDescent="0.35">
      <c r="A4591" s="1">
        <v>41481</v>
      </c>
      <c r="B4591" s="2" t="s">
        <v>45</v>
      </c>
      <c r="C4591" s="2" t="s">
        <v>38</v>
      </c>
      <c r="D4591" s="2" t="s">
        <v>4628</v>
      </c>
      <c r="E4591" s="2" t="s">
        <v>3</v>
      </c>
      <c r="F4591" s="2" t="s">
        <v>56</v>
      </c>
      <c r="G4591" s="2" t="s">
        <v>48</v>
      </c>
      <c r="H4591" s="3">
        <v>19305.439999999999</v>
      </c>
    </row>
    <row r="4592" spans="1:8" x14ac:dyDescent="0.35">
      <c r="A4592" s="1">
        <v>41482</v>
      </c>
      <c r="B4592" s="2" t="s">
        <v>41</v>
      </c>
      <c r="C4592" s="2" t="s">
        <v>1</v>
      </c>
      <c r="D4592" s="2" t="s">
        <v>4629</v>
      </c>
      <c r="E4592" s="2" t="s">
        <v>3</v>
      </c>
      <c r="F4592" s="2" t="s">
        <v>56</v>
      </c>
      <c r="G4592" s="2" t="s">
        <v>14</v>
      </c>
      <c r="H4592" s="3">
        <v>10976.98</v>
      </c>
    </row>
    <row r="4593" spans="1:8" x14ac:dyDescent="0.35">
      <c r="A4593" s="1">
        <v>41483</v>
      </c>
      <c r="B4593" s="2" t="s">
        <v>28</v>
      </c>
      <c r="C4593" s="2" t="s">
        <v>6</v>
      </c>
      <c r="D4593" s="2" t="s">
        <v>4630</v>
      </c>
      <c r="E4593" s="2" t="s">
        <v>3</v>
      </c>
      <c r="F4593" s="2" t="s">
        <v>40</v>
      </c>
      <c r="G4593" s="2" t="s">
        <v>27</v>
      </c>
      <c r="H4593" s="3">
        <v>15337.64</v>
      </c>
    </row>
    <row r="4594" spans="1:8" x14ac:dyDescent="0.35">
      <c r="A4594" s="1">
        <v>41484</v>
      </c>
      <c r="B4594" s="2" t="s">
        <v>20</v>
      </c>
      <c r="C4594" s="2" t="s">
        <v>11</v>
      </c>
      <c r="D4594" s="2" t="s">
        <v>4631</v>
      </c>
      <c r="E4594" s="2" t="s">
        <v>3</v>
      </c>
      <c r="F4594" s="2" t="s">
        <v>18</v>
      </c>
      <c r="G4594" s="2" t="s">
        <v>19</v>
      </c>
      <c r="H4594" s="3">
        <v>32610.28</v>
      </c>
    </row>
    <row r="4595" spans="1:8" x14ac:dyDescent="0.35">
      <c r="A4595" s="1">
        <v>41485</v>
      </c>
      <c r="B4595" s="2" t="s">
        <v>78</v>
      </c>
      <c r="C4595" s="2" t="s">
        <v>38</v>
      </c>
      <c r="D4595" s="2" t="s">
        <v>4632</v>
      </c>
      <c r="E4595" s="2" t="s">
        <v>3</v>
      </c>
      <c r="F4595" s="2" t="s">
        <v>4</v>
      </c>
      <c r="G4595" s="2" t="s">
        <v>33</v>
      </c>
      <c r="H4595" s="3">
        <v>4137.53</v>
      </c>
    </row>
    <row r="4596" spans="1:8" x14ac:dyDescent="0.35">
      <c r="A4596" s="1">
        <v>41486</v>
      </c>
      <c r="B4596" s="2" t="s">
        <v>45</v>
      </c>
      <c r="C4596" s="2" t="s">
        <v>16</v>
      </c>
      <c r="D4596" s="2" t="s">
        <v>4633</v>
      </c>
      <c r="E4596" s="2" t="s">
        <v>3</v>
      </c>
      <c r="F4596" s="2" t="s">
        <v>56</v>
      </c>
      <c r="G4596" s="2" t="s">
        <v>14</v>
      </c>
      <c r="H4596" s="3">
        <v>20375.78</v>
      </c>
    </row>
    <row r="4597" spans="1:8" x14ac:dyDescent="0.35">
      <c r="A4597" s="1">
        <v>41487</v>
      </c>
      <c r="B4597" s="2" t="s">
        <v>10</v>
      </c>
      <c r="C4597" s="2" t="s">
        <v>46</v>
      </c>
      <c r="D4597" s="2" t="s">
        <v>4634</v>
      </c>
      <c r="E4597" s="2" t="s">
        <v>3</v>
      </c>
      <c r="F4597" s="2" t="s">
        <v>13</v>
      </c>
      <c r="G4597" s="2" t="s">
        <v>9</v>
      </c>
      <c r="H4597" s="3">
        <v>10822.6</v>
      </c>
    </row>
    <row r="4598" spans="1:8" x14ac:dyDescent="0.35">
      <c r="A4598" s="1">
        <v>41488</v>
      </c>
      <c r="B4598" s="2" t="s">
        <v>0</v>
      </c>
      <c r="C4598" s="2" t="s">
        <v>46</v>
      </c>
      <c r="D4598" s="2" t="s">
        <v>4635</v>
      </c>
      <c r="E4598" s="2" t="s">
        <v>3</v>
      </c>
      <c r="F4598" s="2" t="s">
        <v>40</v>
      </c>
      <c r="G4598" s="2" t="s">
        <v>14</v>
      </c>
      <c r="H4598" s="3">
        <v>41263.599999999999</v>
      </c>
    </row>
    <row r="4599" spans="1:8" x14ac:dyDescent="0.35">
      <c r="A4599" s="1">
        <v>41489</v>
      </c>
      <c r="B4599" s="2" t="s">
        <v>15</v>
      </c>
      <c r="C4599" s="2" t="s">
        <v>29</v>
      </c>
      <c r="D4599" s="2" t="s">
        <v>4636</v>
      </c>
      <c r="E4599" s="2" t="s">
        <v>3</v>
      </c>
      <c r="F4599" s="2" t="s">
        <v>13</v>
      </c>
      <c r="G4599" s="2" t="s">
        <v>23</v>
      </c>
      <c r="H4599" s="3">
        <v>7198.51</v>
      </c>
    </row>
    <row r="4600" spans="1:8" x14ac:dyDescent="0.35">
      <c r="A4600" s="1">
        <v>41490</v>
      </c>
      <c r="B4600" s="2" t="s">
        <v>15</v>
      </c>
      <c r="C4600" s="2" t="s">
        <v>11</v>
      </c>
      <c r="D4600" s="2" t="s">
        <v>4637</v>
      </c>
      <c r="E4600" s="2" t="s">
        <v>3</v>
      </c>
      <c r="F4600" s="2" t="s">
        <v>18</v>
      </c>
      <c r="G4600" s="2" t="s">
        <v>5</v>
      </c>
      <c r="H4600" s="3">
        <v>21720.12</v>
      </c>
    </row>
    <row r="4601" spans="1:8" x14ac:dyDescent="0.35">
      <c r="A4601" s="1">
        <v>41491</v>
      </c>
      <c r="B4601" s="2" t="s">
        <v>28</v>
      </c>
      <c r="C4601" s="2" t="s">
        <v>16</v>
      </c>
      <c r="D4601" s="2" t="s">
        <v>4638</v>
      </c>
      <c r="E4601" s="2" t="s">
        <v>3</v>
      </c>
      <c r="F4601" s="2" t="s">
        <v>31</v>
      </c>
      <c r="G4601" s="2" t="s">
        <v>48</v>
      </c>
      <c r="H4601" s="3">
        <v>46986.73</v>
      </c>
    </row>
    <row r="4602" spans="1:8" x14ac:dyDescent="0.35">
      <c r="A4602" s="1">
        <v>41492</v>
      </c>
      <c r="B4602" s="2" t="s">
        <v>15</v>
      </c>
      <c r="C4602" s="2" t="s">
        <v>38</v>
      </c>
      <c r="D4602" s="2" t="s">
        <v>4639</v>
      </c>
      <c r="E4602" s="2" t="s">
        <v>3</v>
      </c>
      <c r="F4602" s="2" t="s">
        <v>26</v>
      </c>
      <c r="G4602" s="2" t="s">
        <v>19</v>
      </c>
      <c r="H4602" s="3">
        <v>36465.300000000003</v>
      </c>
    </row>
    <row r="4603" spans="1:8" x14ac:dyDescent="0.35">
      <c r="A4603" s="1">
        <v>41493</v>
      </c>
      <c r="B4603" s="2" t="s">
        <v>0</v>
      </c>
      <c r="C4603" s="2" t="s">
        <v>11</v>
      </c>
      <c r="D4603" s="2" t="s">
        <v>4640</v>
      </c>
      <c r="E4603" s="2" t="s">
        <v>3</v>
      </c>
      <c r="F4603" s="2" t="s">
        <v>26</v>
      </c>
      <c r="G4603" s="2" t="s">
        <v>14</v>
      </c>
      <c r="H4603" s="3">
        <v>42739.24</v>
      </c>
    </row>
    <row r="4604" spans="1:8" x14ac:dyDescent="0.35">
      <c r="A4604" s="1">
        <v>41494</v>
      </c>
      <c r="B4604" s="2" t="s">
        <v>41</v>
      </c>
      <c r="C4604" s="2" t="s">
        <v>38</v>
      </c>
      <c r="D4604" s="2" t="s">
        <v>4641</v>
      </c>
      <c r="E4604" s="2" t="s">
        <v>3</v>
      </c>
      <c r="F4604" s="2" t="s">
        <v>4</v>
      </c>
      <c r="G4604" s="2" t="s">
        <v>9</v>
      </c>
      <c r="H4604" s="3">
        <v>43958.7</v>
      </c>
    </row>
    <row r="4605" spans="1:8" x14ac:dyDescent="0.35">
      <c r="A4605" s="1">
        <v>41495</v>
      </c>
      <c r="B4605" s="2" t="s">
        <v>20</v>
      </c>
      <c r="C4605" s="2" t="s">
        <v>1</v>
      </c>
      <c r="D4605" s="2" t="s">
        <v>4642</v>
      </c>
      <c r="E4605" s="2" t="s">
        <v>3</v>
      </c>
      <c r="F4605" s="2" t="s">
        <v>13</v>
      </c>
      <c r="G4605" s="2" t="s">
        <v>33</v>
      </c>
      <c r="H4605" s="3">
        <v>45944.12</v>
      </c>
    </row>
    <row r="4606" spans="1:8" x14ac:dyDescent="0.35">
      <c r="A4606" s="1">
        <v>41496</v>
      </c>
      <c r="B4606" s="2" t="s">
        <v>28</v>
      </c>
      <c r="C4606" s="2" t="s">
        <v>1</v>
      </c>
      <c r="D4606" s="2" t="s">
        <v>4643</v>
      </c>
      <c r="E4606" s="2" t="s">
        <v>3</v>
      </c>
      <c r="F4606" s="2" t="s">
        <v>8</v>
      </c>
      <c r="G4606" s="2" t="s">
        <v>5</v>
      </c>
      <c r="H4606" s="3">
        <v>8133</v>
      </c>
    </row>
    <row r="4607" spans="1:8" x14ac:dyDescent="0.35">
      <c r="A4607" s="1">
        <v>41497</v>
      </c>
      <c r="B4607" s="2" t="s">
        <v>51</v>
      </c>
      <c r="C4607" s="2" t="s">
        <v>24</v>
      </c>
      <c r="D4607" s="2" t="s">
        <v>4644</v>
      </c>
      <c r="E4607" s="2" t="s">
        <v>3</v>
      </c>
      <c r="F4607" s="2" t="s">
        <v>50</v>
      </c>
      <c r="G4607" s="2" t="s">
        <v>5</v>
      </c>
      <c r="H4607" s="3">
        <v>19335.82</v>
      </c>
    </row>
    <row r="4608" spans="1:8" x14ac:dyDescent="0.35">
      <c r="A4608" s="1">
        <v>41498</v>
      </c>
      <c r="B4608" s="2" t="s">
        <v>78</v>
      </c>
      <c r="C4608" s="2" t="s">
        <v>24</v>
      </c>
      <c r="D4608" s="2" t="s">
        <v>4645</v>
      </c>
      <c r="E4608" s="2" t="s">
        <v>3</v>
      </c>
      <c r="F4608" s="2" t="s">
        <v>8</v>
      </c>
      <c r="G4608" s="2" t="s">
        <v>33</v>
      </c>
      <c r="H4608" s="3">
        <v>15296.9</v>
      </c>
    </row>
    <row r="4609" spans="1:8" x14ac:dyDescent="0.35">
      <c r="A4609" s="1">
        <v>41499</v>
      </c>
      <c r="B4609" s="2" t="s">
        <v>45</v>
      </c>
      <c r="C4609" s="2" t="s">
        <v>36</v>
      </c>
      <c r="D4609" s="2" t="s">
        <v>4646</v>
      </c>
      <c r="E4609" s="2" t="s">
        <v>3</v>
      </c>
      <c r="F4609" s="2" t="s">
        <v>13</v>
      </c>
      <c r="G4609" s="2" t="s">
        <v>14</v>
      </c>
      <c r="H4609" s="3">
        <v>27503.78</v>
      </c>
    </row>
    <row r="4610" spans="1:8" x14ac:dyDescent="0.35">
      <c r="A4610" s="1">
        <v>41500</v>
      </c>
      <c r="B4610" s="2" t="s">
        <v>10</v>
      </c>
      <c r="C4610" s="2" t="s">
        <v>6</v>
      </c>
      <c r="D4610" s="2" t="s">
        <v>4647</v>
      </c>
      <c r="E4610" s="2" t="s">
        <v>3</v>
      </c>
      <c r="F4610" s="2" t="s">
        <v>13</v>
      </c>
      <c r="G4610" s="2" t="s">
        <v>14</v>
      </c>
      <c r="H4610" s="3">
        <v>15006.22</v>
      </c>
    </row>
    <row r="4611" spans="1:8" x14ac:dyDescent="0.35">
      <c r="A4611" s="1">
        <v>41501</v>
      </c>
      <c r="B4611" s="2" t="s">
        <v>0</v>
      </c>
      <c r="C4611" s="2" t="s">
        <v>1</v>
      </c>
      <c r="D4611" s="2" t="s">
        <v>4648</v>
      </c>
      <c r="E4611" s="2" t="s">
        <v>3</v>
      </c>
      <c r="F4611" s="2" t="s">
        <v>4</v>
      </c>
      <c r="G4611" s="2" t="s">
        <v>14</v>
      </c>
      <c r="H4611" s="3">
        <v>14325.02</v>
      </c>
    </row>
    <row r="4612" spans="1:8" x14ac:dyDescent="0.35">
      <c r="A4612" s="1">
        <v>41502</v>
      </c>
      <c r="B4612" s="2" t="s">
        <v>51</v>
      </c>
      <c r="C4612" s="2" t="s">
        <v>16</v>
      </c>
      <c r="D4612" s="2" t="s">
        <v>4649</v>
      </c>
      <c r="E4612" s="2" t="s">
        <v>3</v>
      </c>
      <c r="F4612" s="2" t="s">
        <v>26</v>
      </c>
      <c r="G4612" s="2" t="s">
        <v>33</v>
      </c>
      <c r="H4612" s="3">
        <v>4716.54</v>
      </c>
    </row>
    <row r="4613" spans="1:8" x14ac:dyDescent="0.35">
      <c r="A4613" s="1">
        <v>41503</v>
      </c>
      <c r="B4613" s="2" t="s">
        <v>51</v>
      </c>
      <c r="C4613" s="2" t="s">
        <v>11</v>
      </c>
      <c r="D4613" s="2" t="s">
        <v>4650</v>
      </c>
      <c r="E4613" s="2" t="s">
        <v>3</v>
      </c>
      <c r="F4613" s="2" t="s">
        <v>13</v>
      </c>
      <c r="G4613" s="2" t="s">
        <v>27</v>
      </c>
      <c r="H4613" s="3">
        <v>14447.58</v>
      </c>
    </row>
    <row r="4614" spans="1:8" x14ac:dyDescent="0.35">
      <c r="A4614" s="1">
        <v>41504</v>
      </c>
      <c r="B4614" s="2" t="s">
        <v>10</v>
      </c>
      <c r="C4614" s="2" t="s">
        <v>58</v>
      </c>
      <c r="D4614" s="2" t="s">
        <v>4651</v>
      </c>
      <c r="E4614" s="2" t="s">
        <v>3</v>
      </c>
      <c r="F4614" s="2" t="s">
        <v>4</v>
      </c>
      <c r="G4614" s="2" t="s">
        <v>19</v>
      </c>
      <c r="H4614" s="3">
        <v>16666.22</v>
      </c>
    </row>
    <row r="4615" spans="1:8" x14ac:dyDescent="0.35">
      <c r="A4615" s="1">
        <v>41505</v>
      </c>
      <c r="B4615" s="2" t="s">
        <v>78</v>
      </c>
      <c r="C4615" s="2" t="s">
        <v>11</v>
      </c>
      <c r="D4615" s="2" t="s">
        <v>4652</v>
      </c>
      <c r="E4615" s="2" t="s">
        <v>3</v>
      </c>
      <c r="F4615" s="2" t="s">
        <v>31</v>
      </c>
      <c r="G4615" s="2" t="s">
        <v>14</v>
      </c>
      <c r="H4615" s="3">
        <v>6052.36</v>
      </c>
    </row>
    <row r="4616" spans="1:8" x14ac:dyDescent="0.35">
      <c r="A4616" s="1">
        <v>41506</v>
      </c>
      <c r="B4616" s="2" t="s">
        <v>15</v>
      </c>
      <c r="C4616" s="2" t="s">
        <v>36</v>
      </c>
      <c r="D4616" s="2" t="s">
        <v>4653</v>
      </c>
      <c r="E4616" s="2" t="s">
        <v>3</v>
      </c>
      <c r="F4616" s="2" t="s">
        <v>26</v>
      </c>
      <c r="G4616" s="2" t="s">
        <v>23</v>
      </c>
      <c r="H4616" s="3">
        <v>22921.56</v>
      </c>
    </row>
    <row r="4617" spans="1:8" x14ac:dyDescent="0.35">
      <c r="A4617" s="1">
        <v>41507</v>
      </c>
      <c r="B4617" s="2" t="s">
        <v>45</v>
      </c>
      <c r="C4617" s="2" t="s">
        <v>6</v>
      </c>
      <c r="D4617" s="2" t="s">
        <v>4654</v>
      </c>
      <c r="E4617" s="2" t="s">
        <v>3</v>
      </c>
      <c r="F4617" s="2" t="s">
        <v>4</v>
      </c>
      <c r="G4617" s="2" t="s">
        <v>14</v>
      </c>
      <c r="H4617" s="3">
        <v>5469.31</v>
      </c>
    </row>
    <row r="4618" spans="1:8" x14ac:dyDescent="0.35">
      <c r="A4618" s="1">
        <v>41508</v>
      </c>
      <c r="B4618" s="2" t="s">
        <v>78</v>
      </c>
      <c r="C4618" s="2" t="s">
        <v>46</v>
      </c>
      <c r="D4618" s="2" t="s">
        <v>4655</v>
      </c>
      <c r="E4618" s="2" t="s">
        <v>3</v>
      </c>
      <c r="F4618" s="2" t="s">
        <v>56</v>
      </c>
      <c r="G4618" s="2" t="s">
        <v>27</v>
      </c>
      <c r="H4618" s="3">
        <v>20835.12</v>
      </c>
    </row>
    <row r="4619" spans="1:8" x14ac:dyDescent="0.35">
      <c r="A4619" s="1">
        <v>41509</v>
      </c>
      <c r="B4619" s="2" t="s">
        <v>15</v>
      </c>
      <c r="C4619" s="2" t="s">
        <v>6</v>
      </c>
      <c r="D4619" s="2" t="s">
        <v>4656</v>
      </c>
      <c r="E4619" s="2" t="s">
        <v>3</v>
      </c>
      <c r="F4619" s="2" t="s">
        <v>18</v>
      </c>
      <c r="G4619" s="2" t="s">
        <v>19</v>
      </c>
      <c r="H4619" s="3">
        <v>35384.61</v>
      </c>
    </row>
    <row r="4620" spans="1:8" x14ac:dyDescent="0.35">
      <c r="A4620" s="1">
        <v>41510</v>
      </c>
      <c r="B4620" s="2" t="s">
        <v>0</v>
      </c>
      <c r="C4620" s="2" t="s">
        <v>24</v>
      </c>
      <c r="D4620" s="2" t="s">
        <v>4657</v>
      </c>
      <c r="E4620" s="2" t="s">
        <v>3</v>
      </c>
      <c r="F4620" s="2" t="s">
        <v>22</v>
      </c>
      <c r="G4620" s="2" t="s">
        <v>9</v>
      </c>
      <c r="H4620" s="3">
        <v>21790.37</v>
      </c>
    </row>
    <row r="4621" spans="1:8" x14ac:dyDescent="0.35">
      <c r="A4621" s="1">
        <v>41511</v>
      </c>
      <c r="B4621" s="2" t="s">
        <v>54</v>
      </c>
      <c r="C4621" s="2" t="s">
        <v>24</v>
      </c>
      <c r="D4621" s="2" t="s">
        <v>4658</v>
      </c>
      <c r="E4621" s="2" t="s">
        <v>3</v>
      </c>
      <c r="F4621" s="2" t="s">
        <v>8</v>
      </c>
      <c r="G4621" s="2" t="s">
        <v>19</v>
      </c>
      <c r="H4621" s="3">
        <v>41503.49</v>
      </c>
    </row>
    <row r="4622" spans="1:8" x14ac:dyDescent="0.35">
      <c r="A4622" s="1">
        <v>41512</v>
      </c>
      <c r="B4622" s="2" t="s">
        <v>45</v>
      </c>
      <c r="C4622" s="2" t="s">
        <v>36</v>
      </c>
      <c r="D4622" s="2" t="s">
        <v>4659</v>
      </c>
      <c r="E4622" s="2" t="s">
        <v>3</v>
      </c>
      <c r="F4622" s="2" t="s">
        <v>50</v>
      </c>
      <c r="G4622" s="2" t="s">
        <v>5</v>
      </c>
      <c r="H4622" s="3">
        <v>33535.78</v>
      </c>
    </row>
    <row r="4623" spans="1:8" x14ac:dyDescent="0.35">
      <c r="A4623" s="1">
        <v>41513</v>
      </c>
      <c r="B4623" s="2" t="s">
        <v>54</v>
      </c>
      <c r="C4623" s="2" t="s">
        <v>24</v>
      </c>
      <c r="D4623" s="2" t="s">
        <v>4660</v>
      </c>
      <c r="E4623" s="2" t="s">
        <v>3</v>
      </c>
      <c r="F4623" s="2" t="s">
        <v>56</v>
      </c>
      <c r="G4623" s="2" t="s">
        <v>14</v>
      </c>
      <c r="H4623" s="3">
        <v>36251.440000000002</v>
      </c>
    </row>
    <row r="4624" spans="1:8" x14ac:dyDescent="0.35">
      <c r="A4624" s="1">
        <v>41514</v>
      </c>
      <c r="B4624" s="2" t="s">
        <v>51</v>
      </c>
      <c r="C4624" s="2" t="s">
        <v>6</v>
      </c>
      <c r="D4624" s="2" t="s">
        <v>4661</v>
      </c>
      <c r="E4624" s="2" t="s">
        <v>3</v>
      </c>
      <c r="F4624" s="2" t="s">
        <v>18</v>
      </c>
      <c r="G4624" s="2" t="s">
        <v>33</v>
      </c>
      <c r="H4624" s="3">
        <v>10289.969999999999</v>
      </c>
    </row>
    <row r="4625" spans="1:8" x14ac:dyDescent="0.35">
      <c r="A4625" s="1">
        <v>41515</v>
      </c>
      <c r="B4625" s="2" t="s">
        <v>15</v>
      </c>
      <c r="C4625" s="2" t="s">
        <v>24</v>
      </c>
      <c r="D4625" s="2" t="s">
        <v>4662</v>
      </c>
      <c r="E4625" s="2" t="s">
        <v>3</v>
      </c>
      <c r="F4625" s="2" t="s">
        <v>50</v>
      </c>
      <c r="G4625" s="2" t="s">
        <v>33</v>
      </c>
      <c r="H4625" s="3">
        <v>21677.119999999999</v>
      </c>
    </row>
    <row r="4626" spans="1:8" x14ac:dyDescent="0.35">
      <c r="A4626" s="1">
        <v>41516</v>
      </c>
      <c r="B4626" s="2" t="s">
        <v>20</v>
      </c>
      <c r="C4626" s="2" t="s">
        <v>6</v>
      </c>
      <c r="D4626" s="2" t="s">
        <v>4663</v>
      </c>
      <c r="E4626" s="2" t="s">
        <v>3</v>
      </c>
      <c r="F4626" s="2" t="s">
        <v>22</v>
      </c>
      <c r="G4626" s="2" t="s">
        <v>5</v>
      </c>
      <c r="H4626" s="3">
        <v>18872.560000000001</v>
      </c>
    </row>
    <row r="4627" spans="1:8" x14ac:dyDescent="0.35">
      <c r="A4627" s="1">
        <v>41517</v>
      </c>
      <c r="B4627" s="2" t="s">
        <v>10</v>
      </c>
      <c r="C4627" s="2" t="s">
        <v>38</v>
      </c>
      <c r="D4627" s="2" t="s">
        <v>4664</v>
      </c>
      <c r="E4627" s="2" t="s">
        <v>3</v>
      </c>
      <c r="F4627" s="2" t="s">
        <v>50</v>
      </c>
      <c r="G4627" s="2" t="s">
        <v>48</v>
      </c>
      <c r="H4627" s="3">
        <v>14832.14</v>
      </c>
    </row>
    <row r="4628" spans="1:8" x14ac:dyDescent="0.35">
      <c r="A4628" s="1">
        <v>41518</v>
      </c>
      <c r="B4628" s="2" t="s">
        <v>54</v>
      </c>
      <c r="C4628" s="2" t="s">
        <v>46</v>
      </c>
      <c r="D4628" s="2" t="s">
        <v>4665</v>
      </c>
      <c r="E4628" s="2" t="s">
        <v>3</v>
      </c>
      <c r="F4628" s="2" t="s">
        <v>8</v>
      </c>
      <c r="G4628" s="2" t="s">
        <v>19</v>
      </c>
      <c r="H4628" s="3">
        <v>45365.66</v>
      </c>
    </row>
    <row r="4629" spans="1:8" x14ac:dyDescent="0.35">
      <c r="A4629" s="1">
        <v>41519</v>
      </c>
      <c r="B4629" s="2" t="s">
        <v>45</v>
      </c>
      <c r="C4629" s="2" t="s">
        <v>36</v>
      </c>
      <c r="D4629" s="2" t="s">
        <v>4666</v>
      </c>
      <c r="E4629" s="2" t="s">
        <v>3</v>
      </c>
      <c r="F4629" s="2" t="s">
        <v>13</v>
      </c>
      <c r="G4629" s="2" t="s">
        <v>14</v>
      </c>
      <c r="H4629" s="3">
        <v>4260.26</v>
      </c>
    </row>
    <row r="4630" spans="1:8" x14ac:dyDescent="0.35">
      <c r="A4630" s="1">
        <v>41520</v>
      </c>
      <c r="B4630" s="2" t="s">
        <v>15</v>
      </c>
      <c r="C4630" s="2" t="s">
        <v>29</v>
      </c>
      <c r="D4630" s="2" t="s">
        <v>4667</v>
      </c>
      <c r="E4630" s="2" t="s">
        <v>3</v>
      </c>
      <c r="F4630" s="2" t="s">
        <v>26</v>
      </c>
      <c r="G4630" s="2" t="s">
        <v>9</v>
      </c>
      <c r="H4630" s="3">
        <v>27854.6</v>
      </c>
    </row>
    <row r="4631" spans="1:8" x14ac:dyDescent="0.35">
      <c r="A4631" s="1">
        <v>41521</v>
      </c>
      <c r="B4631" s="2" t="s">
        <v>10</v>
      </c>
      <c r="C4631" s="2" t="s">
        <v>1</v>
      </c>
      <c r="D4631" s="2" t="s">
        <v>4668</v>
      </c>
      <c r="E4631" s="2" t="s">
        <v>3</v>
      </c>
      <c r="F4631" s="2" t="s">
        <v>18</v>
      </c>
      <c r="G4631" s="2" t="s">
        <v>14</v>
      </c>
      <c r="H4631" s="3">
        <v>8429.6200000000008</v>
      </c>
    </row>
    <row r="4632" spans="1:8" x14ac:dyDescent="0.35">
      <c r="A4632" s="1">
        <v>41522</v>
      </c>
      <c r="B4632" s="2" t="s">
        <v>51</v>
      </c>
      <c r="C4632" s="2" t="s">
        <v>11</v>
      </c>
      <c r="D4632" s="2" t="s">
        <v>4669</v>
      </c>
      <c r="E4632" s="2" t="s">
        <v>3</v>
      </c>
      <c r="F4632" s="2" t="s">
        <v>40</v>
      </c>
      <c r="G4632" s="2" t="s">
        <v>19</v>
      </c>
      <c r="H4632" s="3">
        <v>9759.7099999999991</v>
      </c>
    </row>
    <row r="4633" spans="1:8" x14ac:dyDescent="0.35">
      <c r="A4633" s="1">
        <v>41523</v>
      </c>
      <c r="B4633" s="2" t="s">
        <v>54</v>
      </c>
      <c r="C4633" s="2" t="s">
        <v>38</v>
      </c>
      <c r="D4633" s="2" t="s">
        <v>4670</v>
      </c>
      <c r="E4633" s="2" t="s">
        <v>3</v>
      </c>
      <c r="F4633" s="2" t="s">
        <v>13</v>
      </c>
      <c r="G4633" s="2" t="s">
        <v>5</v>
      </c>
      <c r="H4633" s="3">
        <v>13497.27</v>
      </c>
    </row>
    <row r="4634" spans="1:8" x14ac:dyDescent="0.35">
      <c r="A4634" s="1">
        <v>41524</v>
      </c>
      <c r="B4634" s="2" t="s">
        <v>51</v>
      </c>
      <c r="C4634" s="2" t="s">
        <v>1</v>
      </c>
      <c r="D4634" s="2" t="s">
        <v>4671</v>
      </c>
      <c r="E4634" s="2" t="s">
        <v>3</v>
      </c>
      <c r="F4634" s="2" t="s">
        <v>40</v>
      </c>
      <c r="G4634" s="2" t="s">
        <v>33</v>
      </c>
      <c r="H4634" s="3">
        <v>7163.31</v>
      </c>
    </row>
    <row r="4635" spans="1:8" x14ac:dyDescent="0.35">
      <c r="A4635" s="1">
        <v>41525</v>
      </c>
      <c r="B4635" s="2" t="s">
        <v>51</v>
      </c>
      <c r="C4635" s="2" t="s">
        <v>29</v>
      </c>
      <c r="D4635" s="2" t="s">
        <v>4672</v>
      </c>
      <c r="E4635" s="2" t="s">
        <v>3</v>
      </c>
      <c r="F4635" s="2" t="s">
        <v>26</v>
      </c>
      <c r="G4635" s="2" t="s">
        <v>27</v>
      </c>
      <c r="H4635" s="3">
        <v>48445.760000000002</v>
      </c>
    </row>
    <row r="4636" spans="1:8" x14ac:dyDescent="0.35">
      <c r="A4636" s="1">
        <v>41526</v>
      </c>
      <c r="B4636" s="2" t="s">
        <v>15</v>
      </c>
      <c r="C4636" s="2" t="s">
        <v>58</v>
      </c>
      <c r="D4636" s="2" t="s">
        <v>4673</v>
      </c>
      <c r="E4636" s="2" t="s">
        <v>3</v>
      </c>
      <c r="F4636" s="2" t="s">
        <v>18</v>
      </c>
      <c r="G4636" s="2" t="s">
        <v>14</v>
      </c>
      <c r="H4636" s="3">
        <v>27223.37</v>
      </c>
    </row>
    <row r="4637" spans="1:8" x14ac:dyDescent="0.35">
      <c r="A4637" s="1">
        <v>41527</v>
      </c>
      <c r="B4637" s="2" t="s">
        <v>45</v>
      </c>
      <c r="C4637" s="2" t="s">
        <v>46</v>
      </c>
      <c r="D4637" s="2" t="s">
        <v>4674</v>
      </c>
      <c r="E4637" s="2" t="s">
        <v>3</v>
      </c>
      <c r="F4637" s="2" t="s">
        <v>31</v>
      </c>
      <c r="G4637" s="2" t="s">
        <v>19</v>
      </c>
      <c r="H4637" s="3">
        <v>38510.76</v>
      </c>
    </row>
    <row r="4638" spans="1:8" x14ac:dyDescent="0.35">
      <c r="A4638" s="1">
        <v>41528</v>
      </c>
      <c r="B4638" s="2" t="s">
        <v>15</v>
      </c>
      <c r="C4638" s="2" t="s">
        <v>46</v>
      </c>
      <c r="D4638" s="2" t="s">
        <v>4675</v>
      </c>
      <c r="E4638" s="2" t="s">
        <v>3</v>
      </c>
      <c r="F4638" s="2" t="s">
        <v>56</v>
      </c>
      <c r="G4638" s="2" t="s">
        <v>19</v>
      </c>
      <c r="H4638" s="3">
        <v>23987.99</v>
      </c>
    </row>
    <row r="4639" spans="1:8" x14ac:dyDescent="0.35">
      <c r="A4639" s="1">
        <v>41529</v>
      </c>
      <c r="B4639" s="2" t="s">
        <v>0</v>
      </c>
      <c r="C4639" s="2" t="s">
        <v>24</v>
      </c>
      <c r="D4639" s="2" t="s">
        <v>4676</v>
      </c>
      <c r="E4639" s="2" t="s">
        <v>3</v>
      </c>
      <c r="F4639" s="2" t="s">
        <v>13</v>
      </c>
      <c r="G4639" s="2" t="s">
        <v>23</v>
      </c>
      <c r="H4639" s="3">
        <v>7870.22</v>
      </c>
    </row>
    <row r="4640" spans="1:8" x14ac:dyDescent="0.35">
      <c r="A4640" s="1">
        <v>41530</v>
      </c>
      <c r="B4640" s="2" t="s">
        <v>45</v>
      </c>
      <c r="C4640" s="2" t="s">
        <v>6</v>
      </c>
      <c r="D4640" s="2" t="s">
        <v>4677</v>
      </c>
      <c r="E4640" s="2" t="s">
        <v>3</v>
      </c>
      <c r="F4640" s="2" t="s">
        <v>26</v>
      </c>
      <c r="G4640" s="2" t="s">
        <v>5</v>
      </c>
      <c r="H4640" s="3">
        <v>1053.74</v>
      </c>
    </row>
    <row r="4641" spans="1:8" x14ac:dyDescent="0.35">
      <c r="A4641" s="1">
        <v>41531</v>
      </c>
      <c r="B4641" s="2" t="s">
        <v>78</v>
      </c>
      <c r="C4641" s="2" t="s">
        <v>1</v>
      </c>
      <c r="D4641" s="2" t="s">
        <v>4678</v>
      </c>
      <c r="E4641" s="2" t="s">
        <v>3</v>
      </c>
      <c r="F4641" s="2" t="s">
        <v>56</v>
      </c>
      <c r="G4641" s="2" t="s">
        <v>27</v>
      </c>
      <c r="H4641" s="3">
        <v>8174.92</v>
      </c>
    </row>
    <row r="4642" spans="1:8" x14ac:dyDescent="0.35">
      <c r="A4642" s="1">
        <v>41532</v>
      </c>
      <c r="B4642" s="2" t="s">
        <v>20</v>
      </c>
      <c r="C4642" s="2" t="s">
        <v>29</v>
      </c>
      <c r="D4642" s="2" t="s">
        <v>4679</v>
      </c>
      <c r="E4642" s="2" t="s">
        <v>3</v>
      </c>
      <c r="F4642" s="2" t="s">
        <v>40</v>
      </c>
      <c r="G4642" s="2" t="s">
        <v>5</v>
      </c>
      <c r="H4642" s="3">
        <v>15464.96</v>
      </c>
    </row>
    <row r="4643" spans="1:8" x14ac:dyDescent="0.35">
      <c r="A4643" s="1">
        <v>41533</v>
      </c>
      <c r="B4643" s="2" t="s">
        <v>45</v>
      </c>
      <c r="C4643" s="2" t="s">
        <v>11</v>
      </c>
      <c r="D4643" s="2" t="s">
        <v>4680</v>
      </c>
      <c r="E4643" s="2" t="s">
        <v>3</v>
      </c>
      <c r="F4643" s="2" t="s">
        <v>31</v>
      </c>
      <c r="G4643" s="2" t="s">
        <v>33</v>
      </c>
      <c r="H4643" s="3">
        <v>37204.11</v>
      </c>
    </row>
    <row r="4644" spans="1:8" x14ac:dyDescent="0.35">
      <c r="A4644" s="1">
        <v>41534</v>
      </c>
      <c r="B4644" s="2" t="s">
        <v>45</v>
      </c>
      <c r="C4644" s="2" t="s">
        <v>58</v>
      </c>
      <c r="D4644" s="2" t="s">
        <v>4681</v>
      </c>
      <c r="E4644" s="2" t="s">
        <v>3</v>
      </c>
      <c r="F4644" s="2" t="s">
        <v>8</v>
      </c>
      <c r="G4644" s="2" t="s">
        <v>9</v>
      </c>
      <c r="H4644" s="3">
        <v>46799.1</v>
      </c>
    </row>
    <row r="4645" spans="1:8" x14ac:dyDescent="0.35">
      <c r="A4645" s="1">
        <v>41535</v>
      </c>
      <c r="B4645" s="2" t="s">
        <v>28</v>
      </c>
      <c r="C4645" s="2" t="s">
        <v>38</v>
      </c>
      <c r="D4645" s="2" t="s">
        <v>4682</v>
      </c>
      <c r="E4645" s="2" t="s">
        <v>3</v>
      </c>
      <c r="F4645" s="2" t="s">
        <v>56</v>
      </c>
      <c r="G4645" s="2" t="s">
        <v>27</v>
      </c>
      <c r="H4645" s="3">
        <v>19433.71</v>
      </c>
    </row>
    <row r="4646" spans="1:8" x14ac:dyDescent="0.35">
      <c r="A4646" s="1">
        <v>41536</v>
      </c>
      <c r="B4646" s="2" t="s">
        <v>28</v>
      </c>
      <c r="C4646" s="2" t="s">
        <v>16</v>
      </c>
      <c r="D4646" s="2" t="s">
        <v>4683</v>
      </c>
      <c r="E4646" s="2" t="s">
        <v>3</v>
      </c>
      <c r="F4646" s="2" t="s">
        <v>22</v>
      </c>
      <c r="G4646" s="2" t="s">
        <v>9</v>
      </c>
      <c r="H4646" s="3">
        <v>20729.16</v>
      </c>
    </row>
    <row r="4647" spans="1:8" x14ac:dyDescent="0.35">
      <c r="A4647" s="1">
        <v>41537</v>
      </c>
      <c r="B4647" s="2" t="s">
        <v>54</v>
      </c>
      <c r="C4647" s="2" t="s">
        <v>29</v>
      </c>
      <c r="D4647" s="2" t="s">
        <v>4684</v>
      </c>
      <c r="E4647" s="2" t="s">
        <v>3</v>
      </c>
      <c r="F4647" s="2" t="s">
        <v>31</v>
      </c>
      <c r="G4647" s="2" t="s">
        <v>9</v>
      </c>
      <c r="H4647" s="3">
        <v>26676.74</v>
      </c>
    </row>
    <row r="4648" spans="1:8" x14ac:dyDescent="0.35">
      <c r="A4648" s="1">
        <v>41538</v>
      </c>
      <c r="B4648" s="2" t="s">
        <v>10</v>
      </c>
      <c r="C4648" s="2" t="s">
        <v>29</v>
      </c>
      <c r="D4648" s="2" t="s">
        <v>4685</v>
      </c>
      <c r="E4648" s="2" t="s">
        <v>3</v>
      </c>
      <c r="F4648" s="2" t="s">
        <v>4</v>
      </c>
      <c r="G4648" s="2" t="s">
        <v>14</v>
      </c>
      <c r="H4648" s="3">
        <v>1855.8</v>
      </c>
    </row>
    <row r="4649" spans="1:8" x14ac:dyDescent="0.35">
      <c r="A4649" s="1">
        <v>41539</v>
      </c>
      <c r="B4649" s="2" t="s">
        <v>51</v>
      </c>
      <c r="C4649" s="2" t="s">
        <v>46</v>
      </c>
      <c r="D4649" s="2" t="s">
        <v>4686</v>
      </c>
      <c r="E4649" s="2" t="s">
        <v>3</v>
      </c>
      <c r="F4649" s="2" t="s">
        <v>40</v>
      </c>
      <c r="G4649" s="2" t="s">
        <v>23</v>
      </c>
      <c r="H4649" s="3">
        <v>47303.839999999997</v>
      </c>
    </row>
    <row r="4650" spans="1:8" x14ac:dyDescent="0.35">
      <c r="A4650" s="1">
        <v>41540</v>
      </c>
      <c r="B4650" s="2" t="s">
        <v>54</v>
      </c>
      <c r="C4650" s="2" t="s">
        <v>36</v>
      </c>
      <c r="D4650" s="2" t="s">
        <v>4687</v>
      </c>
      <c r="E4650" s="2" t="s">
        <v>3</v>
      </c>
      <c r="F4650" s="2" t="s">
        <v>18</v>
      </c>
      <c r="G4650" s="2" t="s">
        <v>19</v>
      </c>
      <c r="H4650" s="3">
        <v>31583.01</v>
      </c>
    </row>
    <row r="4651" spans="1:8" x14ac:dyDescent="0.35">
      <c r="A4651" s="1">
        <v>41541</v>
      </c>
      <c r="B4651" s="2" t="s">
        <v>20</v>
      </c>
      <c r="C4651" s="2" t="s">
        <v>46</v>
      </c>
      <c r="D4651" s="2" t="s">
        <v>4688</v>
      </c>
      <c r="E4651" s="2" t="s">
        <v>3</v>
      </c>
      <c r="F4651" s="2" t="s">
        <v>8</v>
      </c>
      <c r="G4651" s="2" t="s">
        <v>27</v>
      </c>
      <c r="H4651" s="3">
        <v>38251.71</v>
      </c>
    </row>
    <row r="4652" spans="1:8" x14ac:dyDescent="0.35">
      <c r="A4652" s="1">
        <v>41542</v>
      </c>
      <c r="B4652" s="2" t="s">
        <v>28</v>
      </c>
      <c r="C4652" s="2" t="s">
        <v>1</v>
      </c>
      <c r="D4652" s="2" t="s">
        <v>4689</v>
      </c>
      <c r="E4652" s="2" t="s">
        <v>3</v>
      </c>
      <c r="F4652" s="2" t="s">
        <v>56</v>
      </c>
      <c r="G4652" s="2" t="s">
        <v>14</v>
      </c>
      <c r="H4652" s="3">
        <v>18730.439999999999</v>
      </c>
    </row>
    <row r="4653" spans="1:8" x14ac:dyDescent="0.35">
      <c r="A4653" s="1">
        <v>41543</v>
      </c>
      <c r="B4653" s="2" t="s">
        <v>45</v>
      </c>
      <c r="C4653" s="2" t="s">
        <v>11</v>
      </c>
      <c r="D4653" s="2" t="s">
        <v>4690</v>
      </c>
      <c r="E4653" s="2" t="s">
        <v>3</v>
      </c>
      <c r="F4653" s="2" t="s">
        <v>26</v>
      </c>
      <c r="G4653" s="2" t="s">
        <v>14</v>
      </c>
      <c r="H4653" s="3">
        <v>38350.89</v>
      </c>
    </row>
    <row r="4654" spans="1:8" x14ac:dyDescent="0.35">
      <c r="A4654" s="1">
        <v>41544</v>
      </c>
      <c r="B4654" s="2" t="s">
        <v>45</v>
      </c>
      <c r="C4654" s="2" t="s">
        <v>38</v>
      </c>
      <c r="D4654" s="2" t="s">
        <v>4691</v>
      </c>
      <c r="E4654" s="2" t="s">
        <v>3</v>
      </c>
      <c r="F4654" s="2" t="s">
        <v>8</v>
      </c>
      <c r="G4654" s="2" t="s">
        <v>27</v>
      </c>
      <c r="H4654" s="3">
        <v>45485.77</v>
      </c>
    </row>
    <row r="4655" spans="1:8" x14ac:dyDescent="0.35">
      <c r="A4655" s="1">
        <v>41545</v>
      </c>
      <c r="B4655" s="2" t="s">
        <v>78</v>
      </c>
      <c r="C4655" s="2" t="s">
        <v>24</v>
      </c>
      <c r="D4655" s="2" t="s">
        <v>4692</v>
      </c>
      <c r="E4655" s="2" t="s">
        <v>3</v>
      </c>
      <c r="F4655" s="2" t="s">
        <v>31</v>
      </c>
      <c r="G4655" s="2" t="s">
        <v>27</v>
      </c>
      <c r="H4655" s="3">
        <v>20451.310000000001</v>
      </c>
    </row>
    <row r="4656" spans="1:8" x14ac:dyDescent="0.35">
      <c r="A4656" s="1">
        <v>41546</v>
      </c>
      <c r="B4656" s="2" t="s">
        <v>54</v>
      </c>
      <c r="C4656" s="2" t="s">
        <v>1</v>
      </c>
      <c r="D4656" s="2" t="s">
        <v>4693</v>
      </c>
      <c r="E4656" s="2" t="s">
        <v>3</v>
      </c>
      <c r="F4656" s="2" t="s">
        <v>31</v>
      </c>
      <c r="G4656" s="2" t="s">
        <v>14</v>
      </c>
      <c r="H4656" s="3">
        <v>7592.97</v>
      </c>
    </row>
    <row r="4657" spans="1:8" x14ac:dyDescent="0.35">
      <c r="A4657" s="1">
        <v>41547</v>
      </c>
      <c r="B4657" s="2" t="s">
        <v>15</v>
      </c>
      <c r="C4657" s="2" t="s">
        <v>38</v>
      </c>
      <c r="D4657" s="2" t="s">
        <v>4694</v>
      </c>
      <c r="E4657" s="2" t="s">
        <v>3</v>
      </c>
      <c r="F4657" s="2" t="s">
        <v>18</v>
      </c>
      <c r="G4657" s="2" t="s">
        <v>23</v>
      </c>
      <c r="H4657" s="3">
        <v>42390.080000000002</v>
      </c>
    </row>
    <row r="4658" spans="1:8" x14ac:dyDescent="0.35">
      <c r="A4658" s="1">
        <v>41548</v>
      </c>
      <c r="B4658" s="2" t="s">
        <v>28</v>
      </c>
      <c r="C4658" s="2" t="s">
        <v>58</v>
      </c>
      <c r="D4658" s="2" t="s">
        <v>4695</v>
      </c>
      <c r="E4658" s="2" t="s">
        <v>3</v>
      </c>
      <c r="F4658" s="2" t="s">
        <v>13</v>
      </c>
      <c r="G4658" s="2" t="s">
        <v>5</v>
      </c>
      <c r="H4658" s="3">
        <v>11812.2</v>
      </c>
    </row>
    <row r="4659" spans="1:8" x14ac:dyDescent="0.35">
      <c r="A4659" s="1">
        <v>41549</v>
      </c>
      <c r="B4659" s="2" t="s">
        <v>15</v>
      </c>
      <c r="C4659" s="2" t="s">
        <v>6</v>
      </c>
      <c r="D4659" s="2" t="s">
        <v>4696</v>
      </c>
      <c r="E4659" s="2" t="s">
        <v>3</v>
      </c>
      <c r="F4659" s="2" t="s">
        <v>18</v>
      </c>
      <c r="G4659" s="2" t="s">
        <v>33</v>
      </c>
      <c r="H4659" s="3">
        <v>25107.83</v>
      </c>
    </row>
    <row r="4660" spans="1:8" x14ac:dyDescent="0.35">
      <c r="A4660" s="1">
        <v>41550</v>
      </c>
      <c r="B4660" s="2" t="s">
        <v>28</v>
      </c>
      <c r="C4660" s="2" t="s">
        <v>46</v>
      </c>
      <c r="D4660" s="2" t="s">
        <v>4697</v>
      </c>
      <c r="E4660" s="2" t="s">
        <v>3</v>
      </c>
      <c r="F4660" s="2" t="s">
        <v>8</v>
      </c>
      <c r="G4660" s="2" t="s">
        <v>23</v>
      </c>
      <c r="H4660" s="3">
        <v>28952.3</v>
      </c>
    </row>
    <row r="4661" spans="1:8" x14ac:dyDescent="0.35">
      <c r="A4661" s="1">
        <v>41551</v>
      </c>
      <c r="B4661" s="2" t="s">
        <v>28</v>
      </c>
      <c r="C4661" s="2" t="s">
        <v>24</v>
      </c>
      <c r="D4661" s="2" t="s">
        <v>4698</v>
      </c>
      <c r="E4661" s="2" t="s">
        <v>3</v>
      </c>
      <c r="F4661" s="2" t="s">
        <v>4</v>
      </c>
      <c r="G4661" s="2" t="s">
        <v>9</v>
      </c>
      <c r="H4661" s="3">
        <v>12880.83</v>
      </c>
    </row>
    <row r="4662" spans="1:8" x14ac:dyDescent="0.35">
      <c r="A4662" s="1">
        <v>41552</v>
      </c>
      <c r="B4662" s="2" t="s">
        <v>15</v>
      </c>
      <c r="C4662" s="2" t="s">
        <v>16</v>
      </c>
      <c r="D4662" s="2" t="s">
        <v>4699</v>
      </c>
      <c r="E4662" s="2" t="s">
        <v>3</v>
      </c>
      <c r="F4662" s="2" t="s">
        <v>26</v>
      </c>
      <c r="G4662" s="2" t="s">
        <v>23</v>
      </c>
      <c r="H4662" s="3">
        <v>34260.15</v>
      </c>
    </row>
    <row r="4663" spans="1:8" x14ac:dyDescent="0.35">
      <c r="A4663" s="1">
        <v>41553</v>
      </c>
      <c r="B4663" s="2" t="s">
        <v>20</v>
      </c>
      <c r="C4663" s="2" t="s">
        <v>1</v>
      </c>
      <c r="D4663" s="2" t="s">
        <v>4700</v>
      </c>
      <c r="E4663" s="2" t="s">
        <v>3</v>
      </c>
      <c r="F4663" s="2" t="s">
        <v>18</v>
      </c>
      <c r="G4663" s="2" t="s">
        <v>27</v>
      </c>
      <c r="H4663" s="3">
        <v>47178.15</v>
      </c>
    </row>
    <row r="4664" spans="1:8" x14ac:dyDescent="0.35">
      <c r="A4664" s="1">
        <v>41554</v>
      </c>
      <c r="B4664" s="2" t="s">
        <v>20</v>
      </c>
      <c r="C4664" s="2" t="s">
        <v>16</v>
      </c>
      <c r="D4664" s="2" t="s">
        <v>4701</v>
      </c>
      <c r="E4664" s="2" t="s">
        <v>3</v>
      </c>
      <c r="F4664" s="2" t="s">
        <v>26</v>
      </c>
      <c r="G4664" s="2" t="s">
        <v>33</v>
      </c>
      <c r="H4664" s="3">
        <v>8166.38</v>
      </c>
    </row>
    <row r="4665" spans="1:8" x14ac:dyDescent="0.35">
      <c r="A4665" s="1">
        <v>41555</v>
      </c>
      <c r="B4665" s="2" t="s">
        <v>20</v>
      </c>
      <c r="C4665" s="2" t="s">
        <v>29</v>
      </c>
      <c r="D4665" s="2" t="s">
        <v>4702</v>
      </c>
      <c r="E4665" s="2" t="s">
        <v>3</v>
      </c>
      <c r="F4665" s="2" t="s">
        <v>26</v>
      </c>
      <c r="G4665" s="2" t="s">
        <v>33</v>
      </c>
      <c r="H4665" s="3">
        <v>13929.61</v>
      </c>
    </row>
    <row r="4666" spans="1:8" x14ac:dyDescent="0.35">
      <c r="A4666" s="1">
        <v>41556</v>
      </c>
      <c r="B4666" s="2" t="s">
        <v>20</v>
      </c>
      <c r="C4666" s="2" t="s">
        <v>58</v>
      </c>
      <c r="D4666" s="2" t="s">
        <v>4703</v>
      </c>
      <c r="E4666" s="2" t="s">
        <v>3</v>
      </c>
      <c r="F4666" s="2" t="s">
        <v>40</v>
      </c>
      <c r="G4666" s="2" t="s">
        <v>23</v>
      </c>
      <c r="H4666" s="3">
        <v>1128.07</v>
      </c>
    </row>
    <row r="4667" spans="1:8" x14ac:dyDescent="0.35">
      <c r="A4667" s="1">
        <v>41557</v>
      </c>
      <c r="B4667" s="2" t="s">
        <v>20</v>
      </c>
      <c r="C4667" s="2" t="s">
        <v>1</v>
      </c>
      <c r="D4667" s="2" t="s">
        <v>4704</v>
      </c>
      <c r="E4667" s="2" t="s">
        <v>3</v>
      </c>
      <c r="F4667" s="2" t="s">
        <v>13</v>
      </c>
      <c r="G4667" s="2" t="s">
        <v>9</v>
      </c>
      <c r="H4667" s="3">
        <v>33539.47</v>
      </c>
    </row>
    <row r="4668" spans="1:8" x14ac:dyDescent="0.35">
      <c r="A4668" s="1">
        <v>41558</v>
      </c>
      <c r="B4668" s="2" t="s">
        <v>41</v>
      </c>
      <c r="C4668" s="2" t="s">
        <v>16</v>
      </c>
      <c r="D4668" s="2" t="s">
        <v>4705</v>
      </c>
      <c r="E4668" s="2" t="s">
        <v>3</v>
      </c>
      <c r="F4668" s="2" t="s">
        <v>31</v>
      </c>
      <c r="G4668" s="2" t="s">
        <v>33</v>
      </c>
      <c r="H4668" s="3">
        <v>5214.8100000000004</v>
      </c>
    </row>
    <row r="4669" spans="1:8" x14ac:dyDescent="0.35">
      <c r="A4669" s="1">
        <v>41559</v>
      </c>
      <c r="B4669" s="2" t="s">
        <v>15</v>
      </c>
      <c r="C4669" s="2" t="s">
        <v>36</v>
      </c>
      <c r="D4669" s="2" t="s">
        <v>4706</v>
      </c>
      <c r="E4669" s="2" t="s">
        <v>3</v>
      </c>
      <c r="F4669" s="2" t="s">
        <v>4</v>
      </c>
      <c r="G4669" s="2" t="s">
        <v>5</v>
      </c>
      <c r="H4669" s="3">
        <v>41371.17</v>
      </c>
    </row>
    <row r="4670" spans="1:8" x14ac:dyDescent="0.35">
      <c r="A4670" s="1">
        <v>41560</v>
      </c>
      <c r="B4670" s="2" t="s">
        <v>0</v>
      </c>
      <c r="C4670" s="2" t="s">
        <v>16</v>
      </c>
      <c r="D4670" s="2" t="s">
        <v>4707</v>
      </c>
      <c r="E4670" s="2" t="s">
        <v>3</v>
      </c>
      <c r="F4670" s="2" t="s">
        <v>18</v>
      </c>
      <c r="G4670" s="2" t="s">
        <v>14</v>
      </c>
      <c r="H4670" s="3">
        <v>44076.3</v>
      </c>
    </row>
    <row r="4671" spans="1:8" x14ac:dyDescent="0.35">
      <c r="A4671" s="1">
        <v>41561</v>
      </c>
      <c r="B4671" s="2" t="s">
        <v>10</v>
      </c>
      <c r="C4671" s="2" t="s">
        <v>11</v>
      </c>
      <c r="D4671" s="2" t="s">
        <v>4708</v>
      </c>
      <c r="E4671" s="2" t="s">
        <v>3</v>
      </c>
      <c r="F4671" s="2" t="s">
        <v>22</v>
      </c>
      <c r="G4671" s="2" t="s">
        <v>9</v>
      </c>
      <c r="H4671" s="3">
        <v>42405.77</v>
      </c>
    </row>
    <row r="4672" spans="1:8" x14ac:dyDescent="0.35">
      <c r="A4672" s="1">
        <v>41562</v>
      </c>
      <c r="B4672" s="2" t="s">
        <v>54</v>
      </c>
      <c r="C4672" s="2" t="s">
        <v>38</v>
      </c>
      <c r="D4672" s="2" t="s">
        <v>4709</v>
      </c>
      <c r="E4672" s="2" t="s">
        <v>3</v>
      </c>
      <c r="F4672" s="2" t="s">
        <v>18</v>
      </c>
      <c r="G4672" s="2" t="s">
        <v>14</v>
      </c>
      <c r="H4672" s="3">
        <v>5381.05</v>
      </c>
    </row>
    <row r="4673" spans="1:8" x14ac:dyDescent="0.35">
      <c r="A4673" s="1">
        <v>41563</v>
      </c>
      <c r="B4673" s="2" t="s">
        <v>78</v>
      </c>
      <c r="C4673" s="2" t="s">
        <v>1</v>
      </c>
      <c r="D4673" s="2" t="s">
        <v>4710</v>
      </c>
      <c r="E4673" s="2" t="s">
        <v>3</v>
      </c>
      <c r="F4673" s="2" t="s">
        <v>50</v>
      </c>
      <c r="G4673" s="2" t="s">
        <v>14</v>
      </c>
      <c r="H4673" s="3">
        <v>26789.84</v>
      </c>
    </row>
    <row r="4674" spans="1:8" x14ac:dyDescent="0.35">
      <c r="A4674" s="1">
        <v>41564</v>
      </c>
      <c r="B4674" s="2" t="s">
        <v>28</v>
      </c>
      <c r="C4674" s="2" t="s">
        <v>11</v>
      </c>
      <c r="D4674" s="2" t="s">
        <v>4711</v>
      </c>
      <c r="E4674" s="2" t="s">
        <v>3</v>
      </c>
      <c r="F4674" s="2" t="s">
        <v>8</v>
      </c>
      <c r="G4674" s="2" t="s">
        <v>19</v>
      </c>
      <c r="H4674" s="3">
        <v>26531.02</v>
      </c>
    </row>
    <row r="4675" spans="1:8" x14ac:dyDescent="0.35">
      <c r="A4675" s="1">
        <v>41565</v>
      </c>
      <c r="B4675" s="2" t="s">
        <v>78</v>
      </c>
      <c r="C4675" s="2" t="s">
        <v>29</v>
      </c>
      <c r="D4675" s="2" t="s">
        <v>4712</v>
      </c>
      <c r="E4675" s="2" t="s">
        <v>3</v>
      </c>
      <c r="F4675" s="2" t="s">
        <v>13</v>
      </c>
      <c r="G4675" s="2" t="s">
        <v>14</v>
      </c>
      <c r="H4675" s="3">
        <v>9501.02</v>
      </c>
    </row>
    <row r="4676" spans="1:8" x14ac:dyDescent="0.35">
      <c r="A4676" s="1">
        <v>41566</v>
      </c>
      <c r="B4676" s="2" t="s">
        <v>10</v>
      </c>
      <c r="C4676" s="2" t="s">
        <v>36</v>
      </c>
      <c r="D4676" s="2" t="s">
        <v>4713</v>
      </c>
      <c r="E4676" s="2" t="s">
        <v>3</v>
      </c>
      <c r="F4676" s="2" t="s">
        <v>4</v>
      </c>
      <c r="G4676" s="2" t="s">
        <v>27</v>
      </c>
      <c r="H4676" s="3">
        <v>17420.04</v>
      </c>
    </row>
    <row r="4677" spans="1:8" x14ac:dyDescent="0.35">
      <c r="A4677" s="1">
        <v>41567</v>
      </c>
      <c r="B4677" s="2" t="s">
        <v>20</v>
      </c>
      <c r="C4677" s="2" t="s">
        <v>38</v>
      </c>
      <c r="D4677" s="2" t="s">
        <v>4714</v>
      </c>
      <c r="E4677" s="2" t="s">
        <v>3</v>
      </c>
      <c r="F4677" s="2" t="s">
        <v>31</v>
      </c>
      <c r="G4677" s="2" t="s">
        <v>5</v>
      </c>
      <c r="H4677" s="3">
        <v>3419.08</v>
      </c>
    </row>
    <row r="4678" spans="1:8" x14ac:dyDescent="0.35">
      <c r="A4678" s="1">
        <v>41568</v>
      </c>
      <c r="B4678" s="2" t="s">
        <v>10</v>
      </c>
      <c r="C4678" s="2" t="s">
        <v>58</v>
      </c>
      <c r="D4678" s="2" t="s">
        <v>4715</v>
      </c>
      <c r="E4678" s="2" t="s">
        <v>3</v>
      </c>
      <c r="F4678" s="2" t="s">
        <v>26</v>
      </c>
      <c r="G4678" s="2" t="s">
        <v>9</v>
      </c>
      <c r="H4678" s="3">
        <v>5337.5</v>
      </c>
    </row>
    <row r="4679" spans="1:8" x14ac:dyDescent="0.35">
      <c r="A4679" s="1">
        <v>41569</v>
      </c>
      <c r="B4679" s="2" t="s">
        <v>54</v>
      </c>
      <c r="C4679" s="2" t="s">
        <v>46</v>
      </c>
      <c r="D4679" s="2" t="s">
        <v>4716</v>
      </c>
      <c r="E4679" s="2" t="s">
        <v>3</v>
      </c>
      <c r="F4679" s="2" t="s">
        <v>13</v>
      </c>
      <c r="G4679" s="2" t="s">
        <v>14</v>
      </c>
      <c r="H4679" s="3">
        <v>26080.400000000001</v>
      </c>
    </row>
    <row r="4680" spans="1:8" x14ac:dyDescent="0.35">
      <c r="A4680" s="1">
        <v>41570</v>
      </c>
      <c r="B4680" s="2" t="s">
        <v>20</v>
      </c>
      <c r="C4680" s="2" t="s">
        <v>46</v>
      </c>
      <c r="D4680" s="2" t="s">
        <v>4717</v>
      </c>
      <c r="E4680" s="2" t="s">
        <v>3</v>
      </c>
      <c r="F4680" s="2" t="s">
        <v>26</v>
      </c>
      <c r="G4680" s="2" t="s">
        <v>27</v>
      </c>
      <c r="H4680" s="3">
        <v>18090.72</v>
      </c>
    </row>
    <row r="4681" spans="1:8" x14ac:dyDescent="0.35">
      <c r="A4681" s="1">
        <v>41571</v>
      </c>
      <c r="B4681" s="2" t="s">
        <v>41</v>
      </c>
      <c r="C4681" s="2" t="s">
        <v>58</v>
      </c>
      <c r="D4681" s="2" t="s">
        <v>4718</v>
      </c>
      <c r="E4681" s="2" t="s">
        <v>3</v>
      </c>
      <c r="F4681" s="2" t="s">
        <v>4</v>
      </c>
      <c r="G4681" s="2" t="s">
        <v>19</v>
      </c>
      <c r="H4681" s="3">
        <v>42493.4</v>
      </c>
    </row>
    <row r="4682" spans="1:8" x14ac:dyDescent="0.35">
      <c r="A4682" s="1">
        <v>41572</v>
      </c>
      <c r="B4682" s="2" t="s">
        <v>10</v>
      </c>
      <c r="C4682" s="2" t="s">
        <v>24</v>
      </c>
      <c r="D4682" s="2" t="s">
        <v>4719</v>
      </c>
      <c r="E4682" s="2" t="s">
        <v>3</v>
      </c>
      <c r="F4682" s="2" t="s">
        <v>8</v>
      </c>
      <c r="G4682" s="2" t="s">
        <v>14</v>
      </c>
      <c r="H4682" s="3">
        <v>48994.43</v>
      </c>
    </row>
    <row r="4683" spans="1:8" x14ac:dyDescent="0.35">
      <c r="A4683" s="1">
        <v>41573</v>
      </c>
      <c r="B4683" s="2" t="s">
        <v>15</v>
      </c>
      <c r="C4683" s="2" t="s">
        <v>11</v>
      </c>
      <c r="D4683" s="2" t="s">
        <v>4720</v>
      </c>
      <c r="E4683" s="2" t="s">
        <v>3</v>
      </c>
      <c r="F4683" s="2" t="s">
        <v>18</v>
      </c>
      <c r="G4683" s="2" t="s">
        <v>14</v>
      </c>
      <c r="H4683" s="3">
        <v>43238.879999999997</v>
      </c>
    </row>
    <row r="4684" spans="1:8" x14ac:dyDescent="0.35">
      <c r="A4684" s="1">
        <v>41574</v>
      </c>
      <c r="B4684" s="2" t="s">
        <v>45</v>
      </c>
      <c r="C4684" s="2" t="s">
        <v>11</v>
      </c>
      <c r="D4684" s="2" t="s">
        <v>4721</v>
      </c>
      <c r="E4684" s="2" t="s">
        <v>3</v>
      </c>
      <c r="F4684" s="2" t="s">
        <v>50</v>
      </c>
      <c r="G4684" s="2" t="s">
        <v>19</v>
      </c>
      <c r="H4684" s="3">
        <v>31317.96</v>
      </c>
    </row>
    <row r="4685" spans="1:8" x14ac:dyDescent="0.35">
      <c r="A4685" s="1">
        <v>41575</v>
      </c>
      <c r="B4685" s="2" t="s">
        <v>20</v>
      </c>
      <c r="C4685" s="2" t="s">
        <v>24</v>
      </c>
      <c r="D4685" s="2" t="s">
        <v>4722</v>
      </c>
      <c r="E4685" s="2" t="s">
        <v>3</v>
      </c>
      <c r="F4685" s="2" t="s">
        <v>13</v>
      </c>
      <c r="G4685" s="2" t="s">
        <v>27</v>
      </c>
      <c r="H4685" s="3">
        <v>37602.81</v>
      </c>
    </row>
    <row r="4686" spans="1:8" x14ac:dyDescent="0.35">
      <c r="A4686" s="1">
        <v>41576</v>
      </c>
      <c r="B4686" s="2" t="s">
        <v>54</v>
      </c>
      <c r="C4686" s="2" t="s">
        <v>38</v>
      </c>
      <c r="D4686" s="2" t="s">
        <v>4723</v>
      </c>
      <c r="E4686" s="2" t="s">
        <v>3</v>
      </c>
      <c r="F4686" s="2" t="s">
        <v>18</v>
      </c>
      <c r="G4686" s="2" t="s">
        <v>19</v>
      </c>
      <c r="H4686" s="3">
        <v>49936.21</v>
      </c>
    </row>
    <row r="4687" spans="1:8" x14ac:dyDescent="0.35">
      <c r="A4687" s="1">
        <v>41577</v>
      </c>
      <c r="B4687" s="2" t="s">
        <v>51</v>
      </c>
      <c r="C4687" s="2" t="s">
        <v>1</v>
      </c>
      <c r="D4687" s="2" t="s">
        <v>4724</v>
      </c>
      <c r="E4687" s="2" t="s">
        <v>3</v>
      </c>
      <c r="F4687" s="2" t="s">
        <v>8</v>
      </c>
      <c r="G4687" s="2" t="s">
        <v>9</v>
      </c>
      <c r="H4687" s="3">
        <v>40802.43</v>
      </c>
    </row>
    <row r="4688" spans="1:8" x14ac:dyDescent="0.35">
      <c r="A4688" s="1">
        <v>41578</v>
      </c>
      <c r="B4688" s="2" t="s">
        <v>45</v>
      </c>
      <c r="C4688" s="2" t="s">
        <v>24</v>
      </c>
      <c r="D4688" s="2" t="s">
        <v>4725</v>
      </c>
      <c r="E4688" s="2" t="s">
        <v>3</v>
      </c>
      <c r="F4688" s="2" t="s">
        <v>13</v>
      </c>
      <c r="G4688" s="2" t="s">
        <v>19</v>
      </c>
      <c r="H4688" s="3">
        <v>24457.1</v>
      </c>
    </row>
    <row r="4689" spans="1:8" x14ac:dyDescent="0.35">
      <c r="A4689" s="1">
        <v>41579</v>
      </c>
      <c r="B4689" s="2" t="s">
        <v>15</v>
      </c>
      <c r="C4689" s="2" t="s">
        <v>6</v>
      </c>
      <c r="D4689" s="2" t="s">
        <v>4726</v>
      </c>
      <c r="E4689" s="2" t="s">
        <v>3</v>
      </c>
      <c r="F4689" s="2" t="s">
        <v>18</v>
      </c>
      <c r="G4689" s="2" t="s">
        <v>9</v>
      </c>
      <c r="H4689" s="3">
        <v>46415.01</v>
      </c>
    </row>
    <row r="4690" spans="1:8" x14ac:dyDescent="0.35">
      <c r="A4690" s="1">
        <v>41580</v>
      </c>
      <c r="B4690" s="2" t="s">
        <v>15</v>
      </c>
      <c r="C4690" s="2" t="s">
        <v>6</v>
      </c>
      <c r="D4690" s="2" t="s">
        <v>4727</v>
      </c>
      <c r="E4690" s="2" t="s">
        <v>3</v>
      </c>
      <c r="F4690" s="2" t="s">
        <v>22</v>
      </c>
      <c r="G4690" s="2" t="s">
        <v>14</v>
      </c>
      <c r="H4690" s="3">
        <v>5301.3</v>
      </c>
    </row>
    <row r="4691" spans="1:8" x14ac:dyDescent="0.35">
      <c r="A4691" s="1">
        <v>41581</v>
      </c>
      <c r="B4691" s="2" t="s">
        <v>54</v>
      </c>
      <c r="C4691" s="2" t="s">
        <v>46</v>
      </c>
      <c r="D4691" s="2" t="s">
        <v>4728</v>
      </c>
      <c r="E4691" s="2" t="s">
        <v>3</v>
      </c>
      <c r="F4691" s="2" t="s">
        <v>56</v>
      </c>
      <c r="G4691" s="2" t="s">
        <v>9</v>
      </c>
      <c r="H4691" s="3">
        <v>9422.98</v>
      </c>
    </row>
    <row r="4692" spans="1:8" x14ac:dyDescent="0.35">
      <c r="A4692" s="1">
        <v>41582</v>
      </c>
      <c r="B4692" s="2" t="s">
        <v>20</v>
      </c>
      <c r="C4692" s="2" t="s">
        <v>16</v>
      </c>
      <c r="D4692" s="2" t="s">
        <v>4729</v>
      </c>
      <c r="E4692" s="2" t="s">
        <v>3</v>
      </c>
      <c r="F4692" s="2" t="s">
        <v>26</v>
      </c>
      <c r="G4692" s="2" t="s">
        <v>9</v>
      </c>
      <c r="H4692" s="3">
        <v>22748.81</v>
      </c>
    </row>
    <row r="4693" spans="1:8" x14ac:dyDescent="0.35">
      <c r="A4693" s="1">
        <v>41583</v>
      </c>
      <c r="B4693" s="2" t="s">
        <v>15</v>
      </c>
      <c r="C4693" s="2" t="s">
        <v>1</v>
      </c>
      <c r="D4693" s="2" t="s">
        <v>4730</v>
      </c>
      <c r="E4693" s="2" t="s">
        <v>3</v>
      </c>
      <c r="F4693" s="2" t="s">
        <v>50</v>
      </c>
      <c r="G4693" s="2" t="s">
        <v>5</v>
      </c>
      <c r="H4693" s="3">
        <v>22929.77</v>
      </c>
    </row>
    <row r="4694" spans="1:8" x14ac:dyDescent="0.35">
      <c r="A4694" s="1">
        <v>41584</v>
      </c>
      <c r="B4694" s="2" t="s">
        <v>0</v>
      </c>
      <c r="C4694" s="2" t="s">
        <v>16</v>
      </c>
      <c r="D4694" s="2" t="s">
        <v>4731</v>
      </c>
      <c r="E4694" s="2" t="s">
        <v>3</v>
      </c>
      <c r="F4694" s="2" t="s">
        <v>22</v>
      </c>
      <c r="G4694" s="2" t="s">
        <v>48</v>
      </c>
      <c r="H4694" s="3">
        <v>10175.799999999999</v>
      </c>
    </row>
    <row r="4695" spans="1:8" x14ac:dyDescent="0.35">
      <c r="A4695" s="1">
        <v>41585</v>
      </c>
      <c r="B4695" s="2" t="s">
        <v>28</v>
      </c>
      <c r="C4695" s="2" t="s">
        <v>6</v>
      </c>
      <c r="D4695" s="2" t="s">
        <v>4732</v>
      </c>
      <c r="E4695" s="2" t="s">
        <v>3</v>
      </c>
      <c r="F4695" s="2" t="s">
        <v>50</v>
      </c>
      <c r="G4695" s="2" t="s">
        <v>14</v>
      </c>
      <c r="H4695" s="3">
        <v>23726.18</v>
      </c>
    </row>
    <row r="4696" spans="1:8" x14ac:dyDescent="0.35">
      <c r="A4696" s="1">
        <v>41586</v>
      </c>
      <c r="B4696" s="2" t="s">
        <v>28</v>
      </c>
      <c r="C4696" s="2" t="s">
        <v>11</v>
      </c>
      <c r="D4696" s="2" t="s">
        <v>4733</v>
      </c>
      <c r="E4696" s="2" t="s">
        <v>3</v>
      </c>
      <c r="F4696" s="2" t="s">
        <v>22</v>
      </c>
      <c r="G4696" s="2" t="s">
        <v>27</v>
      </c>
      <c r="H4696" s="3">
        <v>7643.37</v>
      </c>
    </row>
    <row r="4697" spans="1:8" x14ac:dyDescent="0.35">
      <c r="A4697" s="1">
        <v>41587</v>
      </c>
      <c r="B4697" s="2" t="s">
        <v>28</v>
      </c>
      <c r="C4697" s="2" t="s">
        <v>58</v>
      </c>
      <c r="D4697" s="2" t="s">
        <v>4734</v>
      </c>
      <c r="E4697" s="2" t="s">
        <v>3</v>
      </c>
      <c r="F4697" s="2" t="s">
        <v>56</v>
      </c>
      <c r="G4697" s="2" t="s">
        <v>19</v>
      </c>
      <c r="H4697" s="3">
        <v>8462.4</v>
      </c>
    </row>
    <row r="4698" spans="1:8" x14ac:dyDescent="0.35">
      <c r="A4698" s="1">
        <v>41588</v>
      </c>
      <c r="B4698" s="2" t="s">
        <v>28</v>
      </c>
      <c r="C4698" s="2" t="s">
        <v>58</v>
      </c>
      <c r="D4698" s="2" t="s">
        <v>4735</v>
      </c>
      <c r="E4698" s="2" t="s">
        <v>3</v>
      </c>
      <c r="F4698" s="2" t="s">
        <v>26</v>
      </c>
      <c r="G4698" s="2" t="s">
        <v>23</v>
      </c>
      <c r="H4698" s="3">
        <v>2221.94</v>
      </c>
    </row>
    <row r="4699" spans="1:8" x14ac:dyDescent="0.35">
      <c r="A4699" s="1">
        <v>41589</v>
      </c>
      <c r="B4699" s="2" t="s">
        <v>15</v>
      </c>
      <c r="C4699" s="2" t="s">
        <v>36</v>
      </c>
      <c r="D4699" s="2" t="s">
        <v>4736</v>
      </c>
      <c r="E4699" s="2" t="s">
        <v>3</v>
      </c>
      <c r="F4699" s="2" t="s">
        <v>13</v>
      </c>
      <c r="G4699" s="2" t="s">
        <v>14</v>
      </c>
      <c r="H4699" s="3">
        <v>16537.3</v>
      </c>
    </row>
    <row r="4700" spans="1:8" x14ac:dyDescent="0.35">
      <c r="A4700" s="1">
        <v>41590</v>
      </c>
      <c r="B4700" s="2" t="s">
        <v>41</v>
      </c>
      <c r="C4700" s="2" t="s">
        <v>24</v>
      </c>
      <c r="D4700" s="2" t="s">
        <v>4737</v>
      </c>
      <c r="E4700" s="2" t="s">
        <v>3</v>
      </c>
      <c r="F4700" s="2" t="s">
        <v>56</v>
      </c>
      <c r="G4700" s="2" t="s">
        <v>27</v>
      </c>
      <c r="H4700" s="3">
        <v>44705.14</v>
      </c>
    </row>
    <row r="4701" spans="1:8" x14ac:dyDescent="0.35">
      <c r="A4701" s="1">
        <v>41591</v>
      </c>
      <c r="B4701" s="2" t="s">
        <v>51</v>
      </c>
      <c r="C4701" s="2" t="s">
        <v>58</v>
      </c>
      <c r="D4701" s="2" t="s">
        <v>4738</v>
      </c>
      <c r="E4701" s="2" t="s">
        <v>3</v>
      </c>
      <c r="F4701" s="2" t="s">
        <v>13</v>
      </c>
      <c r="G4701" s="2" t="s">
        <v>5</v>
      </c>
      <c r="H4701" s="3">
        <v>29011.200000000001</v>
      </c>
    </row>
    <row r="4702" spans="1:8" x14ac:dyDescent="0.35">
      <c r="A4702" s="1">
        <v>41592</v>
      </c>
      <c r="B4702" s="2" t="s">
        <v>28</v>
      </c>
      <c r="C4702" s="2" t="s">
        <v>36</v>
      </c>
      <c r="D4702" s="2" t="s">
        <v>4739</v>
      </c>
      <c r="E4702" s="2" t="s">
        <v>3</v>
      </c>
      <c r="F4702" s="2" t="s">
        <v>26</v>
      </c>
      <c r="G4702" s="2" t="s">
        <v>33</v>
      </c>
      <c r="H4702" s="3">
        <v>40270.19</v>
      </c>
    </row>
    <row r="4703" spans="1:8" x14ac:dyDescent="0.35">
      <c r="A4703" s="1">
        <v>41593</v>
      </c>
      <c r="B4703" s="2" t="s">
        <v>15</v>
      </c>
      <c r="C4703" s="2" t="s">
        <v>58</v>
      </c>
      <c r="D4703" s="2" t="s">
        <v>4740</v>
      </c>
      <c r="E4703" s="2" t="s">
        <v>3</v>
      </c>
      <c r="F4703" s="2" t="s">
        <v>8</v>
      </c>
      <c r="G4703" s="2" t="s">
        <v>27</v>
      </c>
      <c r="H4703" s="3">
        <v>42234.16</v>
      </c>
    </row>
    <row r="4704" spans="1:8" x14ac:dyDescent="0.35">
      <c r="A4704" s="1">
        <v>41594</v>
      </c>
      <c r="B4704" s="2" t="s">
        <v>15</v>
      </c>
      <c r="C4704" s="2" t="s">
        <v>16</v>
      </c>
      <c r="D4704" s="2" t="s">
        <v>4741</v>
      </c>
      <c r="E4704" s="2" t="s">
        <v>3</v>
      </c>
      <c r="F4704" s="2" t="s">
        <v>31</v>
      </c>
      <c r="G4704" s="2" t="s">
        <v>14</v>
      </c>
      <c r="H4704" s="3">
        <v>43778.84</v>
      </c>
    </row>
    <row r="4705" spans="1:8" x14ac:dyDescent="0.35">
      <c r="A4705" s="1">
        <v>41595</v>
      </c>
      <c r="B4705" s="2" t="s">
        <v>78</v>
      </c>
      <c r="C4705" s="2" t="s">
        <v>1</v>
      </c>
      <c r="D4705" s="2" t="s">
        <v>4742</v>
      </c>
      <c r="E4705" s="2" t="s">
        <v>3</v>
      </c>
      <c r="F4705" s="2" t="s">
        <v>50</v>
      </c>
      <c r="G4705" s="2" t="s">
        <v>48</v>
      </c>
      <c r="H4705" s="3">
        <v>13832.62</v>
      </c>
    </row>
    <row r="4706" spans="1:8" x14ac:dyDescent="0.35">
      <c r="A4706" s="1">
        <v>41596</v>
      </c>
      <c r="B4706" s="2" t="s">
        <v>20</v>
      </c>
      <c r="C4706" s="2" t="s">
        <v>6</v>
      </c>
      <c r="D4706" s="2" t="s">
        <v>4743</v>
      </c>
      <c r="E4706" s="2" t="s">
        <v>3</v>
      </c>
      <c r="F4706" s="2" t="s">
        <v>56</v>
      </c>
      <c r="G4706" s="2" t="s">
        <v>19</v>
      </c>
      <c r="H4706" s="3">
        <v>18129.46</v>
      </c>
    </row>
    <row r="4707" spans="1:8" x14ac:dyDescent="0.35">
      <c r="A4707" s="1">
        <v>41597</v>
      </c>
      <c r="B4707" s="2" t="s">
        <v>78</v>
      </c>
      <c r="C4707" s="2" t="s">
        <v>11</v>
      </c>
      <c r="D4707" s="2" t="s">
        <v>4744</v>
      </c>
      <c r="E4707" s="2" t="s">
        <v>3</v>
      </c>
      <c r="F4707" s="2" t="s">
        <v>31</v>
      </c>
      <c r="G4707" s="2" t="s">
        <v>48</v>
      </c>
      <c r="H4707" s="3">
        <v>29892.880000000001</v>
      </c>
    </row>
    <row r="4708" spans="1:8" x14ac:dyDescent="0.35">
      <c r="A4708" s="1">
        <v>41598</v>
      </c>
      <c r="B4708" s="2" t="s">
        <v>0</v>
      </c>
      <c r="C4708" s="2" t="s">
        <v>24</v>
      </c>
      <c r="D4708" s="2" t="s">
        <v>4745</v>
      </c>
      <c r="E4708" s="2" t="s">
        <v>3</v>
      </c>
      <c r="F4708" s="2" t="s">
        <v>40</v>
      </c>
      <c r="G4708" s="2" t="s">
        <v>33</v>
      </c>
      <c r="H4708" s="3">
        <v>32047.38</v>
      </c>
    </row>
    <row r="4709" spans="1:8" x14ac:dyDescent="0.35">
      <c r="A4709" s="1">
        <v>41599</v>
      </c>
      <c r="B4709" s="2" t="s">
        <v>15</v>
      </c>
      <c r="C4709" s="2" t="s">
        <v>16</v>
      </c>
      <c r="D4709" s="2" t="s">
        <v>4746</v>
      </c>
      <c r="E4709" s="2" t="s">
        <v>3</v>
      </c>
      <c r="F4709" s="2" t="s">
        <v>31</v>
      </c>
      <c r="G4709" s="2" t="s">
        <v>19</v>
      </c>
      <c r="H4709" s="3">
        <v>14486.62</v>
      </c>
    </row>
    <row r="4710" spans="1:8" x14ac:dyDescent="0.35">
      <c r="A4710" s="1">
        <v>41600</v>
      </c>
      <c r="B4710" s="2" t="s">
        <v>78</v>
      </c>
      <c r="C4710" s="2" t="s">
        <v>16</v>
      </c>
      <c r="D4710" s="2" t="s">
        <v>4747</v>
      </c>
      <c r="E4710" s="2" t="s">
        <v>3</v>
      </c>
      <c r="F4710" s="2" t="s">
        <v>50</v>
      </c>
      <c r="G4710" s="2" t="s">
        <v>33</v>
      </c>
      <c r="H4710" s="3">
        <v>8312.51</v>
      </c>
    </row>
    <row r="4711" spans="1:8" x14ac:dyDescent="0.35">
      <c r="A4711" s="1">
        <v>41601</v>
      </c>
      <c r="B4711" s="2" t="s">
        <v>20</v>
      </c>
      <c r="C4711" s="2" t="s">
        <v>11</v>
      </c>
      <c r="D4711" s="2" t="s">
        <v>4748</v>
      </c>
      <c r="E4711" s="2" t="s">
        <v>3</v>
      </c>
      <c r="F4711" s="2" t="s">
        <v>18</v>
      </c>
      <c r="G4711" s="2" t="s">
        <v>9</v>
      </c>
      <c r="H4711" s="3">
        <v>30631.68</v>
      </c>
    </row>
    <row r="4712" spans="1:8" x14ac:dyDescent="0.35">
      <c r="A4712" s="1">
        <v>41602</v>
      </c>
      <c r="B4712" s="2" t="s">
        <v>15</v>
      </c>
      <c r="C4712" s="2" t="s">
        <v>1</v>
      </c>
      <c r="D4712" s="2" t="s">
        <v>4749</v>
      </c>
      <c r="E4712" s="2" t="s">
        <v>3</v>
      </c>
      <c r="F4712" s="2" t="s">
        <v>26</v>
      </c>
      <c r="G4712" s="2" t="s">
        <v>48</v>
      </c>
      <c r="H4712" s="3">
        <v>44435.34</v>
      </c>
    </row>
    <row r="4713" spans="1:8" x14ac:dyDescent="0.35">
      <c r="A4713" s="1">
        <v>41603</v>
      </c>
      <c r="B4713" s="2" t="s">
        <v>45</v>
      </c>
      <c r="C4713" s="2" t="s">
        <v>11</v>
      </c>
      <c r="D4713" s="2" t="s">
        <v>4750</v>
      </c>
      <c r="E4713" s="2" t="s">
        <v>3</v>
      </c>
      <c r="F4713" s="2" t="s">
        <v>31</v>
      </c>
      <c r="G4713" s="2" t="s">
        <v>48</v>
      </c>
      <c r="H4713" s="3">
        <v>40806.93</v>
      </c>
    </row>
    <row r="4714" spans="1:8" x14ac:dyDescent="0.35">
      <c r="A4714" s="1">
        <v>41604</v>
      </c>
      <c r="B4714" s="2" t="s">
        <v>54</v>
      </c>
      <c r="C4714" s="2" t="s">
        <v>16</v>
      </c>
      <c r="D4714" s="2" t="s">
        <v>4751</v>
      </c>
      <c r="E4714" s="2" t="s">
        <v>3</v>
      </c>
      <c r="F4714" s="2" t="s">
        <v>40</v>
      </c>
      <c r="G4714" s="2" t="s">
        <v>23</v>
      </c>
      <c r="H4714" s="3">
        <v>35385.699999999997</v>
      </c>
    </row>
    <row r="4715" spans="1:8" x14ac:dyDescent="0.35">
      <c r="A4715" s="1">
        <v>41605</v>
      </c>
      <c r="B4715" s="2" t="s">
        <v>45</v>
      </c>
      <c r="C4715" s="2" t="s">
        <v>36</v>
      </c>
      <c r="D4715" s="2" t="s">
        <v>4752</v>
      </c>
      <c r="E4715" s="2" t="s">
        <v>3</v>
      </c>
      <c r="F4715" s="2" t="s">
        <v>18</v>
      </c>
      <c r="G4715" s="2" t="s">
        <v>19</v>
      </c>
      <c r="H4715" s="3">
        <v>47314.34</v>
      </c>
    </row>
    <row r="4716" spans="1:8" x14ac:dyDescent="0.35">
      <c r="A4716" s="1">
        <v>41606</v>
      </c>
      <c r="B4716" s="2" t="s">
        <v>41</v>
      </c>
      <c r="C4716" s="2" t="s">
        <v>1</v>
      </c>
      <c r="D4716" s="2" t="s">
        <v>4753</v>
      </c>
      <c r="E4716" s="2" t="s">
        <v>3</v>
      </c>
      <c r="F4716" s="2" t="s">
        <v>22</v>
      </c>
      <c r="G4716" s="2" t="s">
        <v>19</v>
      </c>
      <c r="H4716" s="3">
        <v>44322.35</v>
      </c>
    </row>
    <row r="4717" spans="1:8" x14ac:dyDescent="0.35">
      <c r="A4717" s="1">
        <v>41607</v>
      </c>
      <c r="B4717" s="2" t="s">
        <v>0</v>
      </c>
      <c r="C4717" s="2" t="s">
        <v>29</v>
      </c>
      <c r="D4717" s="2" t="s">
        <v>4754</v>
      </c>
      <c r="E4717" s="2" t="s">
        <v>3</v>
      </c>
      <c r="F4717" s="2" t="s">
        <v>4</v>
      </c>
      <c r="G4717" s="2" t="s">
        <v>9</v>
      </c>
      <c r="H4717" s="3">
        <v>47355.82</v>
      </c>
    </row>
    <row r="4718" spans="1:8" x14ac:dyDescent="0.35">
      <c r="A4718" s="1">
        <v>41608</v>
      </c>
      <c r="B4718" s="2" t="s">
        <v>51</v>
      </c>
      <c r="C4718" s="2" t="s">
        <v>16</v>
      </c>
      <c r="D4718" s="2" t="s">
        <v>4755</v>
      </c>
      <c r="E4718" s="2" t="s">
        <v>3</v>
      </c>
      <c r="F4718" s="2" t="s">
        <v>56</v>
      </c>
      <c r="G4718" s="2" t="s">
        <v>23</v>
      </c>
      <c r="H4718" s="3">
        <v>3435.29</v>
      </c>
    </row>
    <row r="4719" spans="1:8" x14ac:dyDescent="0.35">
      <c r="A4719" s="1">
        <v>41609</v>
      </c>
      <c r="B4719" s="2" t="s">
        <v>15</v>
      </c>
      <c r="C4719" s="2" t="s">
        <v>58</v>
      </c>
      <c r="D4719" s="2" t="s">
        <v>4756</v>
      </c>
      <c r="E4719" s="2" t="s">
        <v>3</v>
      </c>
      <c r="F4719" s="2" t="s">
        <v>18</v>
      </c>
      <c r="G4719" s="2" t="s">
        <v>33</v>
      </c>
      <c r="H4719" s="3">
        <v>32651.119999999999</v>
      </c>
    </row>
    <row r="4720" spans="1:8" x14ac:dyDescent="0.35">
      <c r="A4720" s="1">
        <v>41610</v>
      </c>
      <c r="B4720" s="2" t="s">
        <v>51</v>
      </c>
      <c r="C4720" s="2" t="s">
        <v>11</v>
      </c>
      <c r="D4720" s="2" t="s">
        <v>4757</v>
      </c>
      <c r="E4720" s="2" t="s">
        <v>3</v>
      </c>
      <c r="F4720" s="2" t="s">
        <v>4</v>
      </c>
      <c r="G4720" s="2" t="s">
        <v>33</v>
      </c>
      <c r="H4720" s="3">
        <v>36503.129999999997</v>
      </c>
    </row>
    <row r="4721" spans="1:8" x14ac:dyDescent="0.35">
      <c r="A4721" s="1">
        <v>41611</v>
      </c>
      <c r="B4721" s="2" t="s">
        <v>54</v>
      </c>
      <c r="C4721" s="2" t="s">
        <v>16</v>
      </c>
      <c r="D4721" s="2" t="s">
        <v>4758</v>
      </c>
      <c r="E4721" s="2" t="s">
        <v>3</v>
      </c>
      <c r="F4721" s="2" t="s">
        <v>13</v>
      </c>
      <c r="G4721" s="2" t="s">
        <v>9</v>
      </c>
      <c r="H4721" s="3">
        <v>18342.86</v>
      </c>
    </row>
    <row r="4722" spans="1:8" x14ac:dyDescent="0.35">
      <c r="A4722" s="1">
        <v>41612</v>
      </c>
      <c r="B4722" s="2" t="s">
        <v>10</v>
      </c>
      <c r="C4722" s="2" t="s">
        <v>29</v>
      </c>
      <c r="D4722" s="2" t="s">
        <v>4759</v>
      </c>
      <c r="E4722" s="2" t="s">
        <v>3</v>
      </c>
      <c r="F4722" s="2" t="s">
        <v>13</v>
      </c>
      <c r="G4722" s="2" t="s">
        <v>5</v>
      </c>
      <c r="H4722" s="3">
        <v>39540.9</v>
      </c>
    </row>
    <row r="4723" spans="1:8" x14ac:dyDescent="0.35">
      <c r="A4723" s="1">
        <v>41613</v>
      </c>
      <c r="B4723" s="2" t="s">
        <v>10</v>
      </c>
      <c r="C4723" s="2" t="s">
        <v>36</v>
      </c>
      <c r="D4723" s="2" t="s">
        <v>4760</v>
      </c>
      <c r="E4723" s="2" t="s">
        <v>3</v>
      </c>
      <c r="F4723" s="2" t="s">
        <v>13</v>
      </c>
      <c r="G4723" s="2" t="s">
        <v>9</v>
      </c>
      <c r="H4723" s="3">
        <v>31869.07</v>
      </c>
    </row>
    <row r="4724" spans="1:8" x14ac:dyDescent="0.35">
      <c r="A4724" s="1">
        <v>41614</v>
      </c>
      <c r="B4724" s="2" t="s">
        <v>45</v>
      </c>
      <c r="C4724" s="2" t="s">
        <v>11</v>
      </c>
      <c r="D4724" s="2" t="s">
        <v>4761</v>
      </c>
      <c r="E4724" s="2" t="s">
        <v>3</v>
      </c>
      <c r="F4724" s="2" t="s">
        <v>26</v>
      </c>
      <c r="G4724" s="2" t="s">
        <v>9</v>
      </c>
      <c r="H4724" s="3">
        <v>41663.65</v>
      </c>
    </row>
    <row r="4725" spans="1:8" x14ac:dyDescent="0.35">
      <c r="A4725" s="1">
        <v>41615</v>
      </c>
      <c r="B4725" s="2" t="s">
        <v>51</v>
      </c>
      <c r="C4725" s="2" t="s">
        <v>11</v>
      </c>
      <c r="D4725" s="2" t="s">
        <v>4762</v>
      </c>
      <c r="E4725" s="2" t="s">
        <v>3</v>
      </c>
      <c r="F4725" s="2" t="s">
        <v>40</v>
      </c>
      <c r="G4725" s="2" t="s">
        <v>14</v>
      </c>
      <c r="H4725" s="3">
        <v>43173.16</v>
      </c>
    </row>
    <row r="4726" spans="1:8" x14ac:dyDescent="0.35">
      <c r="A4726" s="1">
        <v>41616</v>
      </c>
      <c r="B4726" s="2" t="s">
        <v>45</v>
      </c>
      <c r="C4726" s="2" t="s">
        <v>36</v>
      </c>
      <c r="D4726" s="2" t="s">
        <v>4763</v>
      </c>
      <c r="E4726" s="2" t="s">
        <v>3</v>
      </c>
      <c r="F4726" s="2" t="s">
        <v>13</v>
      </c>
      <c r="G4726" s="2" t="s">
        <v>19</v>
      </c>
      <c r="H4726" s="3">
        <v>1224.2</v>
      </c>
    </row>
    <row r="4727" spans="1:8" x14ac:dyDescent="0.35">
      <c r="A4727" s="1">
        <v>41617</v>
      </c>
      <c r="B4727" s="2" t="s">
        <v>28</v>
      </c>
      <c r="C4727" s="2" t="s">
        <v>29</v>
      </c>
      <c r="D4727" s="2" t="s">
        <v>4764</v>
      </c>
      <c r="E4727" s="2" t="s">
        <v>3</v>
      </c>
      <c r="F4727" s="2" t="s">
        <v>18</v>
      </c>
      <c r="G4727" s="2" t="s">
        <v>48</v>
      </c>
      <c r="H4727" s="3">
        <v>38883.839999999997</v>
      </c>
    </row>
    <row r="4728" spans="1:8" x14ac:dyDescent="0.35">
      <c r="A4728" s="1">
        <v>41618</v>
      </c>
      <c r="B4728" s="2" t="s">
        <v>54</v>
      </c>
      <c r="C4728" s="2" t="s">
        <v>38</v>
      </c>
      <c r="D4728" s="2" t="s">
        <v>4765</v>
      </c>
      <c r="E4728" s="2" t="s">
        <v>3</v>
      </c>
      <c r="F4728" s="2" t="s">
        <v>13</v>
      </c>
      <c r="G4728" s="2" t="s">
        <v>5</v>
      </c>
      <c r="H4728" s="3">
        <v>33187.47</v>
      </c>
    </row>
    <row r="4729" spans="1:8" x14ac:dyDescent="0.35">
      <c r="A4729" s="1">
        <v>41619</v>
      </c>
      <c r="B4729" s="2" t="s">
        <v>41</v>
      </c>
      <c r="C4729" s="2" t="s">
        <v>29</v>
      </c>
      <c r="D4729" s="2" t="s">
        <v>4766</v>
      </c>
      <c r="E4729" s="2" t="s">
        <v>3</v>
      </c>
      <c r="F4729" s="2" t="s">
        <v>18</v>
      </c>
      <c r="G4729" s="2" t="s">
        <v>9</v>
      </c>
      <c r="H4729" s="3">
        <v>49844.03</v>
      </c>
    </row>
    <row r="4730" spans="1:8" x14ac:dyDescent="0.35">
      <c r="A4730" s="1">
        <v>41620</v>
      </c>
      <c r="B4730" s="2" t="s">
        <v>51</v>
      </c>
      <c r="C4730" s="2" t="s">
        <v>6</v>
      </c>
      <c r="D4730" s="2" t="s">
        <v>4767</v>
      </c>
      <c r="E4730" s="2" t="s">
        <v>3</v>
      </c>
      <c r="F4730" s="2" t="s">
        <v>31</v>
      </c>
      <c r="G4730" s="2" t="s">
        <v>33</v>
      </c>
      <c r="H4730" s="3">
        <v>2165.1799999999998</v>
      </c>
    </row>
    <row r="4731" spans="1:8" x14ac:dyDescent="0.35">
      <c r="A4731" s="1">
        <v>41621</v>
      </c>
      <c r="B4731" s="2" t="s">
        <v>41</v>
      </c>
      <c r="C4731" s="2" t="s">
        <v>36</v>
      </c>
      <c r="D4731" s="2" t="s">
        <v>4768</v>
      </c>
      <c r="E4731" s="2" t="s">
        <v>3</v>
      </c>
      <c r="F4731" s="2" t="s">
        <v>31</v>
      </c>
      <c r="G4731" s="2" t="s">
        <v>33</v>
      </c>
      <c r="H4731" s="3">
        <v>49731.78</v>
      </c>
    </row>
    <row r="4732" spans="1:8" x14ac:dyDescent="0.35">
      <c r="A4732" s="1">
        <v>41622</v>
      </c>
      <c r="B4732" s="2" t="s">
        <v>28</v>
      </c>
      <c r="C4732" s="2" t="s">
        <v>46</v>
      </c>
      <c r="D4732" s="2" t="s">
        <v>4769</v>
      </c>
      <c r="E4732" s="2" t="s">
        <v>3</v>
      </c>
      <c r="F4732" s="2" t="s">
        <v>13</v>
      </c>
      <c r="G4732" s="2" t="s">
        <v>23</v>
      </c>
      <c r="H4732" s="3">
        <v>20643.759999999998</v>
      </c>
    </row>
    <row r="4733" spans="1:8" x14ac:dyDescent="0.35">
      <c r="A4733" s="1">
        <v>41623</v>
      </c>
      <c r="B4733" s="2" t="s">
        <v>78</v>
      </c>
      <c r="C4733" s="2" t="s">
        <v>1</v>
      </c>
      <c r="D4733" s="2" t="s">
        <v>4770</v>
      </c>
      <c r="E4733" s="2" t="s">
        <v>3</v>
      </c>
      <c r="F4733" s="2" t="s">
        <v>56</v>
      </c>
      <c r="G4733" s="2" t="s">
        <v>5</v>
      </c>
      <c r="H4733" s="3">
        <v>14737.84</v>
      </c>
    </row>
    <row r="4734" spans="1:8" x14ac:dyDescent="0.35">
      <c r="A4734" s="1">
        <v>41624</v>
      </c>
      <c r="B4734" s="2" t="s">
        <v>10</v>
      </c>
      <c r="C4734" s="2" t="s">
        <v>38</v>
      </c>
      <c r="D4734" s="2" t="s">
        <v>4771</v>
      </c>
      <c r="E4734" s="2" t="s">
        <v>3</v>
      </c>
      <c r="F4734" s="2" t="s">
        <v>31</v>
      </c>
      <c r="G4734" s="2" t="s">
        <v>19</v>
      </c>
      <c r="H4734" s="3">
        <v>22894.99</v>
      </c>
    </row>
    <row r="4735" spans="1:8" x14ac:dyDescent="0.35">
      <c r="A4735" s="1">
        <v>41625</v>
      </c>
      <c r="B4735" s="2" t="s">
        <v>45</v>
      </c>
      <c r="C4735" s="2" t="s">
        <v>46</v>
      </c>
      <c r="D4735" s="2" t="s">
        <v>4772</v>
      </c>
      <c r="E4735" s="2" t="s">
        <v>3</v>
      </c>
      <c r="F4735" s="2" t="s">
        <v>50</v>
      </c>
      <c r="G4735" s="2" t="s">
        <v>33</v>
      </c>
      <c r="H4735" s="3">
        <v>14212.41</v>
      </c>
    </row>
    <row r="4736" spans="1:8" x14ac:dyDescent="0.35">
      <c r="A4736" s="1">
        <v>41626</v>
      </c>
      <c r="B4736" s="2" t="s">
        <v>78</v>
      </c>
      <c r="C4736" s="2" t="s">
        <v>11</v>
      </c>
      <c r="D4736" s="2" t="s">
        <v>4773</v>
      </c>
      <c r="E4736" s="2" t="s">
        <v>3</v>
      </c>
      <c r="F4736" s="2" t="s">
        <v>13</v>
      </c>
      <c r="G4736" s="2" t="s">
        <v>14</v>
      </c>
      <c r="H4736" s="3">
        <v>4108.3500000000004</v>
      </c>
    </row>
    <row r="4737" spans="1:8" x14ac:dyDescent="0.35">
      <c r="A4737" s="1">
        <v>41627</v>
      </c>
      <c r="B4737" s="2" t="s">
        <v>51</v>
      </c>
      <c r="C4737" s="2" t="s">
        <v>6</v>
      </c>
      <c r="D4737" s="2" t="s">
        <v>4774</v>
      </c>
      <c r="E4737" s="2" t="s">
        <v>3</v>
      </c>
      <c r="F4737" s="2" t="s">
        <v>22</v>
      </c>
      <c r="G4737" s="2" t="s">
        <v>27</v>
      </c>
      <c r="H4737" s="3">
        <v>18363.02</v>
      </c>
    </row>
    <row r="4738" spans="1:8" x14ac:dyDescent="0.35">
      <c r="A4738" s="1">
        <v>41628</v>
      </c>
      <c r="B4738" s="2" t="s">
        <v>20</v>
      </c>
      <c r="C4738" s="2" t="s">
        <v>1</v>
      </c>
      <c r="D4738" s="2" t="s">
        <v>4775</v>
      </c>
      <c r="E4738" s="2" t="s">
        <v>3</v>
      </c>
      <c r="F4738" s="2" t="s">
        <v>4</v>
      </c>
      <c r="G4738" s="2" t="s">
        <v>33</v>
      </c>
      <c r="H4738" s="3">
        <v>2134.8200000000002</v>
      </c>
    </row>
    <row r="4739" spans="1:8" x14ac:dyDescent="0.35">
      <c r="A4739" s="1">
        <v>41629</v>
      </c>
      <c r="B4739" s="2" t="s">
        <v>15</v>
      </c>
      <c r="C4739" s="2" t="s">
        <v>24</v>
      </c>
      <c r="D4739" s="2" t="s">
        <v>4776</v>
      </c>
      <c r="E4739" s="2" t="s">
        <v>3</v>
      </c>
      <c r="F4739" s="2" t="s">
        <v>4</v>
      </c>
      <c r="G4739" s="2" t="s">
        <v>5</v>
      </c>
      <c r="H4739" s="3">
        <v>17827.47</v>
      </c>
    </row>
    <row r="4740" spans="1:8" x14ac:dyDescent="0.35">
      <c r="A4740" s="1">
        <v>41630</v>
      </c>
      <c r="B4740" s="2" t="s">
        <v>20</v>
      </c>
      <c r="C4740" s="2" t="s">
        <v>58</v>
      </c>
      <c r="D4740" s="2" t="s">
        <v>4777</v>
      </c>
      <c r="E4740" s="2" t="s">
        <v>3</v>
      </c>
      <c r="F4740" s="2" t="s">
        <v>50</v>
      </c>
      <c r="G4740" s="2" t="s">
        <v>23</v>
      </c>
      <c r="H4740" s="3">
        <v>38817.160000000003</v>
      </c>
    </row>
    <row r="4741" spans="1:8" x14ac:dyDescent="0.35">
      <c r="A4741" s="1">
        <v>41631</v>
      </c>
      <c r="B4741" s="2" t="s">
        <v>10</v>
      </c>
      <c r="C4741" s="2" t="s">
        <v>11</v>
      </c>
      <c r="D4741" s="2" t="s">
        <v>4778</v>
      </c>
      <c r="E4741" s="2" t="s">
        <v>3</v>
      </c>
      <c r="F4741" s="2" t="s">
        <v>56</v>
      </c>
      <c r="G4741" s="2" t="s">
        <v>33</v>
      </c>
      <c r="H4741" s="3">
        <v>10216.44</v>
      </c>
    </row>
    <row r="4742" spans="1:8" x14ac:dyDescent="0.35">
      <c r="A4742" s="1">
        <v>41632</v>
      </c>
      <c r="B4742" s="2" t="s">
        <v>0</v>
      </c>
      <c r="C4742" s="2" t="s">
        <v>24</v>
      </c>
      <c r="D4742" s="2" t="s">
        <v>4779</v>
      </c>
      <c r="E4742" s="2" t="s">
        <v>3</v>
      </c>
      <c r="F4742" s="2" t="s">
        <v>40</v>
      </c>
      <c r="G4742" s="2" t="s">
        <v>5</v>
      </c>
      <c r="H4742" s="3">
        <v>33184.199999999997</v>
      </c>
    </row>
    <row r="4743" spans="1:8" x14ac:dyDescent="0.35">
      <c r="A4743" s="1">
        <v>41633</v>
      </c>
      <c r="B4743" s="2" t="s">
        <v>78</v>
      </c>
      <c r="C4743" s="2" t="s">
        <v>29</v>
      </c>
      <c r="D4743" s="2" t="s">
        <v>4780</v>
      </c>
      <c r="E4743" s="2" t="s">
        <v>3</v>
      </c>
      <c r="F4743" s="2" t="s">
        <v>40</v>
      </c>
      <c r="G4743" s="2" t="s">
        <v>9</v>
      </c>
      <c r="H4743" s="3">
        <v>18540.52</v>
      </c>
    </row>
    <row r="4744" spans="1:8" x14ac:dyDescent="0.35">
      <c r="A4744" s="1">
        <v>41634</v>
      </c>
      <c r="B4744" s="2" t="s">
        <v>41</v>
      </c>
      <c r="C4744" s="2" t="s">
        <v>46</v>
      </c>
      <c r="D4744" s="2" t="s">
        <v>4781</v>
      </c>
      <c r="E4744" s="2" t="s">
        <v>3</v>
      </c>
      <c r="F4744" s="2" t="s">
        <v>13</v>
      </c>
      <c r="G4744" s="2" t="s">
        <v>9</v>
      </c>
      <c r="H4744" s="3">
        <v>42184.15</v>
      </c>
    </row>
    <row r="4745" spans="1:8" x14ac:dyDescent="0.35">
      <c r="A4745" s="1">
        <v>41635</v>
      </c>
      <c r="B4745" s="2" t="s">
        <v>20</v>
      </c>
      <c r="C4745" s="2" t="s">
        <v>36</v>
      </c>
      <c r="D4745" s="2" t="s">
        <v>4782</v>
      </c>
      <c r="E4745" s="2" t="s">
        <v>3</v>
      </c>
      <c r="F4745" s="2" t="s">
        <v>8</v>
      </c>
      <c r="G4745" s="2" t="s">
        <v>14</v>
      </c>
      <c r="H4745" s="3">
        <v>26655.06</v>
      </c>
    </row>
    <row r="4746" spans="1:8" x14ac:dyDescent="0.35">
      <c r="A4746" s="1">
        <v>41636</v>
      </c>
      <c r="B4746" s="2" t="s">
        <v>10</v>
      </c>
      <c r="C4746" s="2" t="s">
        <v>6</v>
      </c>
      <c r="D4746" s="2" t="s">
        <v>4783</v>
      </c>
      <c r="E4746" s="2" t="s">
        <v>3</v>
      </c>
      <c r="F4746" s="2" t="s">
        <v>18</v>
      </c>
      <c r="G4746" s="2" t="s">
        <v>33</v>
      </c>
      <c r="H4746" s="3">
        <v>18079.52</v>
      </c>
    </row>
    <row r="4747" spans="1:8" x14ac:dyDescent="0.35">
      <c r="A4747" s="1">
        <v>41637</v>
      </c>
      <c r="B4747" s="2" t="s">
        <v>0</v>
      </c>
      <c r="C4747" s="2" t="s">
        <v>29</v>
      </c>
      <c r="D4747" s="2" t="s">
        <v>4784</v>
      </c>
      <c r="E4747" s="2" t="s">
        <v>3</v>
      </c>
      <c r="F4747" s="2" t="s">
        <v>26</v>
      </c>
      <c r="G4747" s="2" t="s">
        <v>14</v>
      </c>
      <c r="H4747" s="3">
        <v>40111.129999999997</v>
      </c>
    </row>
    <row r="4748" spans="1:8" x14ac:dyDescent="0.35">
      <c r="A4748" s="1">
        <v>41638</v>
      </c>
      <c r="B4748" s="2" t="s">
        <v>0</v>
      </c>
      <c r="C4748" s="2" t="s">
        <v>38</v>
      </c>
      <c r="D4748" s="2" t="s">
        <v>4785</v>
      </c>
      <c r="E4748" s="2" t="s">
        <v>3</v>
      </c>
      <c r="F4748" s="2" t="s">
        <v>18</v>
      </c>
      <c r="G4748" s="2" t="s">
        <v>33</v>
      </c>
      <c r="H4748" s="3">
        <v>5594.58</v>
      </c>
    </row>
    <row r="4749" spans="1:8" x14ac:dyDescent="0.35">
      <c r="A4749" s="1">
        <v>41639</v>
      </c>
      <c r="B4749" s="2" t="s">
        <v>41</v>
      </c>
      <c r="C4749" s="2" t="s">
        <v>36</v>
      </c>
      <c r="D4749" s="2" t="s">
        <v>4786</v>
      </c>
      <c r="E4749" s="2" t="s">
        <v>3</v>
      </c>
      <c r="F4749" s="2" t="s">
        <v>22</v>
      </c>
      <c r="G4749" s="2" t="s">
        <v>33</v>
      </c>
      <c r="H4749" s="3">
        <v>38034.15</v>
      </c>
    </row>
    <row r="4750" spans="1:8" x14ac:dyDescent="0.35">
      <c r="A4750" s="1">
        <v>41640</v>
      </c>
      <c r="B4750" s="2" t="s">
        <v>45</v>
      </c>
      <c r="C4750" s="2" t="s">
        <v>1</v>
      </c>
      <c r="D4750" s="2" t="s">
        <v>4787</v>
      </c>
      <c r="E4750" s="2" t="s">
        <v>3</v>
      </c>
      <c r="F4750" s="2" t="s">
        <v>26</v>
      </c>
      <c r="G4750" s="2" t="s">
        <v>48</v>
      </c>
      <c r="H4750" s="3">
        <v>24221.41</v>
      </c>
    </row>
    <row r="4751" spans="1:8" x14ac:dyDescent="0.35">
      <c r="A4751" s="1">
        <v>41641</v>
      </c>
      <c r="B4751" s="2" t="s">
        <v>0</v>
      </c>
      <c r="C4751" s="2" t="s">
        <v>16</v>
      </c>
      <c r="D4751" s="2" t="s">
        <v>4788</v>
      </c>
      <c r="E4751" s="2" t="s">
        <v>3</v>
      </c>
      <c r="F4751" s="2" t="s">
        <v>56</v>
      </c>
      <c r="G4751" s="2" t="s">
        <v>5</v>
      </c>
      <c r="H4751" s="3">
        <v>13125.09</v>
      </c>
    </row>
    <row r="4752" spans="1:8" x14ac:dyDescent="0.35">
      <c r="A4752" s="1">
        <v>41642</v>
      </c>
      <c r="B4752" s="2" t="s">
        <v>54</v>
      </c>
      <c r="C4752" s="2" t="s">
        <v>24</v>
      </c>
      <c r="D4752" s="2" t="s">
        <v>4789</v>
      </c>
      <c r="E4752" s="2" t="s">
        <v>3</v>
      </c>
      <c r="F4752" s="2" t="s">
        <v>40</v>
      </c>
      <c r="G4752" s="2" t="s">
        <v>27</v>
      </c>
      <c r="H4752" s="3">
        <v>33722.239999999998</v>
      </c>
    </row>
    <row r="4753" spans="1:8" x14ac:dyDescent="0.35">
      <c r="A4753" s="1">
        <v>41643</v>
      </c>
      <c r="B4753" s="2" t="s">
        <v>51</v>
      </c>
      <c r="C4753" s="2" t="s">
        <v>16</v>
      </c>
      <c r="D4753" s="2" t="s">
        <v>4790</v>
      </c>
      <c r="E4753" s="2" t="s">
        <v>3</v>
      </c>
      <c r="F4753" s="2" t="s">
        <v>40</v>
      </c>
      <c r="G4753" s="2" t="s">
        <v>9</v>
      </c>
      <c r="H4753" s="3">
        <v>13609.08</v>
      </c>
    </row>
    <row r="4754" spans="1:8" x14ac:dyDescent="0.35">
      <c r="A4754" s="1">
        <v>41644</v>
      </c>
      <c r="B4754" s="2" t="s">
        <v>20</v>
      </c>
      <c r="C4754" s="2" t="s">
        <v>16</v>
      </c>
      <c r="D4754" s="2" t="s">
        <v>4791</v>
      </c>
      <c r="E4754" s="2" t="s">
        <v>3</v>
      </c>
      <c r="F4754" s="2" t="s">
        <v>31</v>
      </c>
      <c r="G4754" s="2" t="s">
        <v>23</v>
      </c>
      <c r="H4754" s="3">
        <v>26760.23</v>
      </c>
    </row>
    <row r="4755" spans="1:8" x14ac:dyDescent="0.35">
      <c r="A4755" s="1">
        <v>41645</v>
      </c>
      <c r="B4755" s="2" t="s">
        <v>45</v>
      </c>
      <c r="C4755" s="2" t="s">
        <v>16</v>
      </c>
      <c r="D4755" s="2" t="s">
        <v>4792</v>
      </c>
      <c r="E4755" s="2" t="s">
        <v>3</v>
      </c>
      <c r="F4755" s="2" t="s">
        <v>40</v>
      </c>
      <c r="G4755" s="2" t="s">
        <v>14</v>
      </c>
      <c r="H4755" s="3">
        <v>29868.62</v>
      </c>
    </row>
    <row r="4756" spans="1:8" x14ac:dyDescent="0.35">
      <c r="A4756" s="1">
        <v>41646</v>
      </c>
      <c r="B4756" s="2" t="s">
        <v>54</v>
      </c>
      <c r="C4756" s="2" t="s">
        <v>38</v>
      </c>
      <c r="D4756" s="2" t="s">
        <v>4793</v>
      </c>
      <c r="E4756" s="2" t="s">
        <v>3</v>
      </c>
      <c r="F4756" s="2" t="s">
        <v>18</v>
      </c>
      <c r="G4756" s="2" t="s">
        <v>27</v>
      </c>
      <c r="H4756" s="3">
        <v>30571.86</v>
      </c>
    </row>
    <row r="4757" spans="1:8" x14ac:dyDescent="0.35">
      <c r="A4757" s="1">
        <v>41647</v>
      </c>
      <c r="B4757" s="2" t="s">
        <v>10</v>
      </c>
      <c r="C4757" s="2" t="s">
        <v>1</v>
      </c>
      <c r="D4757" s="2" t="s">
        <v>4794</v>
      </c>
      <c r="E4757" s="2" t="s">
        <v>3</v>
      </c>
      <c r="F4757" s="2" t="s">
        <v>18</v>
      </c>
      <c r="G4757" s="2" t="s">
        <v>33</v>
      </c>
      <c r="H4757" s="3">
        <v>47541.2</v>
      </c>
    </row>
    <row r="4758" spans="1:8" x14ac:dyDescent="0.35">
      <c r="A4758" s="1">
        <v>41648</v>
      </c>
      <c r="B4758" s="2" t="s">
        <v>45</v>
      </c>
      <c r="C4758" s="2" t="s">
        <v>1</v>
      </c>
      <c r="D4758" s="2" t="s">
        <v>4795</v>
      </c>
      <c r="E4758" s="2" t="s">
        <v>3</v>
      </c>
      <c r="F4758" s="2" t="s">
        <v>4</v>
      </c>
      <c r="G4758" s="2" t="s">
        <v>33</v>
      </c>
      <c r="H4758" s="3">
        <v>2591.8200000000002</v>
      </c>
    </row>
    <row r="4759" spans="1:8" x14ac:dyDescent="0.35">
      <c r="A4759" s="1">
        <v>41649</v>
      </c>
      <c r="B4759" s="2" t="s">
        <v>28</v>
      </c>
      <c r="C4759" s="2" t="s">
        <v>38</v>
      </c>
      <c r="D4759" s="2" t="s">
        <v>4796</v>
      </c>
      <c r="E4759" s="2" t="s">
        <v>3</v>
      </c>
      <c r="F4759" s="2" t="s">
        <v>13</v>
      </c>
      <c r="G4759" s="2" t="s">
        <v>48</v>
      </c>
      <c r="H4759" s="3">
        <v>45966.58</v>
      </c>
    </row>
    <row r="4760" spans="1:8" x14ac:dyDescent="0.35">
      <c r="A4760" s="1">
        <v>41650</v>
      </c>
      <c r="B4760" s="2" t="s">
        <v>54</v>
      </c>
      <c r="C4760" s="2" t="s">
        <v>58</v>
      </c>
      <c r="D4760" s="2" t="s">
        <v>4797</v>
      </c>
      <c r="E4760" s="2" t="s">
        <v>3</v>
      </c>
      <c r="F4760" s="2" t="s">
        <v>18</v>
      </c>
      <c r="G4760" s="2" t="s">
        <v>27</v>
      </c>
      <c r="H4760" s="3">
        <v>47434.5</v>
      </c>
    </row>
    <row r="4761" spans="1:8" x14ac:dyDescent="0.35">
      <c r="A4761" s="1">
        <v>41651</v>
      </c>
      <c r="B4761" s="2" t="s">
        <v>41</v>
      </c>
      <c r="C4761" s="2" t="s">
        <v>11</v>
      </c>
      <c r="D4761" s="2" t="s">
        <v>4798</v>
      </c>
      <c r="E4761" s="2" t="s">
        <v>3</v>
      </c>
      <c r="F4761" s="2" t="s">
        <v>13</v>
      </c>
      <c r="G4761" s="2" t="s">
        <v>14</v>
      </c>
      <c r="H4761" s="3">
        <v>16120.25</v>
      </c>
    </row>
    <row r="4762" spans="1:8" x14ac:dyDescent="0.35">
      <c r="A4762" s="1">
        <v>41652</v>
      </c>
      <c r="B4762" s="2" t="s">
        <v>0</v>
      </c>
      <c r="C4762" s="2" t="s">
        <v>29</v>
      </c>
      <c r="D4762" s="2" t="s">
        <v>4799</v>
      </c>
      <c r="E4762" s="2" t="s">
        <v>3</v>
      </c>
      <c r="F4762" s="2" t="s">
        <v>40</v>
      </c>
      <c r="G4762" s="2" t="s">
        <v>14</v>
      </c>
      <c r="H4762" s="3">
        <v>8117.23</v>
      </c>
    </row>
    <row r="4763" spans="1:8" x14ac:dyDescent="0.35">
      <c r="A4763" s="1">
        <v>41653</v>
      </c>
      <c r="B4763" s="2" t="s">
        <v>10</v>
      </c>
      <c r="C4763" s="2" t="s">
        <v>16</v>
      </c>
      <c r="D4763" s="2" t="s">
        <v>4800</v>
      </c>
      <c r="E4763" s="2" t="s">
        <v>3</v>
      </c>
      <c r="F4763" s="2" t="s">
        <v>4</v>
      </c>
      <c r="G4763" s="2" t="s">
        <v>33</v>
      </c>
      <c r="H4763" s="3">
        <v>3263.7</v>
      </c>
    </row>
    <row r="4764" spans="1:8" x14ac:dyDescent="0.35">
      <c r="A4764" s="1">
        <v>41654</v>
      </c>
      <c r="B4764" s="2" t="s">
        <v>20</v>
      </c>
      <c r="C4764" s="2" t="s">
        <v>6</v>
      </c>
      <c r="D4764" s="2" t="s">
        <v>4801</v>
      </c>
      <c r="E4764" s="2" t="s">
        <v>3</v>
      </c>
      <c r="F4764" s="2" t="s">
        <v>40</v>
      </c>
      <c r="G4764" s="2" t="s">
        <v>5</v>
      </c>
      <c r="H4764" s="3">
        <v>6246.28</v>
      </c>
    </row>
    <row r="4765" spans="1:8" x14ac:dyDescent="0.35">
      <c r="A4765" s="1">
        <v>41655</v>
      </c>
      <c r="B4765" s="2" t="s">
        <v>20</v>
      </c>
      <c r="C4765" s="2" t="s">
        <v>58</v>
      </c>
      <c r="D4765" s="2" t="s">
        <v>4802</v>
      </c>
      <c r="E4765" s="2" t="s">
        <v>3</v>
      </c>
      <c r="F4765" s="2" t="s">
        <v>22</v>
      </c>
      <c r="G4765" s="2" t="s">
        <v>33</v>
      </c>
      <c r="H4765" s="3">
        <v>22636.61</v>
      </c>
    </row>
    <row r="4766" spans="1:8" x14ac:dyDescent="0.35">
      <c r="A4766" s="1">
        <v>41656</v>
      </c>
      <c r="B4766" s="2" t="s">
        <v>20</v>
      </c>
      <c r="C4766" s="2" t="s">
        <v>38</v>
      </c>
      <c r="D4766" s="2" t="s">
        <v>4803</v>
      </c>
      <c r="E4766" s="2" t="s">
        <v>3</v>
      </c>
      <c r="F4766" s="2" t="s">
        <v>50</v>
      </c>
      <c r="G4766" s="2" t="s">
        <v>27</v>
      </c>
      <c r="H4766" s="3">
        <v>6399.76</v>
      </c>
    </row>
    <row r="4767" spans="1:8" x14ac:dyDescent="0.35">
      <c r="A4767" s="1">
        <v>41657</v>
      </c>
      <c r="B4767" s="2" t="s">
        <v>41</v>
      </c>
      <c r="C4767" s="2" t="s">
        <v>38</v>
      </c>
      <c r="D4767" s="2" t="s">
        <v>4804</v>
      </c>
      <c r="E4767" s="2" t="s">
        <v>3</v>
      </c>
      <c r="F4767" s="2" t="s">
        <v>31</v>
      </c>
      <c r="G4767" s="2" t="s">
        <v>23</v>
      </c>
      <c r="H4767" s="3">
        <v>31806.83</v>
      </c>
    </row>
    <row r="4768" spans="1:8" x14ac:dyDescent="0.35">
      <c r="A4768" s="1">
        <v>41658</v>
      </c>
      <c r="B4768" s="2" t="s">
        <v>0</v>
      </c>
      <c r="C4768" s="2" t="s">
        <v>6</v>
      </c>
      <c r="D4768" s="2" t="s">
        <v>4805</v>
      </c>
      <c r="E4768" s="2" t="s">
        <v>3</v>
      </c>
      <c r="F4768" s="2" t="s">
        <v>18</v>
      </c>
      <c r="G4768" s="2" t="s">
        <v>23</v>
      </c>
      <c r="H4768" s="3">
        <v>13187.85</v>
      </c>
    </row>
    <row r="4769" spans="1:8" x14ac:dyDescent="0.35">
      <c r="A4769" s="1">
        <v>41659</v>
      </c>
      <c r="B4769" s="2" t="s">
        <v>51</v>
      </c>
      <c r="C4769" s="2" t="s">
        <v>11</v>
      </c>
      <c r="D4769" s="2" t="s">
        <v>4806</v>
      </c>
      <c r="E4769" s="2" t="s">
        <v>3</v>
      </c>
      <c r="F4769" s="2" t="s">
        <v>8</v>
      </c>
      <c r="G4769" s="2" t="s">
        <v>14</v>
      </c>
      <c r="H4769" s="3">
        <v>34598.120000000003</v>
      </c>
    </row>
    <row r="4770" spans="1:8" x14ac:dyDescent="0.35">
      <c r="A4770" s="1">
        <v>41660</v>
      </c>
      <c r="B4770" s="2" t="s">
        <v>28</v>
      </c>
      <c r="C4770" s="2" t="s">
        <v>58</v>
      </c>
      <c r="D4770" s="2" t="s">
        <v>4807</v>
      </c>
      <c r="E4770" s="2" t="s">
        <v>3</v>
      </c>
      <c r="F4770" s="2" t="s">
        <v>56</v>
      </c>
      <c r="G4770" s="2" t="s">
        <v>27</v>
      </c>
      <c r="H4770" s="3">
        <v>34231.980000000003</v>
      </c>
    </row>
    <row r="4771" spans="1:8" x14ac:dyDescent="0.35">
      <c r="A4771" s="1">
        <v>41661</v>
      </c>
      <c r="B4771" s="2" t="s">
        <v>51</v>
      </c>
      <c r="C4771" s="2" t="s">
        <v>1</v>
      </c>
      <c r="D4771" s="2" t="s">
        <v>4808</v>
      </c>
      <c r="E4771" s="2" t="s">
        <v>3</v>
      </c>
      <c r="F4771" s="2" t="s">
        <v>26</v>
      </c>
      <c r="G4771" s="2" t="s">
        <v>48</v>
      </c>
      <c r="H4771" s="3">
        <v>34482.68</v>
      </c>
    </row>
    <row r="4772" spans="1:8" x14ac:dyDescent="0.35">
      <c r="A4772" s="1">
        <v>41662</v>
      </c>
      <c r="B4772" s="2" t="s">
        <v>45</v>
      </c>
      <c r="C4772" s="2" t="s">
        <v>38</v>
      </c>
      <c r="D4772" s="2" t="s">
        <v>4809</v>
      </c>
      <c r="E4772" s="2" t="s">
        <v>3</v>
      </c>
      <c r="F4772" s="2" t="s">
        <v>40</v>
      </c>
      <c r="G4772" s="2" t="s">
        <v>9</v>
      </c>
      <c r="H4772" s="3">
        <v>45259.25</v>
      </c>
    </row>
    <row r="4773" spans="1:8" x14ac:dyDescent="0.35">
      <c r="A4773" s="1">
        <v>41663</v>
      </c>
      <c r="B4773" s="2" t="s">
        <v>0</v>
      </c>
      <c r="C4773" s="2" t="s">
        <v>58</v>
      </c>
      <c r="D4773" s="2" t="s">
        <v>4810</v>
      </c>
      <c r="E4773" s="2" t="s">
        <v>3</v>
      </c>
      <c r="F4773" s="2" t="s">
        <v>18</v>
      </c>
      <c r="G4773" s="2" t="s">
        <v>48</v>
      </c>
      <c r="H4773" s="3">
        <v>25952.45</v>
      </c>
    </row>
    <row r="4774" spans="1:8" x14ac:dyDescent="0.35">
      <c r="A4774" s="1">
        <v>41664</v>
      </c>
      <c r="B4774" s="2" t="s">
        <v>20</v>
      </c>
      <c r="C4774" s="2" t="s">
        <v>38</v>
      </c>
      <c r="D4774" s="2" t="s">
        <v>4811</v>
      </c>
      <c r="E4774" s="2" t="s">
        <v>3</v>
      </c>
      <c r="F4774" s="2" t="s">
        <v>8</v>
      </c>
      <c r="G4774" s="2" t="s">
        <v>14</v>
      </c>
      <c r="H4774" s="3">
        <v>36826.559999999998</v>
      </c>
    </row>
    <row r="4775" spans="1:8" x14ac:dyDescent="0.35">
      <c r="A4775" s="1">
        <v>41665</v>
      </c>
      <c r="B4775" s="2" t="s">
        <v>10</v>
      </c>
      <c r="C4775" s="2" t="s">
        <v>38</v>
      </c>
      <c r="D4775" s="2" t="s">
        <v>4812</v>
      </c>
      <c r="E4775" s="2" t="s">
        <v>3</v>
      </c>
      <c r="F4775" s="2" t="s">
        <v>40</v>
      </c>
      <c r="G4775" s="2" t="s">
        <v>48</v>
      </c>
      <c r="H4775" s="3">
        <v>5799.56</v>
      </c>
    </row>
    <row r="4776" spans="1:8" x14ac:dyDescent="0.35">
      <c r="A4776" s="1">
        <v>41666</v>
      </c>
      <c r="B4776" s="2" t="s">
        <v>10</v>
      </c>
      <c r="C4776" s="2" t="s">
        <v>16</v>
      </c>
      <c r="D4776" s="2" t="s">
        <v>4813</v>
      </c>
      <c r="E4776" s="2" t="s">
        <v>3</v>
      </c>
      <c r="F4776" s="2" t="s">
        <v>50</v>
      </c>
      <c r="G4776" s="2" t="s">
        <v>27</v>
      </c>
      <c r="H4776" s="3">
        <v>39555.47</v>
      </c>
    </row>
    <row r="4777" spans="1:8" x14ac:dyDescent="0.35">
      <c r="A4777" s="1">
        <v>41667</v>
      </c>
      <c r="B4777" s="2" t="s">
        <v>10</v>
      </c>
      <c r="C4777" s="2" t="s">
        <v>58</v>
      </c>
      <c r="D4777" s="2" t="s">
        <v>4814</v>
      </c>
      <c r="E4777" s="2" t="s">
        <v>3</v>
      </c>
      <c r="F4777" s="2" t="s">
        <v>26</v>
      </c>
      <c r="G4777" s="2" t="s">
        <v>19</v>
      </c>
      <c r="H4777" s="3">
        <v>6581.51</v>
      </c>
    </row>
    <row r="4778" spans="1:8" x14ac:dyDescent="0.35">
      <c r="A4778" s="1">
        <v>41668</v>
      </c>
      <c r="B4778" s="2" t="s">
        <v>51</v>
      </c>
      <c r="C4778" s="2" t="s">
        <v>46</v>
      </c>
      <c r="D4778" s="2" t="s">
        <v>4815</v>
      </c>
      <c r="E4778" s="2" t="s">
        <v>3</v>
      </c>
      <c r="F4778" s="2" t="s">
        <v>50</v>
      </c>
      <c r="G4778" s="2" t="s">
        <v>19</v>
      </c>
      <c r="H4778" s="3">
        <v>24878.87</v>
      </c>
    </row>
    <row r="4779" spans="1:8" x14ac:dyDescent="0.35">
      <c r="A4779" s="1">
        <v>41669</v>
      </c>
      <c r="B4779" s="2" t="s">
        <v>41</v>
      </c>
      <c r="C4779" s="2" t="s">
        <v>36</v>
      </c>
      <c r="D4779" s="2" t="s">
        <v>4816</v>
      </c>
      <c r="E4779" s="2" t="s">
        <v>3</v>
      </c>
      <c r="F4779" s="2" t="s">
        <v>50</v>
      </c>
      <c r="G4779" s="2" t="s">
        <v>27</v>
      </c>
      <c r="H4779" s="3">
        <v>19284.849999999999</v>
      </c>
    </row>
    <row r="4780" spans="1:8" x14ac:dyDescent="0.35">
      <c r="A4780" s="1">
        <v>41670</v>
      </c>
      <c r="B4780" s="2" t="s">
        <v>78</v>
      </c>
      <c r="C4780" s="2" t="s">
        <v>29</v>
      </c>
      <c r="D4780" s="2" t="s">
        <v>4817</v>
      </c>
      <c r="E4780" s="2" t="s">
        <v>3</v>
      </c>
      <c r="F4780" s="2" t="s">
        <v>4</v>
      </c>
      <c r="G4780" s="2" t="s">
        <v>33</v>
      </c>
      <c r="H4780" s="3">
        <v>3504.8</v>
      </c>
    </row>
    <row r="4781" spans="1:8" x14ac:dyDescent="0.35">
      <c r="A4781" s="1">
        <v>41671</v>
      </c>
      <c r="B4781" s="2" t="s">
        <v>78</v>
      </c>
      <c r="C4781" s="2" t="s">
        <v>46</v>
      </c>
      <c r="D4781" s="2" t="s">
        <v>4818</v>
      </c>
      <c r="E4781" s="2" t="s">
        <v>3</v>
      </c>
      <c r="F4781" s="2" t="s">
        <v>26</v>
      </c>
      <c r="G4781" s="2" t="s">
        <v>5</v>
      </c>
      <c r="H4781" s="3">
        <v>28462.6</v>
      </c>
    </row>
    <row r="4782" spans="1:8" x14ac:dyDescent="0.35">
      <c r="A4782" s="1">
        <v>41672</v>
      </c>
      <c r="B4782" s="2" t="s">
        <v>28</v>
      </c>
      <c r="C4782" s="2" t="s">
        <v>1</v>
      </c>
      <c r="D4782" s="2" t="s">
        <v>4819</v>
      </c>
      <c r="E4782" s="2" t="s">
        <v>3</v>
      </c>
      <c r="F4782" s="2" t="s">
        <v>18</v>
      </c>
      <c r="G4782" s="2" t="s">
        <v>23</v>
      </c>
      <c r="H4782" s="3">
        <v>32259.61</v>
      </c>
    </row>
    <row r="4783" spans="1:8" x14ac:dyDescent="0.35">
      <c r="A4783" s="1">
        <v>41673</v>
      </c>
      <c r="B4783" s="2" t="s">
        <v>20</v>
      </c>
      <c r="C4783" s="2" t="s">
        <v>38</v>
      </c>
      <c r="D4783" s="2" t="s">
        <v>4820</v>
      </c>
      <c r="E4783" s="2" t="s">
        <v>3</v>
      </c>
      <c r="F4783" s="2" t="s">
        <v>22</v>
      </c>
      <c r="G4783" s="2" t="s">
        <v>9</v>
      </c>
      <c r="H4783" s="3">
        <v>23176.87</v>
      </c>
    </row>
    <row r="4784" spans="1:8" x14ac:dyDescent="0.35">
      <c r="A4784" s="1">
        <v>41674</v>
      </c>
      <c r="B4784" s="2" t="s">
        <v>78</v>
      </c>
      <c r="C4784" s="2" t="s">
        <v>11</v>
      </c>
      <c r="D4784" s="2" t="s">
        <v>4821</v>
      </c>
      <c r="E4784" s="2" t="s">
        <v>3</v>
      </c>
      <c r="F4784" s="2" t="s">
        <v>31</v>
      </c>
      <c r="G4784" s="2" t="s">
        <v>23</v>
      </c>
      <c r="H4784" s="3">
        <v>1416.93</v>
      </c>
    </row>
    <row r="4785" spans="1:8" x14ac:dyDescent="0.35">
      <c r="A4785" s="1">
        <v>41675</v>
      </c>
      <c r="B4785" s="2" t="s">
        <v>10</v>
      </c>
      <c r="C4785" s="2" t="s">
        <v>29</v>
      </c>
      <c r="D4785" s="2" t="s">
        <v>4822</v>
      </c>
      <c r="E4785" s="2" t="s">
        <v>3</v>
      </c>
      <c r="F4785" s="2" t="s">
        <v>26</v>
      </c>
      <c r="G4785" s="2" t="s">
        <v>19</v>
      </c>
      <c r="H4785" s="3">
        <v>34291.58</v>
      </c>
    </row>
    <row r="4786" spans="1:8" x14ac:dyDescent="0.35">
      <c r="A4786" s="1">
        <v>41676</v>
      </c>
      <c r="B4786" s="2" t="s">
        <v>0</v>
      </c>
      <c r="C4786" s="2" t="s">
        <v>6</v>
      </c>
      <c r="D4786" s="2" t="s">
        <v>4823</v>
      </c>
      <c r="E4786" s="2" t="s">
        <v>3</v>
      </c>
      <c r="F4786" s="2" t="s">
        <v>40</v>
      </c>
      <c r="G4786" s="2" t="s">
        <v>5</v>
      </c>
      <c r="H4786" s="3">
        <v>39651.58</v>
      </c>
    </row>
    <row r="4787" spans="1:8" x14ac:dyDescent="0.35">
      <c r="A4787" s="1">
        <v>41677</v>
      </c>
      <c r="B4787" s="2" t="s">
        <v>15</v>
      </c>
      <c r="C4787" s="2" t="s">
        <v>24</v>
      </c>
      <c r="D4787" s="2" t="s">
        <v>4824</v>
      </c>
      <c r="E4787" s="2" t="s">
        <v>3</v>
      </c>
      <c r="F4787" s="2" t="s">
        <v>31</v>
      </c>
      <c r="G4787" s="2" t="s">
        <v>27</v>
      </c>
      <c r="H4787" s="3">
        <v>44544.63</v>
      </c>
    </row>
    <row r="4788" spans="1:8" x14ac:dyDescent="0.35">
      <c r="A4788" s="1">
        <v>41678</v>
      </c>
      <c r="B4788" s="2" t="s">
        <v>20</v>
      </c>
      <c r="C4788" s="2" t="s">
        <v>58</v>
      </c>
      <c r="D4788" s="2" t="s">
        <v>4825</v>
      </c>
      <c r="E4788" s="2" t="s">
        <v>3</v>
      </c>
      <c r="F4788" s="2" t="s">
        <v>40</v>
      </c>
      <c r="G4788" s="2" t="s">
        <v>27</v>
      </c>
      <c r="H4788" s="3">
        <v>3374.94</v>
      </c>
    </row>
    <row r="4789" spans="1:8" x14ac:dyDescent="0.35">
      <c r="A4789" s="1">
        <v>41679</v>
      </c>
      <c r="B4789" s="2" t="s">
        <v>0</v>
      </c>
      <c r="C4789" s="2" t="s">
        <v>11</v>
      </c>
      <c r="D4789" s="2" t="s">
        <v>4826</v>
      </c>
      <c r="E4789" s="2" t="s">
        <v>3</v>
      </c>
      <c r="F4789" s="2" t="s">
        <v>18</v>
      </c>
      <c r="G4789" s="2" t="s">
        <v>23</v>
      </c>
      <c r="H4789" s="3">
        <v>19389.55</v>
      </c>
    </row>
    <row r="4790" spans="1:8" x14ac:dyDescent="0.35">
      <c r="A4790" s="1">
        <v>41680</v>
      </c>
      <c r="B4790" s="2" t="s">
        <v>15</v>
      </c>
      <c r="C4790" s="2" t="s">
        <v>29</v>
      </c>
      <c r="D4790" s="2" t="s">
        <v>4827</v>
      </c>
      <c r="E4790" s="2" t="s">
        <v>3</v>
      </c>
      <c r="F4790" s="2" t="s">
        <v>40</v>
      </c>
      <c r="G4790" s="2" t="s">
        <v>48</v>
      </c>
      <c r="H4790" s="3">
        <v>1143.18</v>
      </c>
    </row>
    <row r="4791" spans="1:8" x14ac:dyDescent="0.35">
      <c r="A4791" s="1">
        <v>41681</v>
      </c>
      <c r="B4791" s="2" t="s">
        <v>15</v>
      </c>
      <c r="C4791" s="2" t="s">
        <v>6</v>
      </c>
      <c r="D4791" s="2" t="s">
        <v>4828</v>
      </c>
      <c r="E4791" s="2" t="s">
        <v>3</v>
      </c>
      <c r="F4791" s="2" t="s">
        <v>40</v>
      </c>
      <c r="G4791" s="2" t="s">
        <v>33</v>
      </c>
      <c r="H4791" s="3">
        <v>40008.620000000003</v>
      </c>
    </row>
    <row r="4792" spans="1:8" x14ac:dyDescent="0.35">
      <c r="A4792" s="1">
        <v>41682</v>
      </c>
      <c r="B4792" s="2" t="s">
        <v>78</v>
      </c>
      <c r="C4792" s="2" t="s">
        <v>6</v>
      </c>
      <c r="D4792" s="2" t="s">
        <v>4829</v>
      </c>
      <c r="E4792" s="2" t="s">
        <v>3</v>
      </c>
      <c r="F4792" s="2" t="s">
        <v>18</v>
      </c>
      <c r="G4792" s="2" t="s">
        <v>27</v>
      </c>
      <c r="H4792" s="3">
        <v>44192.71</v>
      </c>
    </row>
    <row r="4793" spans="1:8" x14ac:dyDescent="0.35">
      <c r="A4793" s="1">
        <v>41683</v>
      </c>
      <c r="B4793" s="2" t="s">
        <v>54</v>
      </c>
      <c r="C4793" s="2" t="s">
        <v>6</v>
      </c>
      <c r="D4793" s="2" t="s">
        <v>4830</v>
      </c>
      <c r="E4793" s="2" t="s">
        <v>3</v>
      </c>
      <c r="F4793" s="2" t="s">
        <v>8</v>
      </c>
      <c r="G4793" s="2" t="s">
        <v>9</v>
      </c>
      <c r="H4793" s="3">
        <v>11890.92</v>
      </c>
    </row>
    <row r="4794" spans="1:8" x14ac:dyDescent="0.35">
      <c r="A4794" s="1">
        <v>41684</v>
      </c>
      <c r="B4794" s="2" t="s">
        <v>10</v>
      </c>
      <c r="C4794" s="2" t="s">
        <v>6</v>
      </c>
      <c r="D4794" s="2" t="s">
        <v>4831</v>
      </c>
      <c r="E4794" s="2" t="s">
        <v>3</v>
      </c>
      <c r="F4794" s="2" t="s">
        <v>50</v>
      </c>
      <c r="G4794" s="2" t="s">
        <v>27</v>
      </c>
      <c r="H4794" s="3">
        <v>32777.129999999997</v>
      </c>
    </row>
    <row r="4795" spans="1:8" x14ac:dyDescent="0.35">
      <c r="A4795" s="1">
        <v>41685</v>
      </c>
      <c r="B4795" s="2" t="s">
        <v>45</v>
      </c>
      <c r="C4795" s="2" t="s">
        <v>11</v>
      </c>
      <c r="D4795" s="2" t="s">
        <v>4832</v>
      </c>
      <c r="E4795" s="2" t="s">
        <v>3</v>
      </c>
      <c r="F4795" s="2" t="s">
        <v>26</v>
      </c>
      <c r="G4795" s="2" t="s">
        <v>14</v>
      </c>
      <c r="H4795" s="3">
        <v>23826.97</v>
      </c>
    </row>
    <row r="4796" spans="1:8" x14ac:dyDescent="0.35">
      <c r="A4796" s="1">
        <v>41686</v>
      </c>
      <c r="B4796" s="2" t="s">
        <v>28</v>
      </c>
      <c r="C4796" s="2" t="s">
        <v>29</v>
      </c>
      <c r="D4796" s="2" t="s">
        <v>4833</v>
      </c>
      <c r="E4796" s="2" t="s">
        <v>3</v>
      </c>
      <c r="F4796" s="2" t="s">
        <v>56</v>
      </c>
      <c r="G4796" s="2" t="s">
        <v>9</v>
      </c>
      <c r="H4796" s="3">
        <v>24624.99</v>
      </c>
    </row>
    <row r="4797" spans="1:8" x14ac:dyDescent="0.35">
      <c r="A4797" s="1">
        <v>41687</v>
      </c>
      <c r="B4797" s="2" t="s">
        <v>78</v>
      </c>
      <c r="C4797" s="2" t="s">
        <v>1</v>
      </c>
      <c r="D4797" s="2" t="s">
        <v>4834</v>
      </c>
      <c r="E4797" s="2" t="s">
        <v>3</v>
      </c>
      <c r="F4797" s="2" t="s">
        <v>22</v>
      </c>
      <c r="G4797" s="2" t="s">
        <v>48</v>
      </c>
      <c r="H4797" s="3">
        <v>4958.83</v>
      </c>
    </row>
    <row r="4798" spans="1:8" x14ac:dyDescent="0.35">
      <c r="A4798" s="1">
        <v>41688</v>
      </c>
      <c r="B4798" s="2" t="s">
        <v>0</v>
      </c>
      <c r="C4798" s="2" t="s">
        <v>1</v>
      </c>
      <c r="D4798" s="2" t="s">
        <v>4835</v>
      </c>
      <c r="E4798" s="2" t="s">
        <v>3</v>
      </c>
      <c r="F4798" s="2" t="s">
        <v>56</v>
      </c>
      <c r="G4798" s="2" t="s">
        <v>14</v>
      </c>
      <c r="H4798" s="3">
        <v>23380.85</v>
      </c>
    </row>
    <row r="4799" spans="1:8" x14ac:dyDescent="0.35">
      <c r="A4799" s="1">
        <v>41689</v>
      </c>
      <c r="B4799" s="2" t="s">
        <v>10</v>
      </c>
      <c r="C4799" s="2" t="s">
        <v>29</v>
      </c>
      <c r="D4799" s="2" t="s">
        <v>4836</v>
      </c>
      <c r="E4799" s="2" t="s">
        <v>3</v>
      </c>
      <c r="F4799" s="2" t="s">
        <v>13</v>
      </c>
      <c r="G4799" s="2" t="s">
        <v>33</v>
      </c>
      <c r="H4799" s="3">
        <v>43696.71</v>
      </c>
    </row>
    <row r="4800" spans="1:8" x14ac:dyDescent="0.35">
      <c r="A4800" s="1">
        <v>41690</v>
      </c>
      <c r="B4800" s="2" t="s">
        <v>15</v>
      </c>
      <c r="C4800" s="2" t="s">
        <v>38</v>
      </c>
      <c r="D4800" s="2" t="s">
        <v>4837</v>
      </c>
      <c r="E4800" s="2" t="s">
        <v>3</v>
      </c>
      <c r="F4800" s="2" t="s">
        <v>22</v>
      </c>
      <c r="G4800" s="2" t="s">
        <v>27</v>
      </c>
      <c r="H4800" s="3">
        <v>9834.86</v>
      </c>
    </row>
    <row r="4801" spans="1:8" x14ac:dyDescent="0.35">
      <c r="A4801" s="1">
        <v>41691</v>
      </c>
      <c r="B4801" s="2" t="s">
        <v>78</v>
      </c>
      <c r="C4801" s="2" t="s">
        <v>6</v>
      </c>
      <c r="D4801" s="2" t="s">
        <v>4838</v>
      </c>
      <c r="E4801" s="2" t="s">
        <v>3</v>
      </c>
      <c r="F4801" s="2" t="s">
        <v>22</v>
      </c>
      <c r="G4801" s="2" t="s">
        <v>27</v>
      </c>
      <c r="H4801" s="3">
        <v>38472.639999999999</v>
      </c>
    </row>
    <row r="4802" spans="1:8" x14ac:dyDescent="0.35">
      <c r="A4802" s="1">
        <v>41692</v>
      </c>
      <c r="B4802" s="2" t="s">
        <v>0</v>
      </c>
      <c r="C4802" s="2" t="s">
        <v>38</v>
      </c>
      <c r="D4802" s="2" t="s">
        <v>4839</v>
      </c>
      <c r="E4802" s="2" t="s">
        <v>3</v>
      </c>
      <c r="F4802" s="2" t="s">
        <v>4</v>
      </c>
      <c r="G4802" s="2" t="s">
        <v>23</v>
      </c>
      <c r="H4802" s="3">
        <v>18728.55</v>
      </c>
    </row>
    <row r="4803" spans="1:8" x14ac:dyDescent="0.35">
      <c r="A4803" s="1">
        <v>41693</v>
      </c>
      <c r="B4803" s="2" t="s">
        <v>54</v>
      </c>
      <c r="C4803" s="2" t="s">
        <v>38</v>
      </c>
      <c r="D4803" s="2" t="s">
        <v>4840</v>
      </c>
      <c r="E4803" s="2" t="s">
        <v>3</v>
      </c>
      <c r="F4803" s="2" t="s">
        <v>56</v>
      </c>
      <c r="G4803" s="2" t="s">
        <v>48</v>
      </c>
      <c r="H4803" s="3">
        <v>31224.93</v>
      </c>
    </row>
    <row r="4804" spans="1:8" x14ac:dyDescent="0.35">
      <c r="A4804" s="1">
        <v>41694</v>
      </c>
      <c r="B4804" s="2" t="s">
        <v>51</v>
      </c>
      <c r="C4804" s="2" t="s">
        <v>16</v>
      </c>
      <c r="D4804" s="2" t="s">
        <v>4841</v>
      </c>
      <c r="E4804" s="2" t="s">
        <v>3</v>
      </c>
      <c r="F4804" s="2" t="s">
        <v>8</v>
      </c>
      <c r="G4804" s="2" t="s">
        <v>48</v>
      </c>
      <c r="H4804" s="3">
        <v>23222.46</v>
      </c>
    </row>
    <row r="4805" spans="1:8" x14ac:dyDescent="0.35">
      <c r="A4805" s="1">
        <v>41695</v>
      </c>
      <c r="B4805" s="2" t="s">
        <v>0</v>
      </c>
      <c r="C4805" s="2" t="s">
        <v>11</v>
      </c>
      <c r="D4805" s="2" t="s">
        <v>4842</v>
      </c>
      <c r="E4805" s="2" t="s">
        <v>3</v>
      </c>
      <c r="F4805" s="2" t="s">
        <v>56</v>
      </c>
      <c r="G4805" s="2" t="s">
        <v>19</v>
      </c>
      <c r="H4805" s="3">
        <v>36983.72</v>
      </c>
    </row>
    <row r="4806" spans="1:8" x14ac:dyDescent="0.35">
      <c r="A4806" s="1">
        <v>41696</v>
      </c>
      <c r="B4806" s="2" t="s">
        <v>15</v>
      </c>
      <c r="C4806" s="2" t="s">
        <v>6</v>
      </c>
      <c r="D4806" s="2" t="s">
        <v>4843</v>
      </c>
      <c r="E4806" s="2" t="s">
        <v>3</v>
      </c>
      <c r="F4806" s="2" t="s">
        <v>26</v>
      </c>
      <c r="G4806" s="2" t="s">
        <v>48</v>
      </c>
      <c r="H4806" s="3">
        <v>42476.41</v>
      </c>
    </row>
    <row r="4807" spans="1:8" x14ac:dyDescent="0.35">
      <c r="A4807" s="1">
        <v>41697</v>
      </c>
      <c r="B4807" s="2" t="s">
        <v>28</v>
      </c>
      <c r="C4807" s="2" t="s">
        <v>36</v>
      </c>
      <c r="D4807" s="2" t="s">
        <v>4844</v>
      </c>
      <c r="E4807" s="2" t="s">
        <v>3</v>
      </c>
      <c r="F4807" s="2" t="s">
        <v>26</v>
      </c>
      <c r="G4807" s="2" t="s">
        <v>27</v>
      </c>
      <c r="H4807" s="3">
        <v>7589.13</v>
      </c>
    </row>
    <row r="4808" spans="1:8" x14ac:dyDescent="0.35">
      <c r="A4808" s="1">
        <v>41698</v>
      </c>
      <c r="B4808" s="2" t="s">
        <v>54</v>
      </c>
      <c r="C4808" s="2" t="s">
        <v>58</v>
      </c>
      <c r="D4808" s="2" t="s">
        <v>4845</v>
      </c>
      <c r="E4808" s="2" t="s">
        <v>3</v>
      </c>
      <c r="F4808" s="2" t="s">
        <v>13</v>
      </c>
      <c r="G4808" s="2" t="s">
        <v>5</v>
      </c>
      <c r="H4808" s="3">
        <v>47057.83</v>
      </c>
    </row>
    <row r="4809" spans="1:8" x14ac:dyDescent="0.35">
      <c r="A4809" s="1">
        <v>41699</v>
      </c>
      <c r="B4809" s="2" t="s">
        <v>51</v>
      </c>
      <c r="C4809" s="2" t="s">
        <v>58</v>
      </c>
      <c r="D4809" s="2" t="s">
        <v>4846</v>
      </c>
      <c r="E4809" s="2" t="s">
        <v>3</v>
      </c>
      <c r="F4809" s="2" t="s">
        <v>18</v>
      </c>
      <c r="G4809" s="2" t="s">
        <v>19</v>
      </c>
      <c r="H4809" s="3">
        <v>5823.83</v>
      </c>
    </row>
    <row r="4810" spans="1:8" x14ac:dyDescent="0.35">
      <c r="A4810" s="1">
        <v>41700</v>
      </c>
      <c r="B4810" s="2" t="s">
        <v>15</v>
      </c>
      <c r="C4810" s="2" t="s">
        <v>58</v>
      </c>
      <c r="D4810" s="2" t="s">
        <v>4847</v>
      </c>
      <c r="E4810" s="2" t="s">
        <v>3</v>
      </c>
      <c r="F4810" s="2" t="s">
        <v>4</v>
      </c>
      <c r="G4810" s="2" t="s">
        <v>14</v>
      </c>
      <c r="H4810" s="3">
        <v>9127.7900000000009</v>
      </c>
    </row>
    <row r="4811" spans="1:8" x14ac:dyDescent="0.35">
      <c r="A4811" s="1">
        <v>41701</v>
      </c>
      <c r="B4811" s="2" t="s">
        <v>10</v>
      </c>
      <c r="C4811" s="2" t="s">
        <v>29</v>
      </c>
      <c r="D4811" s="2" t="s">
        <v>4848</v>
      </c>
      <c r="E4811" s="2" t="s">
        <v>3</v>
      </c>
      <c r="F4811" s="2" t="s">
        <v>26</v>
      </c>
      <c r="G4811" s="2" t="s">
        <v>27</v>
      </c>
      <c r="H4811" s="3">
        <v>15794.37</v>
      </c>
    </row>
    <row r="4812" spans="1:8" x14ac:dyDescent="0.35">
      <c r="A4812" s="1">
        <v>41702</v>
      </c>
      <c r="B4812" s="2" t="s">
        <v>54</v>
      </c>
      <c r="C4812" s="2" t="s">
        <v>46</v>
      </c>
      <c r="D4812" s="2" t="s">
        <v>4849</v>
      </c>
      <c r="E4812" s="2" t="s">
        <v>3</v>
      </c>
      <c r="F4812" s="2" t="s">
        <v>56</v>
      </c>
      <c r="G4812" s="2" t="s">
        <v>9</v>
      </c>
      <c r="H4812" s="3">
        <v>11034.88</v>
      </c>
    </row>
    <row r="4813" spans="1:8" x14ac:dyDescent="0.35">
      <c r="A4813" s="1">
        <v>41703</v>
      </c>
      <c r="B4813" s="2" t="s">
        <v>78</v>
      </c>
      <c r="C4813" s="2" t="s">
        <v>29</v>
      </c>
      <c r="D4813" s="2" t="s">
        <v>4850</v>
      </c>
      <c r="E4813" s="2" t="s">
        <v>3</v>
      </c>
      <c r="F4813" s="2" t="s">
        <v>8</v>
      </c>
      <c r="G4813" s="2" t="s">
        <v>27</v>
      </c>
      <c r="H4813" s="3">
        <v>40471.26</v>
      </c>
    </row>
    <row r="4814" spans="1:8" x14ac:dyDescent="0.35">
      <c r="A4814" s="1">
        <v>41704</v>
      </c>
      <c r="B4814" s="2" t="s">
        <v>0</v>
      </c>
      <c r="C4814" s="2" t="s">
        <v>29</v>
      </c>
      <c r="D4814" s="2" t="s">
        <v>4851</v>
      </c>
      <c r="E4814" s="2" t="s">
        <v>3</v>
      </c>
      <c r="F4814" s="2" t="s">
        <v>40</v>
      </c>
      <c r="G4814" s="2" t="s">
        <v>27</v>
      </c>
      <c r="H4814" s="3">
        <v>19355.07</v>
      </c>
    </row>
    <row r="4815" spans="1:8" x14ac:dyDescent="0.35">
      <c r="A4815" s="1">
        <v>41705</v>
      </c>
      <c r="B4815" s="2" t="s">
        <v>15</v>
      </c>
      <c r="C4815" s="2" t="s">
        <v>11</v>
      </c>
      <c r="D4815" s="2" t="s">
        <v>4852</v>
      </c>
      <c r="E4815" s="2" t="s">
        <v>3</v>
      </c>
      <c r="F4815" s="2" t="s">
        <v>8</v>
      </c>
      <c r="G4815" s="2" t="s">
        <v>9</v>
      </c>
      <c r="H4815" s="3">
        <v>49527.15</v>
      </c>
    </row>
    <row r="4816" spans="1:8" x14ac:dyDescent="0.35">
      <c r="A4816" s="1">
        <v>41706</v>
      </c>
      <c r="B4816" s="2" t="s">
        <v>54</v>
      </c>
      <c r="C4816" s="2" t="s">
        <v>11</v>
      </c>
      <c r="D4816" s="2" t="s">
        <v>4853</v>
      </c>
      <c r="E4816" s="2" t="s">
        <v>3</v>
      </c>
      <c r="F4816" s="2" t="s">
        <v>26</v>
      </c>
      <c r="G4816" s="2" t="s">
        <v>23</v>
      </c>
      <c r="H4816" s="3">
        <v>24480.69</v>
      </c>
    </row>
    <row r="4817" spans="1:8" x14ac:dyDescent="0.35">
      <c r="A4817" s="1">
        <v>41707</v>
      </c>
      <c r="B4817" s="2" t="s">
        <v>54</v>
      </c>
      <c r="C4817" s="2" t="s">
        <v>36</v>
      </c>
      <c r="D4817" s="2" t="s">
        <v>4854</v>
      </c>
      <c r="E4817" s="2" t="s">
        <v>3</v>
      </c>
      <c r="F4817" s="2" t="s">
        <v>26</v>
      </c>
      <c r="G4817" s="2" t="s">
        <v>9</v>
      </c>
      <c r="H4817" s="3">
        <v>30064.61</v>
      </c>
    </row>
    <row r="4818" spans="1:8" x14ac:dyDescent="0.35">
      <c r="A4818" s="1">
        <v>41708</v>
      </c>
      <c r="B4818" s="2" t="s">
        <v>78</v>
      </c>
      <c r="C4818" s="2" t="s">
        <v>11</v>
      </c>
      <c r="D4818" s="2" t="s">
        <v>4855</v>
      </c>
      <c r="E4818" s="2" t="s">
        <v>3</v>
      </c>
      <c r="F4818" s="2" t="s">
        <v>26</v>
      </c>
      <c r="G4818" s="2" t="s">
        <v>5</v>
      </c>
      <c r="H4818" s="3">
        <v>1146.51</v>
      </c>
    </row>
    <row r="4819" spans="1:8" x14ac:dyDescent="0.35">
      <c r="A4819" s="1">
        <v>41709</v>
      </c>
      <c r="B4819" s="2" t="s">
        <v>15</v>
      </c>
      <c r="C4819" s="2" t="s">
        <v>11</v>
      </c>
      <c r="D4819" s="2" t="s">
        <v>4856</v>
      </c>
      <c r="E4819" s="2" t="s">
        <v>3</v>
      </c>
      <c r="F4819" s="2" t="s">
        <v>56</v>
      </c>
      <c r="G4819" s="2" t="s">
        <v>5</v>
      </c>
      <c r="H4819" s="3">
        <v>20676.66</v>
      </c>
    </row>
    <row r="4820" spans="1:8" x14ac:dyDescent="0.35">
      <c r="A4820" s="1">
        <v>41710</v>
      </c>
      <c r="B4820" s="2" t="s">
        <v>0</v>
      </c>
      <c r="C4820" s="2" t="s">
        <v>36</v>
      </c>
      <c r="D4820" s="2" t="s">
        <v>4857</v>
      </c>
      <c r="E4820" s="2" t="s">
        <v>3</v>
      </c>
      <c r="F4820" s="2" t="s">
        <v>50</v>
      </c>
      <c r="G4820" s="2" t="s">
        <v>48</v>
      </c>
      <c r="H4820" s="3">
        <v>37594.18</v>
      </c>
    </row>
    <row r="4821" spans="1:8" x14ac:dyDescent="0.35">
      <c r="A4821" s="1">
        <v>41711</v>
      </c>
      <c r="B4821" s="2" t="s">
        <v>28</v>
      </c>
      <c r="C4821" s="2" t="s">
        <v>24</v>
      </c>
      <c r="D4821" s="2" t="s">
        <v>4858</v>
      </c>
      <c r="E4821" s="2" t="s">
        <v>3</v>
      </c>
      <c r="F4821" s="2" t="s">
        <v>40</v>
      </c>
      <c r="G4821" s="2" t="s">
        <v>19</v>
      </c>
      <c r="H4821" s="3">
        <v>46817.07</v>
      </c>
    </row>
    <row r="4822" spans="1:8" x14ac:dyDescent="0.35">
      <c r="A4822" s="1">
        <v>41712</v>
      </c>
      <c r="B4822" s="2" t="s">
        <v>51</v>
      </c>
      <c r="C4822" s="2" t="s">
        <v>38</v>
      </c>
      <c r="D4822" s="2" t="s">
        <v>4859</v>
      </c>
      <c r="E4822" s="2" t="s">
        <v>3</v>
      </c>
      <c r="F4822" s="2" t="s">
        <v>18</v>
      </c>
      <c r="G4822" s="2" t="s">
        <v>23</v>
      </c>
      <c r="H4822" s="3">
        <v>4156.28</v>
      </c>
    </row>
    <row r="4823" spans="1:8" x14ac:dyDescent="0.35">
      <c r="A4823" s="1">
        <v>41713</v>
      </c>
      <c r="B4823" s="2" t="s">
        <v>78</v>
      </c>
      <c r="C4823" s="2" t="s">
        <v>16</v>
      </c>
      <c r="D4823" s="2" t="s">
        <v>4860</v>
      </c>
      <c r="E4823" s="2" t="s">
        <v>3</v>
      </c>
      <c r="F4823" s="2" t="s">
        <v>40</v>
      </c>
      <c r="G4823" s="2" t="s">
        <v>27</v>
      </c>
      <c r="H4823" s="3">
        <v>5015.84</v>
      </c>
    </row>
    <row r="4824" spans="1:8" x14ac:dyDescent="0.35">
      <c r="A4824" s="1">
        <v>41714</v>
      </c>
      <c r="B4824" s="2" t="s">
        <v>20</v>
      </c>
      <c r="C4824" s="2" t="s">
        <v>46</v>
      </c>
      <c r="D4824" s="2" t="s">
        <v>4861</v>
      </c>
      <c r="E4824" s="2" t="s">
        <v>3</v>
      </c>
      <c r="F4824" s="2" t="s">
        <v>13</v>
      </c>
      <c r="G4824" s="2" t="s">
        <v>48</v>
      </c>
      <c r="H4824" s="3">
        <v>14757.52</v>
      </c>
    </row>
    <row r="4825" spans="1:8" x14ac:dyDescent="0.35">
      <c r="A4825" s="1">
        <v>41715</v>
      </c>
      <c r="B4825" s="2" t="s">
        <v>15</v>
      </c>
      <c r="C4825" s="2" t="s">
        <v>11</v>
      </c>
      <c r="D4825" s="2" t="s">
        <v>4862</v>
      </c>
      <c r="E4825" s="2" t="s">
        <v>3</v>
      </c>
      <c r="F4825" s="2" t="s">
        <v>31</v>
      </c>
      <c r="G4825" s="2" t="s">
        <v>27</v>
      </c>
      <c r="H4825" s="3">
        <v>27287.200000000001</v>
      </c>
    </row>
    <row r="4826" spans="1:8" x14ac:dyDescent="0.35">
      <c r="A4826" s="1">
        <v>41716</v>
      </c>
      <c r="B4826" s="2" t="s">
        <v>28</v>
      </c>
      <c r="C4826" s="2" t="s">
        <v>16</v>
      </c>
      <c r="D4826" s="2" t="s">
        <v>4863</v>
      </c>
      <c r="E4826" s="2" t="s">
        <v>3</v>
      </c>
      <c r="F4826" s="2" t="s">
        <v>31</v>
      </c>
      <c r="G4826" s="2" t="s">
        <v>19</v>
      </c>
      <c r="H4826" s="3">
        <v>17398.62</v>
      </c>
    </row>
    <row r="4827" spans="1:8" x14ac:dyDescent="0.35">
      <c r="A4827" s="1">
        <v>41717</v>
      </c>
      <c r="B4827" s="2" t="s">
        <v>15</v>
      </c>
      <c r="C4827" s="2" t="s">
        <v>38</v>
      </c>
      <c r="D4827" s="2" t="s">
        <v>4864</v>
      </c>
      <c r="E4827" s="2" t="s">
        <v>3</v>
      </c>
      <c r="F4827" s="2" t="s">
        <v>13</v>
      </c>
      <c r="G4827" s="2" t="s">
        <v>23</v>
      </c>
      <c r="H4827" s="3">
        <v>41798.910000000003</v>
      </c>
    </row>
    <row r="4828" spans="1:8" x14ac:dyDescent="0.35">
      <c r="A4828" s="1">
        <v>41718</v>
      </c>
      <c r="B4828" s="2" t="s">
        <v>41</v>
      </c>
      <c r="C4828" s="2" t="s">
        <v>38</v>
      </c>
      <c r="D4828" s="2" t="s">
        <v>4865</v>
      </c>
      <c r="E4828" s="2" t="s">
        <v>3</v>
      </c>
      <c r="F4828" s="2" t="s">
        <v>50</v>
      </c>
      <c r="G4828" s="2" t="s">
        <v>19</v>
      </c>
      <c r="H4828" s="3">
        <v>31589.82</v>
      </c>
    </row>
    <row r="4829" spans="1:8" x14ac:dyDescent="0.35">
      <c r="A4829" s="1">
        <v>41719</v>
      </c>
      <c r="B4829" s="2" t="s">
        <v>51</v>
      </c>
      <c r="C4829" s="2" t="s">
        <v>46</v>
      </c>
      <c r="D4829" s="2" t="s">
        <v>4866</v>
      </c>
      <c r="E4829" s="2" t="s">
        <v>3</v>
      </c>
      <c r="F4829" s="2" t="s">
        <v>40</v>
      </c>
      <c r="G4829" s="2" t="s">
        <v>27</v>
      </c>
      <c r="H4829" s="3">
        <v>25026.29</v>
      </c>
    </row>
    <row r="4830" spans="1:8" x14ac:dyDescent="0.35">
      <c r="A4830" s="1">
        <v>41720</v>
      </c>
      <c r="B4830" s="2" t="s">
        <v>41</v>
      </c>
      <c r="C4830" s="2" t="s">
        <v>6</v>
      </c>
      <c r="D4830" s="2" t="s">
        <v>4867</v>
      </c>
      <c r="E4830" s="2" t="s">
        <v>3</v>
      </c>
      <c r="F4830" s="2" t="s">
        <v>26</v>
      </c>
      <c r="G4830" s="2" t="s">
        <v>33</v>
      </c>
      <c r="H4830" s="3">
        <v>49404.39</v>
      </c>
    </row>
    <row r="4831" spans="1:8" x14ac:dyDescent="0.35">
      <c r="A4831" s="1">
        <v>41721</v>
      </c>
      <c r="B4831" s="2" t="s">
        <v>15</v>
      </c>
      <c r="C4831" s="2" t="s">
        <v>24</v>
      </c>
      <c r="D4831" s="2" t="s">
        <v>4868</v>
      </c>
      <c r="E4831" s="2" t="s">
        <v>3</v>
      </c>
      <c r="F4831" s="2" t="s">
        <v>13</v>
      </c>
      <c r="G4831" s="2" t="s">
        <v>27</v>
      </c>
      <c r="H4831" s="3">
        <v>49750.14</v>
      </c>
    </row>
    <row r="4832" spans="1:8" x14ac:dyDescent="0.35">
      <c r="A4832" s="1">
        <v>41722</v>
      </c>
      <c r="B4832" s="2" t="s">
        <v>54</v>
      </c>
      <c r="C4832" s="2" t="s">
        <v>24</v>
      </c>
      <c r="D4832" s="2" t="s">
        <v>4869</v>
      </c>
      <c r="E4832" s="2" t="s">
        <v>3</v>
      </c>
      <c r="F4832" s="2" t="s">
        <v>56</v>
      </c>
      <c r="G4832" s="2" t="s">
        <v>5</v>
      </c>
      <c r="H4832" s="3">
        <v>31960.29</v>
      </c>
    </row>
    <row r="4833" spans="1:8" x14ac:dyDescent="0.35">
      <c r="A4833" s="1">
        <v>41723</v>
      </c>
      <c r="B4833" s="2" t="s">
        <v>51</v>
      </c>
      <c r="C4833" s="2" t="s">
        <v>16</v>
      </c>
      <c r="D4833" s="2" t="s">
        <v>4870</v>
      </c>
      <c r="E4833" s="2" t="s">
        <v>3</v>
      </c>
      <c r="F4833" s="2" t="s">
        <v>18</v>
      </c>
      <c r="G4833" s="2" t="s">
        <v>27</v>
      </c>
      <c r="H4833" s="3">
        <v>49664.52</v>
      </c>
    </row>
    <row r="4834" spans="1:8" x14ac:dyDescent="0.35">
      <c r="A4834" s="1">
        <v>41724</v>
      </c>
      <c r="B4834" s="2" t="s">
        <v>0</v>
      </c>
      <c r="C4834" s="2" t="s">
        <v>46</v>
      </c>
      <c r="D4834" s="2" t="s">
        <v>4871</v>
      </c>
      <c r="E4834" s="2" t="s">
        <v>3</v>
      </c>
      <c r="F4834" s="2" t="s">
        <v>50</v>
      </c>
      <c r="G4834" s="2" t="s">
        <v>19</v>
      </c>
      <c r="H4834" s="3">
        <v>49072.42</v>
      </c>
    </row>
    <row r="4835" spans="1:8" x14ac:dyDescent="0.35">
      <c r="A4835" s="1">
        <v>41725</v>
      </c>
      <c r="B4835" s="2" t="s">
        <v>51</v>
      </c>
      <c r="C4835" s="2" t="s">
        <v>58</v>
      </c>
      <c r="D4835" s="2" t="s">
        <v>4872</v>
      </c>
      <c r="E4835" s="2" t="s">
        <v>3</v>
      </c>
      <c r="F4835" s="2" t="s">
        <v>40</v>
      </c>
      <c r="G4835" s="2" t="s">
        <v>9</v>
      </c>
      <c r="H4835" s="3">
        <v>6064.43</v>
      </c>
    </row>
    <row r="4836" spans="1:8" x14ac:dyDescent="0.35">
      <c r="A4836" s="1">
        <v>41726</v>
      </c>
      <c r="B4836" s="2" t="s">
        <v>41</v>
      </c>
      <c r="C4836" s="2" t="s">
        <v>38</v>
      </c>
      <c r="D4836" s="2" t="s">
        <v>4873</v>
      </c>
      <c r="E4836" s="2" t="s">
        <v>3</v>
      </c>
      <c r="F4836" s="2" t="s">
        <v>26</v>
      </c>
      <c r="G4836" s="2" t="s">
        <v>5</v>
      </c>
      <c r="H4836" s="3">
        <v>24912.17</v>
      </c>
    </row>
    <row r="4837" spans="1:8" x14ac:dyDescent="0.35">
      <c r="A4837" s="1">
        <v>41727</v>
      </c>
      <c r="B4837" s="2" t="s">
        <v>15</v>
      </c>
      <c r="C4837" s="2" t="s">
        <v>24</v>
      </c>
      <c r="D4837" s="2" t="s">
        <v>4874</v>
      </c>
      <c r="E4837" s="2" t="s">
        <v>3</v>
      </c>
      <c r="F4837" s="2" t="s">
        <v>8</v>
      </c>
      <c r="G4837" s="2" t="s">
        <v>5</v>
      </c>
      <c r="H4837" s="3">
        <v>26752.23</v>
      </c>
    </row>
    <row r="4838" spans="1:8" x14ac:dyDescent="0.35">
      <c r="A4838" s="1">
        <v>41728</v>
      </c>
      <c r="B4838" s="2" t="s">
        <v>28</v>
      </c>
      <c r="C4838" s="2" t="s">
        <v>38</v>
      </c>
      <c r="D4838" s="2" t="s">
        <v>4875</v>
      </c>
      <c r="E4838" s="2" t="s">
        <v>3</v>
      </c>
      <c r="F4838" s="2" t="s">
        <v>50</v>
      </c>
      <c r="G4838" s="2" t="s">
        <v>14</v>
      </c>
      <c r="H4838" s="3">
        <v>20206.23</v>
      </c>
    </row>
    <row r="4839" spans="1:8" x14ac:dyDescent="0.35">
      <c r="A4839" s="1">
        <v>41729</v>
      </c>
      <c r="B4839" s="2" t="s">
        <v>78</v>
      </c>
      <c r="C4839" s="2" t="s">
        <v>24</v>
      </c>
      <c r="D4839" s="2" t="s">
        <v>4876</v>
      </c>
      <c r="E4839" s="2" t="s">
        <v>3</v>
      </c>
      <c r="F4839" s="2" t="s">
        <v>18</v>
      </c>
      <c r="G4839" s="2" t="s">
        <v>14</v>
      </c>
      <c r="H4839" s="3">
        <v>25479.96</v>
      </c>
    </row>
    <row r="4840" spans="1:8" x14ac:dyDescent="0.35">
      <c r="A4840" s="1">
        <v>41730</v>
      </c>
      <c r="B4840" s="2" t="s">
        <v>45</v>
      </c>
      <c r="C4840" s="2" t="s">
        <v>36</v>
      </c>
      <c r="D4840" s="2" t="s">
        <v>4877</v>
      </c>
      <c r="E4840" s="2" t="s">
        <v>3</v>
      </c>
      <c r="F4840" s="2" t="s">
        <v>18</v>
      </c>
      <c r="G4840" s="2" t="s">
        <v>48</v>
      </c>
      <c r="H4840" s="3">
        <v>6631.04</v>
      </c>
    </row>
    <row r="4841" spans="1:8" x14ac:dyDescent="0.35">
      <c r="A4841" s="1">
        <v>41731</v>
      </c>
      <c r="B4841" s="2" t="s">
        <v>10</v>
      </c>
      <c r="C4841" s="2" t="s">
        <v>16</v>
      </c>
      <c r="D4841" s="2" t="s">
        <v>4878</v>
      </c>
      <c r="E4841" s="2" t="s">
        <v>3</v>
      </c>
      <c r="F4841" s="2" t="s">
        <v>8</v>
      </c>
      <c r="G4841" s="2" t="s">
        <v>5</v>
      </c>
      <c r="H4841" s="3">
        <v>4767.21</v>
      </c>
    </row>
    <row r="4842" spans="1:8" x14ac:dyDescent="0.35">
      <c r="A4842" s="1">
        <v>41732</v>
      </c>
      <c r="B4842" s="2" t="s">
        <v>15</v>
      </c>
      <c r="C4842" s="2" t="s">
        <v>36</v>
      </c>
      <c r="D4842" s="2" t="s">
        <v>4879</v>
      </c>
      <c r="E4842" s="2" t="s">
        <v>3</v>
      </c>
      <c r="F4842" s="2" t="s">
        <v>4</v>
      </c>
      <c r="G4842" s="2" t="s">
        <v>14</v>
      </c>
      <c r="H4842" s="3">
        <v>37961.339999999997</v>
      </c>
    </row>
    <row r="4843" spans="1:8" x14ac:dyDescent="0.35">
      <c r="A4843" s="1">
        <v>41733</v>
      </c>
      <c r="B4843" s="2" t="s">
        <v>41</v>
      </c>
      <c r="C4843" s="2" t="s">
        <v>38</v>
      </c>
      <c r="D4843" s="2" t="s">
        <v>4880</v>
      </c>
      <c r="E4843" s="2" t="s">
        <v>3</v>
      </c>
      <c r="F4843" s="2" t="s">
        <v>31</v>
      </c>
      <c r="G4843" s="2" t="s">
        <v>5</v>
      </c>
      <c r="H4843" s="3">
        <v>24334.86</v>
      </c>
    </row>
    <row r="4844" spans="1:8" x14ac:dyDescent="0.35">
      <c r="A4844" s="1">
        <v>41734</v>
      </c>
      <c r="B4844" s="2" t="s">
        <v>28</v>
      </c>
      <c r="C4844" s="2" t="s">
        <v>36</v>
      </c>
      <c r="D4844" s="2" t="s">
        <v>4881</v>
      </c>
      <c r="E4844" s="2" t="s">
        <v>3</v>
      </c>
      <c r="F4844" s="2" t="s">
        <v>4</v>
      </c>
      <c r="G4844" s="2" t="s">
        <v>33</v>
      </c>
      <c r="H4844" s="3">
        <v>26278.54</v>
      </c>
    </row>
    <row r="4845" spans="1:8" x14ac:dyDescent="0.35">
      <c r="A4845" s="1">
        <v>41735</v>
      </c>
      <c r="B4845" s="2" t="s">
        <v>15</v>
      </c>
      <c r="C4845" s="2" t="s">
        <v>11</v>
      </c>
      <c r="D4845" s="2" t="s">
        <v>4882</v>
      </c>
      <c r="E4845" s="2" t="s">
        <v>3</v>
      </c>
      <c r="F4845" s="2" t="s">
        <v>22</v>
      </c>
      <c r="G4845" s="2" t="s">
        <v>9</v>
      </c>
      <c r="H4845" s="3">
        <v>45286.46</v>
      </c>
    </row>
    <row r="4846" spans="1:8" x14ac:dyDescent="0.35">
      <c r="A4846" s="1">
        <v>41736</v>
      </c>
      <c r="B4846" s="2" t="s">
        <v>28</v>
      </c>
      <c r="C4846" s="2" t="s">
        <v>38</v>
      </c>
      <c r="D4846" s="2" t="s">
        <v>4883</v>
      </c>
      <c r="E4846" s="2" t="s">
        <v>3</v>
      </c>
      <c r="F4846" s="2" t="s">
        <v>13</v>
      </c>
      <c r="G4846" s="2" t="s">
        <v>27</v>
      </c>
      <c r="H4846" s="3">
        <v>8504.2800000000007</v>
      </c>
    </row>
    <row r="4847" spans="1:8" x14ac:dyDescent="0.35">
      <c r="A4847" s="1">
        <v>41737</v>
      </c>
      <c r="B4847" s="2" t="s">
        <v>10</v>
      </c>
      <c r="C4847" s="2" t="s">
        <v>38</v>
      </c>
      <c r="D4847" s="2" t="s">
        <v>4884</v>
      </c>
      <c r="E4847" s="2" t="s">
        <v>3</v>
      </c>
      <c r="F4847" s="2" t="s">
        <v>40</v>
      </c>
      <c r="G4847" s="2" t="s">
        <v>48</v>
      </c>
      <c r="H4847" s="3">
        <v>45628.03</v>
      </c>
    </row>
    <row r="4848" spans="1:8" x14ac:dyDescent="0.35">
      <c r="A4848" s="1">
        <v>41738</v>
      </c>
      <c r="B4848" s="2" t="s">
        <v>0</v>
      </c>
      <c r="C4848" s="2" t="s">
        <v>58</v>
      </c>
      <c r="D4848" s="2" t="s">
        <v>4885</v>
      </c>
      <c r="E4848" s="2" t="s">
        <v>3</v>
      </c>
      <c r="F4848" s="2" t="s">
        <v>4</v>
      </c>
      <c r="G4848" s="2" t="s">
        <v>27</v>
      </c>
      <c r="H4848" s="3">
        <v>41847.72</v>
      </c>
    </row>
    <row r="4849" spans="1:8" x14ac:dyDescent="0.35">
      <c r="A4849" s="1">
        <v>41739</v>
      </c>
      <c r="B4849" s="2" t="s">
        <v>20</v>
      </c>
      <c r="C4849" s="2" t="s">
        <v>36</v>
      </c>
      <c r="D4849" s="2" t="s">
        <v>4886</v>
      </c>
      <c r="E4849" s="2" t="s">
        <v>3</v>
      </c>
      <c r="F4849" s="2" t="s">
        <v>13</v>
      </c>
      <c r="G4849" s="2" t="s">
        <v>27</v>
      </c>
      <c r="H4849" s="3">
        <v>31838.16</v>
      </c>
    </row>
    <row r="4850" spans="1:8" x14ac:dyDescent="0.35">
      <c r="A4850" s="1">
        <v>41740</v>
      </c>
      <c r="B4850" s="2" t="s">
        <v>45</v>
      </c>
      <c r="C4850" s="2" t="s">
        <v>16</v>
      </c>
      <c r="D4850" s="2" t="s">
        <v>4887</v>
      </c>
      <c r="E4850" s="2" t="s">
        <v>3</v>
      </c>
      <c r="F4850" s="2" t="s">
        <v>40</v>
      </c>
      <c r="G4850" s="2" t="s">
        <v>27</v>
      </c>
      <c r="H4850" s="3">
        <v>41126.120000000003</v>
      </c>
    </row>
    <row r="4851" spans="1:8" x14ac:dyDescent="0.35">
      <c r="A4851" s="1">
        <v>41741</v>
      </c>
      <c r="B4851" s="2" t="s">
        <v>10</v>
      </c>
      <c r="C4851" s="2" t="s">
        <v>16</v>
      </c>
      <c r="D4851" s="2" t="s">
        <v>4888</v>
      </c>
      <c r="E4851" s="2" t="s">
        <v>3</v>
      </c>
      <c r="F4851" s="2" t="s">
        <v>31</v>
      </c>
      <c r="G4851" s="2" t="s">
        <v>27</v>
      </c>
      <c r="H4851" s="3">
        <v>35114.46</v>
      </c>
    </row>
    <row r="4852" spans="1:8" x14ac:dyDescent="0.35">
      <c r="A4852" s="1">
        <v>41742</v>
      </c>
      <c r="B4852" s="2" t="s">
        <v>10</v>
      </c>
      <c r="C4852" s="2" t="s">
        <v>38</v>
      </c>
      <c r="D4852" s="2" t="s">
        <v>4889</v>
      </c>
      <c r="E4852" s="2" t="s">
        <v>3</v>
      </c>
      <c r="F4852" s="2" t="s">
        <v>50</v>
      </c>
      <c r="G4852" s="2" t="s">
        <v>23</v>
      </c>
      <c r="H4852" s="3">
        <v>18542.37</v>
      </c>
    </row>
    <row r="4853" spans="1:8" x14ac:dyDescent="0.35">
      <c r="A4853" s="1">
        <v>41743</v>
      </c>
      <c r="B4853" s="2" t="s">
        <v>10</v>
      </c>
      <c r="C4853" s="2" t="s">
        <v>6</v>
      </c>
      <c r="D4853" s="2" t="s">
        <v>4890</v>
      </c>
      <c r="E4853" s="2" t="s">
        <v>3</v>
      </c>
      <c r="F4853" s="2" t="s">
        <v>4</v>
      </c>
      <c r="G4853" s="2" t="s">
        <v>33</v>
      </c>
      <c r="H4853" s="3">
        <v>12453.95</v>
      </c>
    </row>
    <row r="4854" spans="1:8" x14ac:dyDescent="0.35">
      <c r="A4854" s="1">
        <v>41744</v>
      </c>
      <c r="B4854" s="2" t="s">
        <v>54</v>
      </c>
      <c r="C4854" s="2" t="s">
        <v>11</v>
      </c>
      <c r="D4854" s="2" t="s">
        <v>4891</v>
      </c>
      <c r="E4854" s="2" t="s">
        <v>3</v>
      </c>
      <c r="F4854" s="2" t="s">
        <v>31</v>
      </c>
      <c r="G4854" s="2" t="s">
        <v>5</v>
      </c>
      <c r="H4854" s="3">
        <v>1425.17</v>
      </c>
    </row>
    <row r="4855" spans="1:8" x14ac:dyDescent="0.35">
      <c r="A4855" s="1">
        <v>41745</v>
      </c>
      <c r="B4855" s="2" t="s">
        <v>28</v>
      </c>
      <c r="C4855" s="2" t="s">
        <v>16</v>
      </c>
      <c r="D4855" s="2" t="s">
        <v>4892</v>
      </c>
      <c r="E4855" s="2" t="s">
        <v>3</v>
      </c>
      <c r="F4855" s="2" t="s">
        <v>13</v>
      </c>
      <c r="G4855" s="2" t="s">
        <v>33</v>
      </c>
      <c r="H4855" s="3">
        <v>38983.33</v>
      </c>
    </row>
    <row r="4856" spans="1:8" x14ac:dyDescent="0.35">
      <c r="A4856" s="1">
        <v>41746</v>
      </c>
      <c r="B4856" s="2" t="s">
        <v>78</v>
      </c>
      <c r="C4856" s="2" t="s">
        <v>38</v>
      </c>
      <c r="D4856" s="2" t="s">
        <v>4893</v>
      </c>
      <c r="E4856" s="2" t="s">
        <v>3</v>
      </c>
      <c r="F4856" s="2" t="s">
        <v>26</v>
      </c>
      <c r="G4856" s="2" t="s">
        <v>23</v>
      </c>
      <c r="H4856" s="3">
        <v>18755.759999999998</v>
      </c>
    </row>
    <row r="4857" spans="1:8" x14ac:dyDescent="0.35">
      <c r="A4857" s="1">
        <v>41747</v>
      </c>
      <c r="B4857" s="2" t="s">
        <v>15</v>
      </c>
      <c r="C4857" s="2" t="s">
        <v>58</v>
      </c>
      <c r="D4857" s="2" t="s">
        <v>4894</v>
      </c>
      <c r="E4857" s="2" t="s">
        <v>3</v>
      </c>
      <c r="F4857" s="2" t="s">
        <v>40</v>
      </c>
      <c r="G4857" s="2" t="s">
        <v>23</v>
      </c>
      <c r="H4857" s="3">
        <v>45818.66</v>
      </c>
    </row>
    <row r="4858" spans="1:8" x14ac:dyDescent="0.35">
      <c r="A4858" s="1">
        <v>41748</v>
      </c>
      <c r="B4858" s="2" t="s">
        <v>15</v>
      </c>
      <c r="C4858" s="2" t="s">
        <v>38</v>
      </c>
      <c r="D4858" s="2" t="s">
        <v>4895</v>
      </c>
      <c r="E4858" s="2" t="s">
        <v>3</v>
      </c>
      <c r="F4858" s="2" t="s">
        <v>50</v>
      </c>
      <c r="G4858" s="2" t="s">
        <v>48</v>
      </c>
      <c r="H4858" s="3">
        <v>35428.29</v>
      </c>
    </row>
    <row r="4859" spans="1:8" x14ac:dyDescent="0.35">
      <c r="A4859" s="1">
        <v>41749</v>
      </c>
      <c r="B4859" s="2" t="s">
        <v>45</v>
      </c>
      <c r="C4859" s="2" t="s">
        <v>11</v>
      </c>
      <c r="D4859" s="2" t="s">
        <v>4896</v>
      </c>
      <c r="E4859" s="2" t="s">
        <v>3</v>
      </c>
      <c r="F4859" s="2" t="s">
        <v>22</v>
      </c>
      <c r="G4859" s="2" t="s">
        <v>27</v>
      </c>
      <c r="H4859" s="3">
        <v>21508.32</v>
      </c>
    </row>
    <row r="4860" spans="1:8" x14ac:dyDescent="0.35">
      <c r="A4860" s="1">
        <v>41750</v>
      </c>
      <c r="B4860" s="2" t="s">
        <v>0</v>
      </c>
      <c r="C4860" s="2" t="s">
        <v>24</v>
      </c>
      <c r="D4860" s="2" t="s">
        <v>4897</v>
      </c>
      <c r="E4860" s="2" t="s">
        <v>3</v>
      </c>
      <c r="F4860" s="2" t="s">
        <v>18</v>
      </c>
      <c r="G4860" s="2" t="s">
        <v>5</v>
      </c>
      <c r="H4860" s="3">
        <v>48186.559999999998</v>
      </c>
    </row>
    <row r="4861" spans="1:8" x14ac:dyDescent="0.35">
      <c r="A4861" s="1">
        <v>41751</v>
      </c>
      <c r="B4861" s="2" t="s">
        <v>10</v>
      </c>
      <c r="C4861" s="2" t="s">
        <v>16</v>
      </c>
      <c r="D4861" s="2" t="s">
        <v>4898</v>
      </c>
      <c r="E4861" s="2" t="s">
        <v>3</v>
      </c>
      <c r="F4861" s="2" t="s">
        <v>56</v>
      </c>
      <c r="G4861" s="2" t="s">
        <v>14</v>
      </c>
      <c r="H4861" s="3">
        <v>24432.73</v>
      </c>
    </row>
    <row r="4862" spans="1:8" x14ac:dyDescent="0.35">
      <c r="A4862" s="1">
        <v>41752</v>
      </c>
      <c r="B4862" s="2" t="s">
        <v>0</v>
      </c>
      <c r="C4862" s="2" t="s">
        <v>58</v>
      </c>
      <c r="D4862" s="2" t="s">
        <v>4899</v>
      </c>
      <c r="E4862" s="2" t="s">
        <v>3</v>
      </c>
      <c r="F4862" s="2" t="s">
        <v>18</v>
      </c>
      <c r="G4862" s="2" t="s">
        <v>23</v>
      </c>
      <c r="H4862" s="3">
        <v>48756.43</v>
      </c>
    </row>
    <row r="4863" spans="1:8" x14ac:dyDescent="0.35">
      <c r="A4863" s="1">
        <v>41753</v>
      </c>
      <c r="B4863" s="2" t="s">
        <v>20</v>
      </c>
      <c r="C4863" s="2" t="s">
        <v>29</v>
      </c>
      <c r="D4863" s="2" t="s">
        <v>4900</v>
      </c>
      <c r="E4863" s="2" t="s">
        <v>3</v>
      </c>
      <c r="F4863" s="2" t="s">
        <v>40</v>
      </c>
      <c r="G4863" s="2" t="s">
        <v>48</v>
      </c>
      <c r="H4863" s="3">
        <v>32670.63</v>
      </c>
    </row>
    <row r="4864" spans="1:8" x14ac:dyDescent="0.35">
      <c r="A4864" s="1">
        <v>41754</v>
      </c>
      <c r="B4864" s="2" t="s">
        <v>41</v>
      </c>
      <c r="C4864" s="2" t="s">
        <v>24</v>
      </c>
      <c r="D4864" s="2" t="s">
        <v>4901</v>
      </c>
      <c r="E4864" s="2" t="s">
        <v>3</v>
      </c>
      <c r="F4864" s="2" t="s">
        <v>50</v>
      </c>
      <c r="G4864" s="2" t="s">
        <v>5</v>
      </c>
      <c r="H4864" s="3">
        <v>40727.160000000003</v>
      </c>
    </row>
    <row r="4865" spans="1:8" x14ac:dyDescent="0.35">
      <c r="A4865" s="1">
        <v>41755</v>
      </c>
      <c r="B4865" s="2" t="s">
        <v>54</v>
      </c>
      <c r="C4865" s="2" t="s">
        <v>11</v>
      </c>
      <c r="D4865" s="2" t="s">
        <v>4902</v>
      </c>
      <c r="E4865" s="2" t="s">
        <v>3</v>
      </c>
      <c r="F4865" s="2" t="s">
        <v>40</v>
      </c>
      <c r="G4865" s="2" t="s">
        <v>5</v>
      </c>
      <c r="H4865" s="3">
        <v>22260.1</v>
      </c>
    </row>
    <row r="4866" spans="1:8" x14ac:dyDescent="0.35">
      <c r="A4866" s="1">
        <v>41756</v>
      </c>
      <c r="B4866" s="2" t="s">
        <v>78</v>
      </c>
      <c r="C4866" s="2" t="s">
        <v>24</v>
      </c>
      <c r="D4866" s="2" t="s">
        <v>4903</v>
      </c>
      <c r="E4866" s="2" t="s">
        <v>3</v>
      </c>
      <c r="F4866" s="2" t="s">
        <v>13</v>
      </c>
      <c r="G4866" s="2" t="s">
        <v>27</v>
      </c>
      <c r="H4866" s="3">
        <v>32791.86</v>
      </c>
    </row>
    <row r="4867" spans="1:8" x14ac:dyDescent="0.35">
      <c r="A4867" s="1">
        <v>41757</v>
      </c>
      <c r="B4867" s="2" t="s">
        <v>41</v>
      </c>
      <c r="C4867" s="2" t="s">
        <v>29</v>
      </c>
      <c r="D4867" s="2" t="s">
        <v>4904</v>
      </c>
      <c r="E4867" s="2" t="s">
        <v>3</v>
      </c>
      <c r="F4867" s="2" t="s">
        <v>40</v>
      </c>
      <c r="G4867" s="2" t="s">
        <v>23</v>
      </c>
      <c r="H4867" s="3">
        <v>38278.18</v>
      </c>
    </row>
    <row r="4868" spans="1:8" x14ac:dyDescent="0.35">
      <c r="A4868" s="1">
        <v>41758</v>
      </c>
      <c r="B4868" s="2" t="s">
        <v>41</v>
      </c>
      <c r="C4868" s="2" t="s">
        <v>46</v>
      </c>
      <c r="D4868" s="2" t="s">
        <v>4905</v>
      </c>
      <c r="E4868" s="2" t="s">
        <v>3</v>
      </c>
      <c r="F4868" s="2" t="s">
        <v>31</v>
      </c>
      <c r="G4868" s="2" t="s">
        <v>48</v>
      </c>
      <c r="H4868" s="3">
        <v>34963.24</v>
      </c>
    </row>
    <row r="4869" spans="1:8" x14ac:dyDescent="0.35">
      <c r="A4869" s="1">
        <v>41759</v>
      </c>
      <c r="B4869" s="2" t="s">
        <v>51</v>
      </c>
      <c r="C4869" s="2" t="s">
        <v>1</v>
      </c>
      <c r="D4869" s="2" t="s">
        <v>4906</v>
      </c>
      <c r="E4869" s="2" t="s">
        <v>3</v>
      </c>
      <c r="F4869" s="2" t="s">
        <v>50</v>
      </c>
      <c r="G4869" s="2" t="s">
        <v>23</v>
      </c>
      <c r="H4869" s="3">
        <v>22521.69</v>
      </c>
    </row>
    <row r="4870" spans="1:8" x14ac:dyDescent="0.35">
      <c r="A4870" s="1">
        <v>41760</v>
      </c>
      <c r="B4870" s="2" t="s">
        <v>0</v>
      </c>
      <c r="C4870" s="2" t="s">
        <v>24</v>
      </c>
      <c r="D4870" s="2" t="s">
        <v>4907</v>
      </c>
      <c r="E4870" s="2" t="s">
        <v>3</v>
      </c>
      <c r="F4870" s="2" t="s">
        <v>13</v>
      </c>
      <c r="G4870" s="2" t="s">
        <v>9</v>
      </c>
      <c r="H4870" s="3">
        <v>33211.129999999997</v>
      </c>
    </row>
    <row r="4871" spans="1:8" x14ac:dyDescent="0.35">
      <c r="A4871" s="1">
        <v>41761</v>
      </c>
      <c r="B4871" s="2" t="s">
        <v>54</v>
      </c>
      <c r="C4871" s="2" t="s">
        <v>29</v>
      </c>
      <c r="D4871" s="2" t="s">
        <v>4908</v>
      </c>
      <c r="E4871" s="2" t="s">
        <v>3</v>
      </c>
      <c r="F4871" s="2" t="s">
        <v>31</v>
      </c>
      <c r="G4871" s="2" t="s">
        <v>23</v>
      </c>
      <c r="H4871" s="3">
        <v>6049.46</v>
      </c>
    </row>
    <row r="4872" spans="1:8" x14ac:dyDescent="0.35">
      <c r="A4872" s="1">
        <v>41762</v>
      </c>
      <c r="B4872" s="2" t="s">
        <v>51</v>
      </c>
      <c r="C4872" s="2" t="s">
        <v>11</v>
      </c>
      <c r="D4872" s="2" t="s">
        <v>4909</v>
      </c>
      <c r="E4872" s="2" t="s">
        <v>3</v>
      </c>
      <c r="F4872" s="2" t="s">
        <v>50</v>
      </c>
      <c r="G4872" s="2" t="s">
        <v>27</v>
      </c>
      <c r="H4872" s="3">
        <v>44965.49</v>
      </c>
    </row>
    <row r="4873" spans="1:8" x14ac:dyDescent="0.35">
      <c r="A4873" s="1">
        <v>41763</v>
      </c>
      <c r="B4873" s="2" t="s">
        <v>78</v>
      </c>
      <c r="C4873" s="2" t="s">
        <v>36</v>
      </c>
      <c r="D4873" s="2" t="s">
        <v>4910</v>
      </c>
      <c r="E4873" s="2" t="s">
        <v>3</v>
      </c>
      <c r="F4873" s="2" t="s">
        <v>4</v>
      </c>
      <c r="G4873" s="2" t="s">
        <v>48</v>
      </c>
      <c r="H4873" s="3">
        <v>15704.01</v>
      </c>
    </row>
    <row r="4874" spans="1:8" x14ac:dyDescent="0.35">
      <c r="A4874" s="1">
        <v>41764</v>
      </c>
      <c r="B4874" s="2" t="s">
        <v>0</v>
      </c>
      <c r="C4874" s="2" t="s">
        <v>38</v>
      </c>
      <c r="D4874" s="2" t="s">
        <v>4911</v>
      </c>
      <c r="E4874" s="2" t="s">
        <v>3</v>
      </c>
      <c r="F4874" s="2" t="s">
        <v>31</v>
      </c>
      <c r="G4874" s="2" t="s">
        <v>48</v>
      </c>
      <c r="H4874" s="3">
        <v>19891.63</v>
      </c>
    </row>
    <row r="4875" spans="1:8" x14ac:dyDescent="0.35">
      <c r="A4875" s="1">
        <v>41765</v>
      </c>
      <c r="B4875" s="2" t="s">
        <v>0</v>
      </c>
      <c r="C4875" s="2" t="s">
        <v>1</v>
      </c>
      <c r="D4875" s="2" t="s">
        <v>4912</v>
      </c>
      <c r="E4875" s="2" t="s">
        <v>3</v>
      </c>
      <c r="F4875" s="2" t="s">
        <v>18</v>
      </c>
      <c r="G4875" s="2" t="s">
        <v>33</v>
      </c>
      <c r="H4875" s="3">
        <v>19783.21</v>
      </c>
    </row>
    <row r="4876" spans="1:8" x14ac:dyDescent="0.35">
      <c r="A4876" s="1">
        <v>41766</v>
      </c>
      <c r="B4876" s="2" t="s">
        <v>41</v>
      </c>
      <c r="C4876" s="2" t="s">
        <v>46</v>
      </c>
      <c r="D4876" s="2" t="s">
        <v>4913</v>
      </c>
      <c r="E4876" s="2" t="s">
        <v>3</v>
      </c>
      <c r="F4876" s="2" t="s">
        <v>50</v>
      </c>
      <c r="G4876" s="2" t="s">
        <v>48</v>
      </c>
      <c r="H4876" s="3">
        <v>2726.4</v>
      </c>
    </row>
    <row r="4877" spans="1:8" x14ac:dyDescent="0.35">
      <c r="A4877" s="1">
        <v>41767</v>
      </c>
      <c r="B4877" s="2" t="s">
        <v>10</v>
      </c>
      <c r="C4877" s="2" t="s">
        <v>58</v>
      </c>
      <c r="D4877" s="2" t="s">
        <v>4914</v>
      </c>
      <c r="E4877" s="2" t="s">
        <v>3</v>
      </c>
      <c r="F4877" s="2" t="s">
        <v>26</v>
      </c>
      <c r="G4877" s="2" t="s">
        <v>9</v>
      </c>
      <c r="H4877" s="3">
        <v>22206.33</v>
      </c>
    </row>
    <row r="4878" spans="1:8" x14ac:dyDescent="0.35">
      <c r="A4878" s="1">
        <v>41768</v>
      </c>
      <c r="B4878" s="2" t="s">
        <v>54</v>
      </c>
      <c r="C4878" s="2" t="s">
        <v>38</v>
      </c>
      <c r="D4878" s="2" t="s">
        <v>4915</v>
      </c>
      <c r="E4878" s="2" t="s">
        <v>3</v>
      </c>
      <c r="F4878" s="2" t="s">
        <v>40</v>
      </c>
      <c r="G4878" s="2" t="s">
        <v>48</v>
      </c>
      <c r="H4878" s="3">
        <v>28922.52</v>
      </c>
    </row>
    <row r="4879" spans="1:8" x14ac:dyDescent="0.35">
      <c r="A4879" s="1">
        <v>41769</v>
      </c>
      <c r="B4879" s="2" t="s">
        <v>10</v>
      </c>
      <c r="C4879" s="2" t="s">
        <v>6</v>
      </c>
      <c r="D4879" s="2" t="s">
        <v>4916</v>
      </c>
      <c r="E4879" s="2" t="s">
        <v>3</v>
      </c>
      <c r="F4879" s="2" t="s">
        <v>26</v>
      </c>
      <c r="G4879" s="2" t="s">
        <v>27</v>
      </c>
      <c r="H4879" s="3">
        <v>28865.38</v>
      </c>
    </row>
    <row r="4880" spans="1:8" x14ac:dyDescent="0.35">
      <c r="A4880" s="1">
        <v>41770</v>
      </c>
      <c r="B4880" s="2" t="s">
        <v>0</v>
      </c>
      <c r="C4880" s="2" t="s">
        <v>6</v>
      </c>
      <c r="D4880" s="2" t="s">
        <v>4917</v>
      </c>
      <c r="E4880" s="2" t="s">
        <v>3</v>
      </c>
      <c r="F4880" s="2" t="s">
        <v>18</v>
      </c>
      <c r="G4880" s="2" t="s">
        <v>14</v>
      </c>
      <c r="H4880" s="3">
        <v>41952.959999999999</v>
      </c>
    </row>
    <row r="4881" spans="1:8" x14ac:dyDescent="0.35">
      <c r="A4881" s="1">
        <v>41771</v>
      </c>
      <c r="B4881" s="2" t="s">
        <v>41</v>
      </c>
      <c r="C4881" s="2" t="s">
        <v>46</v>
      </c>
      <c r="D4881" s="2" t="s">
        <v>4918</v>
      </c>
      <c r="E4881" s="2" t="s">
        <v>3</v>
      </c>
      <c r="F4881" s="2" t="s">
        <v>4</v>
      </c>
      <c r="G4881" s="2" t="s">
        <v>48</v>
      </c>
      <c r="H4881" s="3">
        <v>15408.75</v>
      </c>
    </row>
    <row r="4882" spans="1:8" x14ac:dyDescent="0.35">
      <c r="A4882" s="1">
        <v>41772</v>
      </c>
      <c r="B4882" s="2" t="s">
        <v>54</v>
      </c>
      <c r="C4882" s="2" t="s">
        <v>46</v>
      </c>
      <c r="D4882" s="2" t="s">
        <v>4919</v>
      </c>
      <c r="E4882" s="2" t="s">
        <v>3</v>
      </c>
      <c r="F4882" s="2" t="s">
        <v>13</v>
      </c>
      <c r="G4882" s="2" t="s">
        <v>5</v>
      </c>
      <c r="H4882" s="3">
        <v>14237.79</v>
      </c>
    </row>
    <row r="4883" spans="1:8" x14ac:dyDescent="0.35">
      <c r="A4883" s="1">
        <v>41773</v>
      </c>
      <c r="B4883" s="2" t="s">
        <v>10</v>
      </c>
      <c r="C4883" s="2" t="s">
        <v>29</v>
      </c>
      <c r="D4883" s="2" t="s">
        <v>4920</v>
      </c>
      <c r="E4883" s="2" t="s">
        <v>3</v>
      </c>
      <c r="F4883" s="2" t="s">
        <v>13</v>
      </c>
      <c r="G4883" s="2" t="s">
        <v>5</v>
      </c>
      <c r="H4883" s="3">
        <v>47661.33</v>
      </c>
    </row>
    <row r="4884" spans="1:8" x14ac:dyDescent="0.35">
      <c r="A4884" s="1">
        <v>41774</v>
      </c>
      <c r="B4884" s="2" t="s">
        <v>10</v>
      </c>
      <c r="C4884" s="2" t="s">
        <v>58</v>
      </c>
      <c r="D4884" s="2" t="s">
        <v>4921</v>
      </c>
      <c r="E4884" s="2" t="s">
        <v>3</v>
      </c>
      <c r="F4884" s="2" t="s">
        <v>22</v>
      </c>
      <c r="G4884" s="2" t="s">
        <v>27</v>
      </c>
      <c r="H4884" s="3">
        <v>47014.47</v>
      </c>
    </row>
    <row r="4885" spans="1:8" x14ac:dyDescent="0.35">
      <c r="A4885" s="1">
        <v>41775</v>
      </c>
      <c r="B4885" s="2" t="s">
        <v>15</v>
      </c>
      <c r="C4885" s="2" t="s">
        <v>16</v>
      </c>
      <c r="D4885" s="2" t="s">
        <v>4922</v>
      </c>
      <c r="E4885" s="2" t="s">
        <v>3</v>
      </c>
      <c r="F4885" s="2" t="s">
        <v>26</v>
      </c>
      <c r="G4885" s="2" t="s">
        <v>23</v>
      </c>
      <c r="H4885" s="3">
        <v>36851.08</v>
      </c>
    </row>
    <row r="4886" spans="1:8" x14ac:dyDescent="0.35">
      <c r="A4886" s="1">
        <v>41776</v>
      </c>
      <c r="B4886" s="2" t="s">
        <v>54</v>
      </c>
      <c r="C4886" s="2" t="s">
        <v>36</v>
      </c>
      <c r="D4886" s="2" t="s">
        <v>4923</v>
      </c>
      <c r="E4886" s="2" t="s">
        <v>3</v>
      </c>
      <c r="F4886" s="2" t="s">
        <v>4</v>
      </c>
      <c r="G4886" s="2" t="s">
        <v>48</v>
      </c>
      <c r="H4886" s="3">
        <v>14929.66</v>
      </c>
    </row>
    <row r="4887" spans="1:8" x14ac:dyDescent="0.35">
      <c r="A4887" s="1">
        <v>41777</v>
      </c>
      <c r="B4887" s="2" t="s">
        <v>15</v>
      </c>
      <c r="C4887" s="2" t="s">
        <v>46</v>
      </c>
      <c r="D4887" s="2" t="s">
        <v>4924</v>
      </c>
      <c r="E4887" s="2" t="s">
        <v>3</v>
      </c>
      <c r="F4887" s="2" t="s">
        <v>26</v>
      </c>
      <c r="G4887" s="2" t="s">
        <v>48</v>
      </c>
      <c r="H4887" s="3">
        <v>28169.77</v>
      </c>
    </row>
    <row r="4888" spans="1:8" x14ac:dyDescent="0.35">
      <c r="A4888" s="1">
        <v>41778</v>
      </c>
      <c r="B4888" s="2" t="s">
        <v>78</v>
      </c>
      <c r="C4888" s="2" t="s">
        <v>58</v>
      </c>
      <c r="D4888" s="2" t="s">
        <v>4925</v>
      </c>
      <c r="E4888" s="2" t="s">
        <v>3</v>
      </c>
      <c r="F4888" s="2" t="s">
        <v>4</v>
      </c>
      <c r="G4888" s="2" t="s">
        <v>5</v>
      </c>
      <c r="H4888" s="3">
        <v>17661.27</v>
      </c>
    </row>
    <row r="4889" spans="1:8" x14ac:dyDescent="0.35">
      <c r="A4889" s="1">
        <v>41779</v>
      </c>
      <c r="B4889" s="2" t="s">
        <v>28</v>
      </c>
      <c r="C4889" s="2" t="s">
        <v>36</v>
      </c>
      <c r="D4889" s="2" t="s">
        <v>4926</v>
      </c>
      <c r="E4889" s="2" t="s">
        <v>3</v>
      </c>
      <c r="F4889" s="2" t="s">
        <v>40</v>
      </c>
      <c r="G4889" s="2" t="s">
        <v>33</v>
      </c>
      <c r="H4889" s="3">
        <v>30830.15</v>
      </c>
    </row>
    <row r="4890" spans="1:8" x14ac:dyDescent="0.35">
      <c r="A4890" s="1">
        <v>41780</v>
      </c>
      <c r="B4890" s="2" t="s">
        <v>78</v>
      </c>
      <c r="C4890" s="2" t="s">
        <v>11</v>
      </c>
      <c r="D4890" s="2" t="s">
        <v>4927</v>
      </c>
      <c r="E4890" s="2" t="s">
        <v>3</v>
      </c>
      <c r="F4890" s="2" t="s">
        <v>50</v>
      </c>
      <c r="G4890" s="2" t="s">
        <v>9</v>
      </c>
      <c r="H4890" s="3">
        <v>40526.76</v>
      </c>
    </row>
    <row r="4891" spans="1:8" x14ac:dyDescent="0.35">
      <c r="A4891" s="1">
        <v>41781</v>
      </c>
      <c r="B4891" s="2" t="s">
        <v>54</v>
      </c>
      <c r="C4891" s="2" t="s">
        <v>29</v>
      </c>
      <c r="D4891" s="2" t="s">
        <v>4928</v>
      </c>
      <c r="E4891" s="2" t="s">
        <v>3</v>
      </c>
      <c r="F4891" s="2" t="s">
        <v>22</v>
      </c>
      <c r="G4891" s="2" t="s">
        <v>5</v>
      </c>
      <c r="H4891" s="3">
        <v>16813.080000000002</v>
      </c>
    </row>
    <row r="4892" spans="1:8" x14ac:dyDescent="0.35">
      <c r="A4892" s="1">
        <v>41782</v>
      </c>
      <c r="B4892" s="2" t="s">
        <v>45</v>
      </c>
      <c r="C4892" s="2" t="s">
        <v>16</v>
      </c>
      <c r="D4892" s="2" t="s">
        <v>4929</v>
      </c>
      <c r="E4892" s="2" t="s">
        <v>3</v>
      </c>
      <c r="F4892" s="2" t="s">
        <v>22</v>
      </c>
      <c r="G4892" s="2" t="s">
        <v>14</v>
      </c>
      <c r="H4892" s="3">
        <v>13672.1</v>
      </c>
    </row>
    <row r="4893" spans="1:8" x14ac:dyDescent="0.35">
      <c r="A4893" s="1">
        <v>41783</v>
      </c>
      <c r="B4893" s="2" t="s">
        <v>15</v>
      </c>
      <c r="C4893" s="2" t="s">
        <v>6</v>
      </c>
      <c r="D4893" s="2" t="s">
        <v>4930</v>
      </c>
      <c r="E4893" s="2" t="s">
        <v>3</v>
      </c>
      <c r="F4893" s="2" t="s">
        <v>18</v>
      </c>
      <c r="G4893" s="2" t="s">
        <v>14</v>
      </c>
      <c r="H4893" s="3">
        <v>2844.14</v>
      </c>
    </row>
    <row r="4894" spans="1:8" x14ac:dyDescent="0.35">
      <c r="A4894" s="1">
        <v>41784</v>
      </c>
      <c r="B4894" s="2" t="s">
        <v>28</v>
      </c>
      <c r="C4894" s="2" t="s">
        <v>36</v>
      </c>
      <c r="D4894" s="2" t="s">
        <v>4931</v>
      </c>
      <c r="E4894" s="2" t="s">
        <v>3</v>
      </c>
      <c r="F4894" s="2" t="s">
        <v>4</v>
      </c>
      <c r="G4894" s="2" t="s">
        <v>48</v>
      </c>
      <c r="H4894" s="3">
        <v>27973.46</v>
      </c>
    </row>
    <row r="4895" spans="1:8" x14ac:dyDescent="0.35">
      <c r="A4895" s="1">
        <v>41785</v>
      </c>
      <c r="B4895" s="2" t="s">
        <v>10</v>
      </c>
      <c r="C4895" s="2" t="s">
        <v>29</v>
      </c>
      <c r="D4895" s="2" t="s">
        <v>4932</v>
      </c>
      <c r="E4895" s="2" t="s">
        <v>3</v>
      </c>
      <c r="F4895" s="2" t="s">
        <v>4</v>
      </c>
      <c r="G4895" s="2" t="s">
        <v>9</v>
      </c>
      <c r="H4895" s="3">
        <v>33681.14</v>
      </c>
    </row>
    <row r="4896" spans="1:8" x14ac:dyDescent="0.35">
      <c r="A4896" s="1">
        <v>41786</v>
      </c>
      <c r="B4896" s="2" t="s">
        <v>54</v>
      </c>
      <c r="C4896" s="2" t="s">
        <v>16</v>
      </c>
      <c r="D4896" s="2" t="s">
        <v>4933</v>
      </c>
      <c r="E4896" s="2" t="s">
        <v>3</v>
      </c>
      <c r="F4896" s="2" t="s">
        <v>56</v>
      </c>
      <c r="G4896" s="2" t="s">
        <v>23</v>
      </c>
      <c r="H4896" s="3">
        <v>23392.27</v>
      </c>
    </row>
    <row r="4897" spans="1:8" x14ac:dyDescent="0.35">
      <c r="A4897" s="1">
        <v>41787</v>
      </c>
      <c r="B4897" s="2" t="s">
        <v>0</v>
      </c>
      <c r="C4897" s="2" t="s">
        <v>58</v>
      </c>
      <c r="D4897" s="2" t="s">
        <v>4934</v>
      </c>
      <c r="E4897" s="2" t="s">
        <v>3</v>
      </c>
      <c r="F4897" s="2" t="s">
        <v>31</v>
      </c>
      <c r="G4897" s="2" t="s">
        <v>9</v>
      </c>
      <c r="H4897" s="3">
        <v>29627.86</v>
      </c>
    </row>
    <row r="4898" spans="1:8" x14ac:dyDescent="0.35">
      <c r="A4898" s="1">
        <v>41788</v>
      </c>
      <c r="B4898" s="2" t="s">
        <v>41</v>
      </c>
      <c r="C4898" s="2" t="s">
        <v>38</v>
      </c>
      <c r="D4898" s="2" t="s">
        <v>4935</v>
      </c>
      <c r="E4898" s="2" t="s">
        <v>3</v>
      </c>
      <c r="F4898" s="2" t="s">
        <v>56</v>
      </c>
      <c r="G4898" s="2" t="s">
        <v>27</v>
      </c>
      <c r="H4898" s="3">
        <v>4958.8900000000003</v>
      </c>
    </row>
    <row r="4899" spans="1:8" x14ac:dyDescent="0.35">
      <c r="A4899" s="1">
        <v>41789</v>
      </c>
      <c r="B4899" s="2" t="s">
        <v>15</v>
      </c>
      <c r="C4899" s="2" t="s">
        <v>29</v>
      </c>
      <c r="D4899" s="2" t="s">
        <v>4936</v>
      </c>
      <c r="E4899" s="2" t="s">
        <v>3</v>
      </c>
      <c r="F4899" s="2" t="s">
        <v>56</v>
      </c>
      <c r="G4899" s="2" t="s">
        <v>27</v>
      </c>
      <c r="H4899" s="3">
        <v>17499.400000000001</v>
      </c>
    </row>
    <row r="4900" spans="1:8" x14ac:dyDescent="0.35">
      <c r="A4900" s="1">
        <v>41790</v>
      </c>
      <c r="B4900" s="2" t="s">
        <v>51</v>
      </c>
      <c r="C4900" s="2" t="s">
        <v>16</v>
      </c>
      <c r="D4900" s="2" t="s">
        <v>4937</v>
      </c>
      <c r="E4900" s="2" t="s">
        <v>3</v>
      </c>
      <c r="F4900" s="2" t="s">
        <v>26</v>
      </c>
      <c r="G4900" s="2" t="s">
        <v>33</v>
      </c>
      <c r="H4900" s="3">
        <v>1002.52</v>
      </c>
    </row>
    <row r="4901" spans="1:8" x14ac:dyDescent="0.35">
      <c r="A4901" s="1">
        <v>41791</v>
      </c>
      <c r="B4901" s="2" t="s">
        <v>0</v>
      </c>
      <c r="C4901" s="2" t="s">
        <v>6</v>
      </c>
      <c r="D4901" s="2" t="s">
        <v>4938</v>
      </c>
      <c r="E4901" s="2" t="s">
        <v>3</v>
      </c>
      <c r="F4901" s="2" t="s">
        <v>13</v>
      </c>
      <c r="G4901" s="2" t="s">
        <v>9</v>
      </c>
      <c r="H4901" s="3">
        <v>47240.46</v>
      </c>
    </row>
    <row r="4902" spans="1:8" x14ac:dyDescent="0.35">
      <c r="A4902" s="1">
        <v>41792</v>
      </c>
      <c r="B4902" s="2" t="s">
        <v>0</v>
      </c>
      <c r="C4902" s="2" t="s">
        <v>16</v>
      </c>
      <c r="D4902" s="2" t="s">
        <v>4939</v>
      </c>
      <c r="E4902" s="2" t="s">
        <v>3</v>
      </c>
      <c r="F4902" s="2" t="s">
        <v>56</v>
      </c>
      <c r="G4902" s="2" t="s">
        <v>23</v>
      </c>
      <c r="H4902" s="3">
        <v>13777.21</v>
      </c>
    </row>
    <row r="4903" spans="1:8" x14ac:dyDescent="0.35">
      <c r="A4903" s="1">
        <v>41793</v>
      </c>
      <c r="B4903" s="2" t="s">
        <v>20</v>
      </c>
      <c r="C4903" s="2" t="s">
        <v>11</v>
      </c>
      <c r="D4903" s="2" t="s">
        <v>4940</v>
      </c>
      <c r="E4903" s="2" t="s">
        <v>3</v>
      </c>
      <c r="F4903" s="2" t="s">
        <v>4</v>
      </c>
      <c r="G4903" s="2" t="s">
        <v>5</v>
      </c>
      <c r="H4903" s="3">
        <v>48513.18</v>
      </c>
    </row>
    <row r="4904" spans="1:8" x14ac:dyDescent="0.35">
      <c r="A4904" s="1">
        <v>41794</v>
      </c>
      <c r="B4904" s="2" t="s">
        <v>28</v>
      </c>
      <c r="C4904" s="2" t="s">
        <v>16</v>
      </c>
      <c r="D4904" s="2" t="s">
        <v>4941</v>
      </c>
      <c r="E4904" s="2" t="s">
        <v>3</v>
      </c>
      <c r="F4904" s="2" t="s">
        <v>50</v>
      </c>
      <c r="G4904" s="2" t="s">
        <v>33</v>
      </c>
      <c r="H4904" s="3">
        <v>1913.68</v>
      </c>
    </row>
    <row r="4905" spans="1:8" x14ac:dyDescent="0.35">
      <c r="A4905" s="1">
        <v>41795</v>
      </c>
      <c r="B4905" s="2" t="s">
        <v>51</v>
      </c>
      <c r="C4905" s="2" t="s">
        <v>1</v>
      </c>
      <c r="D4905" s="2" t="s">
        <v>4942</v>
      </c>
      <c r="E4905" s="2" t="s">
        <v>3</v>
      </c>
      <c r="F4905" s="2" t="s">
        <v>22</v>
      </c>
      <c r="G4905" s="2" t="s">
        <v>9</v>
      </c>
      <c r="H4905" s="3">
        <v>21017.9</v>
      </c>
    </row>
    <row r="4906" spans="1:8" x14ac:dyDescent="0.35">
      <c r="A4906" s="1">
        <v>41796</v>
      </c>
      <c r="B4906" s="2" t="s">
        <v>28</v>
      </c>
      <c r="C4906" s="2" t="s">
        <v>11</v>
      </c>
      <c r="D4906" s="2" t="s">
        <v>4943</v>
      </c>
      <c r="E4906" s="2" t="s">
        <v>3</v>
      </c>
      <c r="F4906" s="2" t="s">
        <v>56</v>
      </c>
      <c r="G4906" s="2" t="s">
        <v>33</v>
      </c>
      <c r="H4906" s="3">
        <v>16232.47</v>
      </c>
    </row>
    <row r="4907" spans="1:8" x14ac:dyDescent="0.35">
      <c r="A4907" s="1">
        <v>41797</v>
      </c>
      <c r="B4907" s="2" t="s">
        <v>41</v>
      </c>
      <c r="C4907" s="2" t="s">
        <v>46</v>
      </c>
      <c r="D4907" s="2" t="s">
        <v>4944</v>
      </c>
      <c r="E4907" s="2" t="s">
        <v>3</v>
      </c>
      <c r="F4907" s="2" t="s">
        <v>13</v>
      </c>
      <c r="G4907" s="2" t="s">
        <v>9</v>
      </c>
      <c r="H4907" s="3">
        <v>4532.95</v>
      </c>
    </row>
    <row r="4908" spans="1:8" x14ac:dyDescent="0.35">
      <c r="A4908" s="1">
        <v>41798</v>
      </c>
      <c r="B4908" s="2" t="s">
        <v>15</v>
      </c>
      <c r="C4908" s="2" t="s">
        <v>38</v>
      </c>
      <c r="D4908" s="2" t="s">
        <v>4945</v>
      </c>
      <c r="E4908" s="2" t="s">
        <v>3</v>
      </c>
      <c r="F4908" s="2" t="s">
        <v>40</v>
      </c>
      <c r="G4908" s="2" t="s">
        <v>33</v>
      </c>
      <c r="H4908" s="3">
        <v>40275.33</v>
      </c>
    </row>
    <row r="4909" spans="1:8" x14ac:dyDescent="0.35">
      <c r="A4909" s="1">
        <v>41799</v>
      </c>
      <c r="B4909" s="2" t="s">
        <v>41</v>
      </c>
      <c r="C4909" s="2" t="s">
        <v>1</v>
      </c>
      <c r="D4909" s="2" t="s">
        <v>4946</v>
      </c>
      <c r="E4909" s="2" t="s">
        <v>3</v>
      </c>
      <c r="F4909" s="2" t="s">
        <v>40</v>
      </c>
      <c r="G4909" s="2" t="s">
        <v>33</v>
      </c>
      <c r="H4909" s="3">
        <v>3729.15</v>
      </c>
    </row>
    <row r="4910" spans="1:8" x14ac:dyDescent="0.35">
      <c r="A4910" s="1">
        <v>41800</v>
      </c>
      <c r="B4910" s="2" t="s">
        <v>10</v>
      </c>
      <c r="C4910" s="2" t="s">
        <v>6</v>
      </c>
      <c r="D4910" s="2" t="s">
        <v>4947</v>
      </c>
      <c r="E4910" s="2" t="s">
        <v>3</v>
      </c>
      <c r="F4910" s="2" t="s">
        <v>22</v>
      </c>
      <c r="G4910" s="2" t="s">
        <v>19</v>
      </c>
      <c r="H4910" s="3">
        <v>21963.8</v>
      </c>
    </row>
    <row r="4911" spans="1:8" x14ac:dyDescent="0.35">
      <c r="A4911" s="1">
        <v>41801</v>
      </c>
      <c r="B4911" s="2" t="s">
        <v>54</v>
      </c>
      <c r="C4911" s="2" t="s">
        <v>29</v>
      </c>
      <c r="D4911" s="2" t="s">
        <v>4948</v>
      </c>
      <c r="E4911" s="2" t="s">
        <v>3</v>
      </c>
      <c r="F4911" s="2" t="s">
        <v>13</v>
      </c>
      <c r="G4911" s="2" t="s">
        <v>27</v>
      </c>
      <c r="H4911" s="3">
        <v>31830.07</v>
      </c>
    </row>
    <row r="4912" spans="1:8" x14ac:dyDescent="0.35">
      <c r="A4912" s="1">
        <v>41802</v>
      </c>
      <c r="B4912" s="2" t="s">
        <v>15</v>
      </c>
      <c r="C4912" s="2" t="s">
        <v>29</v>
      </c>
      <c r="D4912" s="2" t="s">
        <v>4949</v>
      </c>
      <c r="E4912" s="2" t="s">
        <v>3</v>
      </c>
      <c r="F4912" s="2" t="s">
        <v>50</v>
      </c>
      <c r="G4912" s="2" t="s">
        <v>5</v>
      </c>
      <c r="H4912" s="3">
        <v>38178.31</v>
      </c>
    </row>
    <row r="4913" spans="1:8" x14ac:dyDescent="0.35">
      <c r="A4913" s="1">
        <v>41803</v>
      </c>
      <c r="B4913" s="2" t="s">
        <v>15</v>
      </c>
      <c r="C4913" s="2" t="s">
        <v>1</v>
      </c>
      <c r="D4913" s="2" t="s">
        <v>4950</v>
      </c>
      <c r="E4913" s="2" t="s">
        <v>3</v>
      </c>
      <c r="F4913" s="2" t="s">
        <v>26</v>
      </c>
      <c r="G4913" s="2" t="s">
        <v>5</v>
      </c>
      <c r="H4913" s="3">
        <v>16830.740000000002</v>
      </c>
    </row>
    <row r="4914" spans="1:8" x14ac:dyDescent="0.35">
      <c r="A4914" s="1">
        <v>41804</v>
      </c>
      <c r="B4914" s="2" t="s">
        <v>10</v>
      </c>
      <c r="C4914" s="2" t="s">
        <v>1</v>
      </c>
      <c r="D4914" s="2" t="s">
        <v>4951</v>
      </c>
      <c r="E4914" s="2" t="s">
        <v>3</v>
      </c>
      <c r="F4914" s="2" t="s">
        <v>8</v>
      </c>
      <c r="G4914" s="2" t="s">
        <v>14</v>
      </c>
      <c r="H4914" s="3">
        <v>38719.24</v>
      </c>
    </row>
    <row r="4915" spans="1:8" x14ac:dyDescent="0.35">
      <c r="A4915" s="1">
        <v>41805</v>
      </c>
      <c r="B4915" s="2" t="s">
        <v>45</v>
      </c>
      <c r="C4915" s="2" t="s">
        <v>6</v>
      </c>
      <c r="D4915" s="2" t="s">
        <v>4952</v>
      </c>
      <c r="E4915" s="2" t="s">
        <v>3</v>
      </c>
      <c r="F4915" s="2" t="s">
        <v>50</v>
      </c>
      <c r="G4915" s="2" t="s">
        <v>9</v>
      </c>
      <c r="H4915" s="3">
        <v>30453.03</v>
      </c>
    </row>
    <row r="4916" spans="1:8" x14ac:dyDescent="0.35">
      <c r="A4916" s="1">
        <v>41806</v>
      </c>
      <c r="B4916" s="2" t="s">
        <v>28</v>
      </c>
      <c r="C4916" s="2" t="s">
        <v>11</v>
      </c>
      <c r="D4916" s="2" t="s">
        <v>4953</v>
      </c>
      <c r="E4916" s="2" t="s">
        <v>3</v>
      </c>
      <c r="F4916" s="2" t="s">
        <v>31</v>
      </c>
      <c r="G4916" s="2" t="s">
        <v>23</v>
      </c>
      <c r="H4916" s="3">
        <v>32492.32</v>
      </c>
    </row>
    <row r="4917" spans="1:8" x14ac:dyDescent="0.35">
      <c r="A4917" s="1">
        <v>41807</v>
      </c>
      <c r="B4917" s="2" t="s">
        <v>51</v>
      </c>
      <c r="C4917" s="2" t="s">
        <v>46</v>
      </c>
      <c r="D4917" s="2" t="s">
        <v>4954</v>
      </c>
      <c r="E4917" s="2" t="s">
        <v>3</v>
      </c>
      <c r="F4917" s="2" t="s">
        <v>56</v>
      </c>
      <c r="G4917" s="2" t="s">
        <v>19</v>
      </c>
      <c r="H4917" s="3">
        <v>18163.63</v>
      </c>
    </row>
    <row r="4918" spans="1:8" x14ac:dyDescent="0.35">
      <c r="A4918" s="1">
        <v>41808</v>
      </c>
      <c r="B4918" s="2" t="s">
        <v>45</v>
      </c>
      <c r="C4918" s="2" t="s">
        <v>1</v>
      </c>
      <c r="D4918" s="2" t="s">
        <v>4955</v>
      </c>
      <c r="E4918" s="2" t="s">
        <v>3</v>
      </c>
      <c r="F4918" s="2" t="s">
        <v>18</v>
      </c>
      <c r="G4918" s="2" t="s">
        <v>9</v>
      </c>
      <c r="H4918" s="3">
        <v>17049.849999999999</v>
      </c>
    </row>
    <row r="4919" spans="1:8" x14ac:dyDescent="0.35">
      <c r="A4919" s="1">
        <v>41809</v>
      </c>
      <c r="B4919" s="2" t="s">
        <v>78</v>
      </c>
      <c r="C4919" s="2" t="s">
        <v>11</v>
      </c>
      <c r="D4919" s="2" t="s">
        <v>4956</v>
      </c>
      <c r="E4919" s="2" t="s">
        <v>3</v>
      </c>
      <c r="F4919" s="2" t="s">
        <v>26</v>
      </c>
      <c r="G4919" s="2" t="s">
        <v>5</v>
      </c>
      <c r="H4919" s="3">
        <v>13432.74</v>
      </c>
    </row>
    <row r="4920" spans="1:8" x14ac:dyDescent="0.35">
      <c r="A4920" s="1">
        <v>41810</v>
      </c>
      <c r="B4920" s="2" t="s">
        <v>41</v>
      </c>
      <c r="C4920" s="2" t="s">
        <v>11</v>
      </c>
      <c r="D4920" s="2" t="s">
        <v>4957</v>
      </c>
      <c r="E4920" s="2" t="s">
        <v>3</v>
      </c>
      <c r="F4920" s="2" t="s">
        <v>50</v>
      </c>
      <c r="G4920" s="2" t="s">
        <v>23</v>
      </c>
      <c r="H4920" s="3">
        <v>20745.349999999999</v>
      </c>
    </row>
    <row r="4921" spans="1:8" x14ac:dyDescent="0.35">
      <c r="A4921" s="1">
        <v>41811</v>
      </c>
      <c r="B4921" s="2" t="s">
        <v>54</v>
      </c>
      <c r="C4921" s="2" t="s">
        <v>11</v>
      </c>
      <c r="D4921" s="2" t="s">
        <v>4958</v>
      </c>
      <c r="E4921" s="2" t="s">
        <v>3</v>
      </c>
      <c r="F4921" s="2" t="s">
        <v>18</v>
      </c>
      <c r="G4921" s="2" t="s">
        <v>27</v>
      </c>
      <c r="H4921" s="3">
        <v>27323.63</v>
      </c>
    </row>
    <row r="4922" spans="1:8" x14ac:dyDescent="0.35">
      <c r="A4922" s="1">
        <v>41812</v>
      </c>
      <c r="B4922" s="2" t="s">
        <v>20</v>
      </c>
      <c r="C4922" s="2" t="s">
        <v>11</v>
      </c>
      <c r="D4922" s="2" t="s">
        <v>4959</v>
      </c>
      <c r="E4922" s="2" t="s">
        <v>3</v>
      </c>
      <c r="F4922" s="2" t="s">
        <v>18</v>
      </c>
      <c r="G4922" s="2" t="s">
        <v>33</v>
      </c>
      <c r="H4922" s="3">
        <v>22547.48</v>
      </c>
    </row>
    <row r="4923" spans="1:8" x14ac:dyDescent="0.35">
      <c r="A4923" s="1">
        <v>41813</v>
      </c>
      <c r="B4923" s="2" t="s">
        <v>0</v>
      </c>
      <c r="C4923" s="2" t="s">
        <v>58</v>
      </c>
      <c r="D4923" s="2" t="s">
        <v>4960</v>
      </c>
      <c r="E4923" s="2" t="s">
        <v>3</v>
      </c>
      <c r="F4923" s="2" t="s">
        <v>31</v>
      </c>
      <c r="G4923" s="2" t="s">
        <v>19</v>
      </c>
      <c r="H4923" s="3">
        <v>44256.97</v>
      </c>
    </row>
    <row r="4924" spans="1:8" x14ac:dyDescent="0.35">
      <c r="A4924" s="1">
        <v>41814</v>
      </c>
      <c r="B4924" s="2" t="s">
        <v>45</v>
      </c>
      <c r="C4924" s="2" t="s">
        <v>29</v>
      </c>
      <c r="D4924" s="2" t="s">
        <v>4961</v>
      </c>
      <c r="E4924" s="2" t="s">
        <v>3</v>
      </c>
      <c r="F4924" s="2" t="s">
        <v>4</v>
      </c>
      <c r="G4924" s="2" t="s">
        <v>33</v>
      </c>
      <c r="H4924" s="3">
        <v>23588.22</v>
      </c>
    </row>
    <row r="4925" spans="1:8" x14ac:dyDescent="0.35">
      <c r="A4925" s="1">
        <v>41815</v>
      </c>
      <c r="B4925" s="2" t="s">
        <v>20</v>
      </c>
      <c r="C4925" s="2" t="s">
        <v>16</v>
      </c>
      <c r="D4925" s="2" t="s">
        <v>4962</v>
      </c>
      <c r="E4925" s="2" t="s">
        <v>3</v>
      </c>
      <c r="F4925" s="2" t="s">
        <v>40</v>
      </c>
      <c r="G4925" s="2" t="s">
        <v>9</v>
      </c>
      <c r="H4925" s="3">
        <v>13005.15</v>
      </c>
    </row>
    <row r="4926" spans="1:8" x14ac:dyDescent="0.35">
      <c r="A4926" s="1">
        <v>41816</v>
      </c>
      <c r="B4926" s="2" t="s">
        <v>45</v>
      </c>
      <c r="C4926" s="2" t="s">
        <v>6</v>
      </c>
      <c r="D4926" s="2" t="s">
        <v>4963</v>
      </c>
      <c r="E4926" s="2" t="s">
        <v>3</v>
      </c>
      <c r="F4926" s="2" t="s">
        <v>22</v>
      </c>
      <c r="G4926" s="2" t="s">
        <v>14</v>
      </c>
      <c r="H4926" s="3">
        <v>25962.57</v>
      </c>
    </row>
    <row r="4927" spans="1:8" x14ac:dyDescent="0.35">
      <c r="A4927" s="1">
        <v>41817</v>
      </c>
      <c r="B4927" s="2" t="s">
        <v>28</v>
      </c>
      <c r="C4927" s="2" t="s">
        <v>58</v>
      </c>
      <c r="D4927" s="2" t="s">
        <v>4964</v>
      </c>
      <c r="E4927" s="2" t="s">
        <v>3</v>
      </c>
      <c r="F4927" s="2" t="s">
        <v>56</v>
      </c>
      <c r="G4927" s="2" t="s">
        <v>23</v>
      </c>
      <c r="H4927" s="3">
        <v>39394.28</v>
      </c>
    </row>
    <row r="4928" spans="1:8" x14ac:dyDescent="0.35">
      <c r="A4928" s="1">
        <v>41818</v>
      </c>
      <c r="B4928" s="2" t="s">
        <v>28</v>
      </c>
      <c r="C4928" s="2" t="s">
        <v>29</v>
      </c>
      <c r="D4928" s="2" t="s">
        <v>4965</v>
      </c>
      <c r="E4928" s="2" t="s">
        <v>3</v>
      </c>
      <c r="F4928" s="2" t="s">
        <v>4</v>
      </c>
      <c r="G4928" s="2" t="s">
        <v>5</v>
      </c>
      <c r="H4928" s="3">
        <v>47106.5</v>
      </c>
    </row>
    <row r="4929" spans="1:8" x14ac:dyDescent="0.35">
      <c r="A4929" s="1">
        <v>41819</v>
      </c>
      <c r="B4929" s="2" t="s">
        <v>51</v>
      </c>
      <c r="C4929" s="2" t="s">
        <v>46</v>
      </c>
      <c r="D4929" s="2" t="s">
        <v>4966</v>
      </c>
      <c r="E4929" s="2" t="s">
        <v>3</v>
      </c>
      <c r="F4929" s="2" t="s">
        <v>50</v>
      </c>
      <c r="G4929" s="2" t="s">
        <v>33</v>
      </c>
      <c r="H4929" s="3">
        <v>42573.64</v>
      </c>
    </row>
    <row r="4930" spans="1:8" x14ac:dyDescent="0.35">
      <c r="A4930" s="1">
        <v>41820</v>
      </c>
      <c r="B4930" s="2" t="s">
        <v>45</v>
      </c>
      <c r="C4930" s="2" t="s">
        <v>29</v>
      </c>
      <c r="D4930" s="2" t="s">
        <v>4967</v>
      </c>
      <c r="E4930" s="2" t="s">
        <v>3</v>
      </c>
      <c r="F4930" s="2" t="s">
        <v>31</v>
      </c>
      <c r="G4930" s="2" t="s">
        <v>5</v>
      </c>
      <c r="H4930" s="3">
        <v>24333.71</v>
      </c>
    </row>
    <row r="4931" spans="1:8" x14ac:dyDescent="0.35">
      <c r="A4931" s="1">
        <v>41821</v>
      </c>
      <c r="B4931" s="2" t="s">
        <v>54</v>
      </c>
      <c r="C4931" s="2" t="s">
        <v>6</v>
      </c>
      <c r="D4931" s="2" t="s">
        <v>4968</v>
      </c>
      <c r="E4931" s="2" t="s">
        <v>3</v>
      </c>
      <c r="F4931" s="2" t="s">
        <v>56</v>
      </c>
      <c r="G4931" s="2" t="s">
        <v>23</v>
      </c>
      <c r="H4931" s="3">
        <v>2226.09</v>
      </c>
    </row>
    <row r="4932" spans="1:8" x14ac:dyDescent="0.35">
      <c r="A4932" s="1">
        <v>41822</v>
      </c>
      <c r="B4932" s="2" t="s">
        <v>78</v>
      </c>
      <c r="C4932" s="2" t="s">
        <v>58</v>
      </c>
      <c r="D4932" s="2" t="s">
        <v>4969</v>
      </c>
      <c r="E4932" s="2" t="s">
        <v>3</v>
      </c>
      <c r="F4932" s="2" t="s">
        <v>26</v>
      </c>
      <c r="G4932" s="2" t="s">
        <v>19</v>
      </c>
      <c r="H4932" s="3">
        <v>18379.88</v>
      </c>
    </row>
    <row r="4933" spans="1:8" x14ac:dyDescent="0.35">
      <c r="A4933" s="1">
        <v>41823</v>
      </c>
      <c r="B4933" s="2" t="s">
        <v>28</v>
      </c>
      <c r="C4933" s="2" t="s">
        <v>58</v>
      </c>
      <c r="D4933" s="2" t="s">
        <v>4970</v>
      </c>
      <c r="E4933" s="2" t="s">
        <v>3</v>
      </c>
      <c r="F4933" s="2" t="s">
        <v>22</v>
      </c>
      <c r="G4933" s="2" t="s">
        <v>5</v>
      </c>
      <c r="H4933" s="3">
        <v>15604.33</v>
      </c>
    </row>
    <row r="4934" spans="1:8" x14ac:dyDescent="0.35">
      <c r="A4934" s="1">
        <v>41824</v>
      </c>
      <c r="B4934" s="2" t="s">
        <v>51</v>
      </c>
      <c r="C4934" s="2" t="s">
        <v>58</v>
      </c>
      <c r="D4934" s="2" t="s">
        <v>4971</v>
      </c>
      <c r="E4934" s="2" t="s">
        <v>3</v>
      </c>
      <c r="F4934" s="2" t="s">
        <v>18</v>
      </c>
      <c r="G4934" s="2" t="s">
        <v>5</v>
      </c>
      <c r="H4934" s="3">
        <v>3910.35</v>
      </c>
    </row>
    <row r="4935" spans="1:8" x14ac:dyDescent="0.35">
      <c r="A4935" s="1">
        <v>41825</v>
      </c>
      <c r="B4935" s="2" t="s">
        <v>78</v>
      </c>
      <c r="C4935" s="2" t="s">
        <v>1</v>
      </c>
      <c r="D4935" s="2" t="s">
        <v>4972</v>
      </c>
      <c r="E4935" s="2" t="s">
        <v>3</v>
      </c>
      <c r="F4935" s="2" t="s">
        <v>31</v>
      </c>
      <c r="G4935" s="2" t="s">
        <v>23</v>
      </c>
      <c r="H4935" s="3">
        <v>37185.269999999997</v>
      </c>
    </row>
    <row r="4936" spans="1:8" x14ac:dyDescent="0.35">
      <c r="A4936" s="1">
        <v>41826</v>
      </c>
      <c r="B4936" s="2" t="s">
        <v>51</v>
      </c>
      <c r="C4936" s="2" t="s">
        <v>16</v>
      </c>
      <c r="D4936" s="2" t="s">
        <v>4973</v>
      </c>
      <c r="E4936" s="2" t="s">
        <v>3</v>
      </c>
      <c r="F4936" s="2" t="s">
        <v>22</v>
      </c>
      <c r="G4936" s="2" t="s">
        <v>48</v>
      </c>
      <c r="H4936" s="3">
        <v>12866.24</v>
      </c>
    </row>
    <row r="4937" spans="1:8" x14ac:dyDescent="0.35">
      <c r="A4937" s="1">
        <v>41827</v>
      </c>
      <c r="B4937" s="2" t="s">
        <v>41</v>
      </c>
      <c r="C4937" s="2" t="s">
        <v>36</v>
      </c>
      <c r="D4937" s="2" t="s">
        <v>4974</v>
      </c>
      <c r="E4937" s="2" t="s">
        <v>3</v>
      </c>
      <c r="F4937" s="2" t="s">
        <v>18</v>
      </c>
      <c r="G4937" s="2" t="s">
        <v>33</v>
      </c>
      <c r="H4937" s="3">
        <v>33080.01</v>
      </c>
    </row>
    <row r="4938" spans="1:8" x14ac:dyDescent="0.35">
      <c r="A4938" s="1">
        <v>41828</v>
      </c>
      <c r="B4938" s="2" t="s">
        <v>51</v>
      </c>
      <c r="C4938" s="2" t="s">
        <v>11</v>
      </c>
      <c r="D4938" s="2" t="s">
        <v>4975</v>
      </c>
      <c r="E4938" s="2" t="s">
        <v>3</v>
      </c>
      <c r="F4938" s="2" t="s">
        <v>22</v>
      </c>
      <c r="G4938" s="2" t="s">
        <v>48</v>
      </c>
      <c r="H4938" s="3">
        <v>45775.62</v>
      </c>
    </row>
    <row r="4939" spans="1:8" x14ac:dyDescent="0.35">
      <c r="A4939" s="1">
        <v>41829</v>
      </c>
      <c r="B4939" s="2" t="s">
        <v>20</v>
      </c>
      <c r="C4939" s="2" t="s">
        <v>16</v>
      </c>
      <c r="D4939" s="2" t="s">
        <v>4976</v>
      </c>
      <c r="E4939" s="2" t="s">
        <v>3</v>
      </c>
      <c r="F4939" s="2" t="s">
        <v>26</v>
      </c>
      <c r="G4939" s="2" t="s">
        <v>14</v>
      </c>
      <c r="H4939" s="3">
        <v>31933.59</v>
      </c>
    </row>
    <row r="4940" spans="1:8" x14ac:dyDescent="0.35">
      <c r="A4940" s="1">
        <v>41830</v>
      </c>
      <c r="B4940" s="2" t="s">
        <v>78</v>
      </c>
      <c r="C4940" s="2" t="s">
        <v>1</v>
      </c>
      <c r="D4940" s="2" t="s">
        <v>4977</v>
      </c>
      <c r="E4940" s="2" t="s">
        <v>3</v>
      </c>
      <c r="F4940" s="2" t="s">
        <v>4</v>
      </c>
      <c r="G4940" s="2" t="s">
        <v>19</v>
      </c>
      <c r="H4940" s="3">
        <v>2416.25</v>
      </c>
    </row>
    <row r="4941" spans="1:8" x14ac:dyDescent="0.35">
      <c r="A4941" s="1">
        <v>41831</v>
      </c>
      <c r="B4941" s="2" t="s">
        <v>0</v>
      </c>
      <c r="C4941" s="2" t="s">
        <v>24</v>
      </c>
      <c r="D4941" s="2" t="s">
        <v>4978</v>
      </c>
      <c r="E4941" s="2" t="s">
        <v>3</v>
      </c>
      <c r="F4941" s="2" t="s">
        <v>31</v>
      </c>
      <c r="G4941" s="2" t="s">
        <v>5</v>
      </c>
      <c r="H4941" s="3">
        <v>40931.699999999997</v>
      </c>
    </row>
    <row r="4942" spans="1:8" x14ac:dyDescent="0.35">
      <c r="A4942" s="1">
        <v>41832</v>
      </c>
      <c r="B4942" s="2" t="s">
        <v>51</v>
      </c>
      <c r="C4942" s="2" t="s">
        <v>16</v>
      </c>
      <c r="D4942" s="2" t="s">
        <v>4979</v>
      </c>
      <c r="E4942" s="2" t="s">
        <v>3</v>
      </c>
      <c r="F4942" s="2" t="s">
        <v>8</v>
      </c>
      <c r="G4942" s="2" t="s">
        <v>27</v>
      </c>
      <c r="H4942" s="3">
        <v>30400.34</v>
      </c>
    </row>
    <row r="4943" spans="1:8" x14ac:dyDescent="0.35">
      <c r="A4943" s="1">
        <v>41833</v>
      </c>
      <c r="B4943" s="2" t="s">
        <v>15</v>
      </c>
      <c r="C4943" s="2" t="s">
        <v>38</v>
      </c>
      <c r="D4943" s="2" t="s">
        <v>4980</v>
      </c>
      <c r="E4943" s="2" t="s">
        <v>3</v>
      </c>
      <c r="F4943" s="2" t="s">
        <v>50</v>
      </c>
      <c r="G4943" s="2" t="s">
        <v>9</v>
      </c>
      <c r="H4943" s="3">
        <v>41843.86</v>
      </c>
    </row>
    <row r="4944" spans="1:8" x14ac:dyDescent="0.35">
      <c r="A4944" s="1">
        <v>41834</v>
      </c>
      <c r="B4944" s="2" t="s">
        <v>0</v>
      </c>
      <c r="C4944" s="2" t="s">
        <v>6</v>
      </c>
      <c r="D4944" s="2" t="s">
        <v>4981</v>
      </c>
      <c r="E4944" s="2" t="s">
        <v>3</v>
      </c>
      <c r="F4944" s="2" t="s">
        <v>8</v>
      </c>
      <c r="G4944" s="2" t="s">
        <v>33</v>
      </c>
      <c r="H4944" s="3">
        <v>25616.74</v>
      </c>
    </row>
    <row r="4945" spans="1:8" x14ac:dyDescent="0.35">
      <c r="A4945" s="1">
        <v>41835</v>
      </c>
      <c r="B4945" s="2" t="s">
        <v>45</v>
      </c>
      <c r="C4945" s="2" t="s">
        <v>29</v>
      </c>
      <c r="D4945" s="2" t="s">
        <v>4982</v>
      </c>
      <c r="E4945" s="2" t="s">
        <v>3</v>
      </c>
      <c r="F4945" s="2" t="s">
        <v>26</v>
      </c>
      <c r="G4945" s="2" t="s">
        <v>9</v>
      </c>
      <c r="H4945" s="3">
        <v>4748.54</v>
      </c>
    </row>
    <row r="4946" spans="1:8" x14ac:dyDescent="0.35">
      <c r="A4946" s="1">
        <v>41836</v>
      </c>
      <c r="B4946" s="2" t="s">
        <v>41</v>
      </c>
      <c r="C4946" s="2" t="s">
        <v>58</v>
      </c>
      <c r="D4946" s="2" t="s">
        <v>4983</v>
      </c>
      <c r="E4946" s="2" t="s">
        <v>3</v>
      </c>
      <c r="F4946" s="2" t="s">
        <v>56</v>
      </c>
      <c r="G4946" s="2" t="s">
        <v>9</v>
      </c>
      <c r="H4946" s="3">
        <v>46242.52</v>
      </c>
    </row>
    <row r="4947" spans="1:8" x14ac:dyDescent="0.35">
      <c r="A4947" s="1">
        <v>41837</v>
      </c>
      <c r="B4947" s="2" t="s">
        <v>54</v>
      </c>
      <c r="C4947" s="2" t="s">
        <v>6</v>
      </c>
      <c r="D4947" s="2" t="s">
        <v>4984</v>
      </c>
      <c r="E4947" s="2" t="s">
        <v>3</v>
      </c>
      <c r="F4947" s="2" t="s">
        <v>56</v>
      </c>
      <c r="G4947" s="2" t="s">
        <v>14</v>
      </c>
      <c r="H4947" s="3">
        <v>14752.54</v>
      </c>
    </row>
    <row r="4948" spans="1:8" x14ac:dyDescent="0.35">
      <c r="A4948" s="1">
        <v>41838</v>
      </c>
      <c r="B4948" s="2" t="s">
        <v>28</v>
      </c>
      <c r="C4948" s="2" t="s">
        <v>16</v>
      </c>
      <c r="D4948" s="2" t="s">
        <v>4985</v>
      </c>
      <c r="E4948" s="2" t="s">
        <v>3</v>
      </c>
      <c r="F4948" s="2" t="s">
        <v>26</v>
      </c>
      <c r="G4948" s="2" t="s">
        <v>9</v>
      </c>
      <c r="H4948" s="3">
        <v>27830.44</v>
      </c>
    </row>
    <row r="4949" spans="1:8" x14ac:dyDescent="0.35">
      <c r="A4949" s="1">
        <v>41839</v>
      </c>
      <c r="B4949" s="2" t="s">
        <v>28</v>
      </c>
      <c r="C4949" s="2" t="s">
        <v>1</v>
      </c>
      <c r="D4949" s="2" t="s">
        <v>4986</v>
      </c>
      <c r="E4949" s="2" t="s">
        <v>3</v>
      </c>
      <c r="F4949" s="2" t="s">
        <v>22</v>
      </c>
      <c r="G4949" s="2" t="s">
        <v>48</v>
      </c>
      <c r="H4949" s="3">
        <v>19074.150000000001</v>
      </c>
    </row>
    <row r="4950" spans="1:8" x14ac:dyDescent="0.35">
      <c r="A4950" s="1">
        <v>41840</v>
      </c>
      <c r="B4950" s="2" t="s">
        <v>28</v>
      </c>
      <c r="C4950" s="2" t="s">
        <v>38</v>
      </c>
      <c r="D4950" s="2" t="s">
        <v>4987</v>
      </c>
      <c r="E4950" s="2" t="s">
        <v>3</v>
      </c>
      <c r="F4950" s="2" t="s">
        <v>22</v>
      </c>
      <c r="G4950" s="2" t="s">
        <v>14</v>
      </c>
      <c r="H4950" s="3">
        <v>26810.95</v>
      </c>
    </row>
    <row r="4951" spans="1:8" x14ac:dyDescent="0.35">
      <c r="A4951" s="1">
        <v>41841</v>
      </c>
      <c r="B4951" s="2" t="s">
        <v>0</v>
      </c>
      <c r="C4951" s="2" t="s">
        <v>29</v>
      </c>
      <c r="D4951" s="2" t="s">
        <v>4988</v>
      </c>
      <c r="E4951" s="2" t="s">
        <v>3</v>
      </c>
      <c r="F4951" s="2" t="s">
        <v>40</v>
      </c>
      <c r="G4951" s="2" t="s">
        <v>5</v>
      </c>
      <c r="H4951" s="3">
        <v>34891.120000000003</v>
      </c>
    </row>
    <row r="4952" spans="1:8" x14ac:dyDescent="0.35">
      <c r="A4952" s="1">
        <v>41842</v>
      </c>
      <c r="B4952" s="2" t="s">
        <v>20</v>
      </c>
      <c r="C4952" s="2" t="s">
        <v>38</v>
      </c>
      <c r="D4952" s="2" t="s">
        <v>4989</v>
      </c>
      <c r="E4952" s="2" t="s">
        <v>3</v>
      </c>
      <c r="F4952" s="2" t="s">
        <v>40</v>
      </c>
      <c r="G4952" s="2" t="s">
        <v>19</v>
      </c>
      <c r="H4952" s="3">
        <v>21717.84</v>
      </c>
    </row>
    <row r="4953" spans="1:8" x14ac:dyDescent="0.35">
      <c r="A4953" s="1">
        <v>41843</v>
      </c>
      <c r="B4953" s="2" t="s">
        <v>78</v>
      </c>
      <c r="C4953" s="2" t="s">
        <v>36</v>
      </c>
      <c r="D4953" s="2" t="s">
        <v>4990</v>
      </c>
      <c r="E4953" s="2" t="s">
        <v>3</v>
      </c>
      <c r="F4953" s="2" t="s">
        <v>4</v>
      </c>
      <c r="G4953" s="2" t="s">
        <v>19</v>
      </c>
      <c r="H4953" s="3">
        <v>34340.050000000003</v>
      </c>
    </row>
    <row r="4954" spans="1:8" x14ac:dyDescent="0.35">
      <c r="A4954" s="1">
        <v>41844</v>
      </c>
      <c r="B4954" s="2" t="s">
        <v>15</v>
      </c>
      <c r="C4954" s="2" t="s">
        <v>16</v>
      </c>
      <c r="D4954" s="2" t="s">
        <v>4991</v>
      </c>
      <c r="E4954" s="2" t="s">
        <v>3</v>
      </c>
      <c r="F4954" s="2" t="s">
        <v>40</v>
      </c>
      <c r="G4954" s="2" t="s">
        <v>48</v>
      </c>
      <c r="H4954" s="3">
        <v>4287.18</v>
      </c>
    </row>
    <row r="4955" spans="1:8" x14ac:dyDescent="0.35">
      <c r="A4955" s="1">
        <v>41845</v>
      </c>
      <c r="B4955" s="2" t="s">
        <v>51</v>
      </c>
      <c r="C4955" s="2" t="s">
        <v>24</v>
      </c>
      <c r="D4955" s="2" t="s">
        <v>4992</v>
      </c>
      <c r="E4955" s="2" t="s">
        <v>3</v>
      </c>
      <c r="F4955" s="2" t="s">
        <v>18</v>
      </c>
      <c r="G4955" s="2" t="s">
        <v>27</v>
      </c>
      <c r="H4955" s="3">
        <v>27064.77</v>
      </c>
    </row>
    <row r="4956" spans="1:8" x14ac:dyDescent="0.35">
      <c r="A4956" s="1">
        <v>41846</v>
      </c>
      <c r="B4956" s="2" t="s">
        <v>78</v>
      </c>
      <c r="C4956" s="2" t="s">
        <v>29</v>
      </c>
      <c r="D4956" s="2" t="s">
        <v>4993</v>
      </c>
      <c r="E4956" s="2" t="s">
        <v>3</v>
      </c>
      <c r="F4956" s="2" t="s">
        <v>56</v>
      </c>
      <c r="G4956" s="2" t="s">
        <v>23</v>
      </c>
      <c r="H4956" s="3">
        <v>23102.29</v>
      </c>
    </row>
    <row r="4957" spans="1:8" x14ac:dyDescent="0.35">
      <c r="A4957" s="1">
        <v>41847</v>
      </c>
      <c r="B4957" s="2" t="s">
        <v>10</v>
      </c>
      <c r="C4957" s="2" t="s">
        <v>6</v>
      </c>
      <c r="D4957" s="2" t="s">
        <v>4994</v>
      </c>
      <c r="E4957" s="2" t="s">
        <v>3</v>
      </c>
      <c r="F4957" s="2" t="s">
        <v>50</v>
      </c>
      <c r="G4957" s="2" t="s">
        <v>27</v>
      </c>
      <c r="H4957" s="3">
        <v>13413.19</v>
      </c>
    </row>
    <row r="4958" spans="1:8" x14ac:dyDescent="0.35">
      <c r="A4958" s="1">
        <v>41848</v>
      </c>
      <c r="B4958" s="2" t="s">
        <v>15</v>
      </c>
      <c r="C4958" s="2" t="s">
        <v>36</v>
      </c>
      <c r="D4958" s="2" t="s">
        <v>4995</v>
      </c>
      <c r="E4958" s="2" t="s">
        <v>3</v>
      </c>
      <c r="F4958" s="2" t="s">
        <v>40</v>
      </c>
      <c r="G4958" s="2" t="s">
        <v>23</v>
      </c>
      <c r="H4958" s="3">
        <v>23305.15</v>
      </c>
    </row>
    <row r="4959" spans="1:8" x14ac:dyDescent="0.35">
      <c r="A4959" s="1">
        <v>41849</v>
      </c>
      <c r="B4959" s="2" t="s">
        <v>20</v>
      </c>
      <c r="C4959" s="2" t="s">
        <v>1</v>
      </c>
      <c r="D4959" s="2" t="s">
        <v>4996</v>
      </c>
      <c r="E4959" s="2" t="s">
        <v>3</v>
      </c>
      <c r="F4959" s="2" t="s">
        <v>18</v>
      </c>
      <c r="G4959" s="2" t="s">
        <v>33</v>
      </c>
      <c r="H4959" s="3">
        <v>30679.67</v>
      </c>
    </row>
    <row r="4960" spans="1:8" x14ac:dyDescent="0.35">
      <c r="A4960" s="1">
        <v>41850</v>
      </c>
      <c r="B4960" s="2" t="s">
        <v>0</v>
      </c>
      <c r="C4960" s="2" t="s">
        <v>1</v>
      </c>
      <c r="D4960" s="2" t="s">
        <v>4997</v>
      </c>
      <c r="E4960" s="2" t="s">
        <v>3</v>
      </c>
      <c r="F4960" s="2" t="s">
        <v>40</v>
      </c>
      <c r="G4960" s="2" t="s">
        <v>5</v>
      </c>
      <c r="H4960" s="3">
        <v>39371.46</v>
      </c>
    </row>
    <row r="4961" spans="1:8" x14ac:dyDescent="0.35">
      <c r="A4961" s="1">
        <v>41851</v>
      </c>
      <c r="B4961" s="2" t="s">
        <v>10</v>
      </c>
      <c r="C4961" s="2" t="s">
        <v>36</v>
      </c>
      <c r="D4961" s="2" t="s">
        <v>4998</v>
      </c>
      <c r="E4961" s="2" t="s">
        <v>3</v>
      </c>
      <c r="F4961" s="2" t="s">
        <v>8</v>
      </c>
      <c r="G4961" s="2" t="s">
        <v>9</v>
      </c>
      <c r="H4961" s="3">
        <v>21267.37</v>
      </c>
    </row>
    <row r="4962" spans="1:8" x14ac:dyDescent="0.35">
      <c r="A4962" s="1">
        <v>41852</v>
      </c>
      <c r="B4962" s="2" t="s">
        <v>45</v>
      </c>
      <c r="C4962" s="2" t="s">
        <v>29</v>
      </c>
      <c r="D4962" s="2" t="s">
        <v>4999</v>
      </c>
      <c r="E4962" s="2" t="s">
        <v>3</v>
      </c>
      <c r="F4962" s="2" t="s">
        <v>8</v>
      </c>
      <c r="G4962" s="2" t="s">
        <v>5</v>
      </c>
      <c r="H4962" s="3">
        <v>5418.46</v>
      </c>
    </row>
    <row r="4963" spans="1:8" x14ac:dyDescent="0.35">
      <c r="A4963" s="1">
        <v>41853</v>
      </c>
      <c r="B4963" s="2" t="s">
        <v>51</v>
      </c>
      <c r="C4963" s="2" t="s">
        <v>24</v>
      </c>
      <c r="D4963" s="2" t="s">
        <v>5000</v>
      </c>
      <c r="E4963" s="2" t="s">
        <v>3</v>
      </c>
      <c r="F4963" s="2" t="s">
        <v>13</v>
      </c>
      <c r="G4963" s="2" t="s">
        <v>5</v>
      </c>
      <c r="H4963" s="3">
        <v>1424.47</v>
      </c>
    </row>
    <row r="4964" spans="1:8" x14ac:dyDescent="0.35">
      <c r="A4964" s="1">
        <v>41854</v>
      </c>
      <c r="B4964" s="2" t="s">
        <v>15</v>
      </c>
      <c r="C4964" s="2" t="s">
        <v>36</v>
      </c>
      <c r="D4964" s="2" t="s">
        <v>5001</v>
      </c>
      <c r="E4964" s="2" t="s">
        <v>3</v>
      </c>
      <c r="F4964" s="2" t="s">
        <v>18</v>
      </c>
      <c r="G4964" s="2" t="s">
        <v>23</v>
      </c>
      <c r="H4964" s="3">
        <v>45134.400000000001</v>
      </c>
    </row>
    <row r="4965" spans="1:8" x14ac:dyDescent="0.35">
      <c r="A4965" s="1">
        <v>41855</v>
      </c>
      <c r="B4965" s="2" t="s">
        <v>51</v>
      </c>
      <c r="C4965" s="2" t="s">
        <v>6</v>
      </c>
      <c r="D4965" s="2" t="s">
        <v>5002</v>
      </c>
      <c r="E4965" s="2" t="s">
        <v>3</v>
      </c>
      <c r="F4965" s="2" t="s">
        <v>8</v>
      </c>
      <c r="G4965" s="2" t="s">
        <v>33</v>
      </c>
      <c r="H4965" s="3">
        <v>11291.83</v>
      </c>
    </row>
    <row r="4966" spans="1:8" x14ac:dyDescent="0.35">
      <c r="A4966" s="1">
        <v>41856</v>
      </c>
      <c r="B4966" s="2" t="s">
        <v>15</v>
      </c>
      <c r="C4966" s="2" t="s">
        <v>6</v>
      </c>
      <c r="D4966" s="2" t="s">
        <v>5003</v>
      </c>
      <c r="E4966" s="2" t="s">
        <v>3</v>
      </c>
      <c r="F4966" s="2" t="s">
        <v>22</v>
      </c>
      <c r="G4966" s="2" t="s">
        <v>48</v>
      </c>
      <c r="H4966" s="3">
        <v>34994.559999999998</v>
      </c>
    </row>
    <row r="4967" spans="1:8" x14ac:dyDescent="0.35">
      <c r="A4967" s="1">
        <v>41857</v>
      </c>
      <c r="B4967" s="2" t="s">
        <v>15</v>
      </c>
      <c r="C4967" s="2" t="s">
        <v>38</v>
      </c>
      <c r="D4967" s="2" t="s">
        <v>5004</v>
      </c>
      <c r="E4967" s="2" t="s">
        <v>3</v>
      </c>
      <c r="F4967" s="2" t="s">
        <v>22</v>
      </c>
      <c r="G4967" s="2" t="s">
        <v>33</v>
      </c>
      <c r="H4967" s="3">
        <v>43964.39</v>
      </c>
    </row>
    <row r="4968" spans="1:8" x14ac:dyDescent="0.35">
      <c r="A4968" s="1">
        <v>41858</v>
      </c>
      <c r="B4968" s="2" t="s">
        <v>78</v>
      </c>
      <c r="C4968" s="2" t="s">
        <v>38</v>
      </c>
      <c r="D4968" s="2" t="s">
        <v>5005</v>
      </c>
      <c r="E4968" s="2" t="s">
        <v>3</v>
      </c>
      <c r="F4968" s="2" t="s">
        <v>13</v>
      </c>
      <c r="G4968" s="2" t="s">
        <v>23</v>
      </c>
      <c r="H4968" s="3">
        <v>35588.21</v>
      </c>
    </row>
    <row r="4969" spans="1:8" x14ac:dyDescent="0.35">
      <c r="A4969" s="1">
        <v>41859</v>
      </c>
      <c r="B4969" s="2" t="s">
        <v>0</v>
      </c>
      <c r="C4969" s="2" t="s">
        <v>46</v>
      </c>
      <c r="D4969" s="2" t="s">
        <v>5006</v>
      </c>
      <c r="E4969" s="2" t="s">
        <v>3</v>
      </c>
      <c r="F4969" s="2" t="s">
        <v>13</v>
      </c>
      <c r="G4969" s="2" t="s">
        <v>9</v>
      </c>
      <c r="H4969" s="3">
        <v>17184.310000000001</v>
      </c>
    </row>
    <row r="4970" spans="1:8" x14ac:dyDescent="0.35">
      <c r="A4970" s="1">
        <v>41860</v>
      </c>
      <c r="B4970" s="2" t="s">
        <v>0</v>
      </c>
      <c r="C4970" s="2" t="s">
        <v>16</v>
      </c>
      <c r="D4970" s="2" t="s">
        <v>5007</v>
      </c>
      <c r="E4970" s="2" t="s">
        <v>3</v>
      </c>
      <c r="F4970" s="2" t="s">
        <v>56</v>
      </c>
      <c r="G4970" s="2" t="s">
        <v>33</v>
      </c>
      <c r="H4970" s="3">
        <v>38137.019999999997</v>
      </c>
    </row>
    <row r="4971" spans="1:8" x14ac:dyDescent="0.35">
      <c r="A4971" s="1">
        <v>41861</v>
      </c>
      <c r="B4971" s="2" t="s">
        <v>10</v>
      </c>
      <c r="C4971" s="2" t="s">
        <v>6</v>
      </c>
      <c r="D4971" s="2" t="s">
        <v>5008</v>
      </c>
      <c r="E4971" s="2" t="s">
        <v>3</v>
      </c>
      <c r="F4971" s="2" t="s">
        <v>18</v>
      </c>
      <c r="G4971" s="2" t="s">
        <v>27</v>
      </c>
      <c r="H4971" s="3">
        <v>29792.240000000002</v>
      </c>
    </row>
    <row r="4972" spans="1:8" x14ac:dyDescent="0.35">
      <c r="A4972" s="1">
        <v>41862</v>
      </c>
      <c r="B4972" s="2" t="s">
        <v>15</v>
      </c>
      <c r="C4972" s="2" t="s">
        <v>38</v>
      </c>
      <c r="D4972" s="2" t="s">
        <v>5009</v>
      </c>
      <c r="E4972" s="2" t="s">
        <v>3</v>
      </c>
      <c r="F4972" s="2" t="s">
        <v>8</v>
      </c>
      <c r="G4972" s="2" t="s">
        <v>14</v>
      </c>
      <c r="H4972" s="3">
        <v>36884.639999999999</v>
      </c>
    </row>
    <row r="4973" spans="1:8" x14ac:dyDescent="0.35">
      <c r="A4973" s="1">
        <v>41863</v>
      </c>
      <c r="B4973" s="2" t="s">
        <v>15</v>
      </c>
      <c r="C4973" s="2" t="s">
        <v>24</v>
      </c>
      <c r="D4973" s="2" t="s">
        <v>5010</v>
      </c>
      <c r="E4973" s="2" t="s">
        <v>3</v>
      </c>
      <c r="F4973" s="2" t="s">
        <v>4</v>
      </c>
      <c r="G4973" s="2" t="s">
        <v>9</v>
      </c>
      <c r="H4973" s="3">
        <v>10264.85</v>
      </c>
    </row>
    <row r="4974" spans="1:8" x14ac:dyDescent="0.35">
      <c r="A4974" s="1">
        <v>41864</v>
      </c>
      <c r="B4974" s="2" t="s">
        <v>28</v>
      </c>
      <c r="C4974" s="2" t="s">
        <v>46</v>
      </c>
      <c r="D4974" s="2" t="s">
        <v>5011</v>
      </c>
      <c r="E4974" s="2" t="s">
        <v>3</v>
      </c>
      <c r="F4974" s="2" t="s">
        <v>4</v>
      </c>
      <c r="G4974" s="2" t="s">
        <v>48</v>
      </c>
      <c r="H4974" s="3">
        <v>6037.02</v>
      </c>
    </row>
    <row r="4975" spans="1:8" x14ac:dyDescent="0.35">
      <c r="A4975" s="1">
        <v>41865</v>
      </c>
      <c r="B4975" s="2" t="s">
        <v>51</v>
      </c>
      <c r="C4975" s="2" t="s">
        <v>38</v>
      </c>
      <c r="D4975" s="2" t="s">
        <v>5012</v>
      </c>
      <c r="E4975" s="2" t="s">
        <v>3</v>
      </c>
      <c r="F4975" s="2" t="s">
        <v>56</v>
      </c>
      <c r="G4975" s="2" t="s">
        <v>5</v>
      </c>
      <c r="H4975" s="3">
        <v>48925.67</v>
      </c>
    </row>
    <row r="4976" spans="1:8" x14ac:dyDescent="0.35">
      <c r="A4976" s="1">
        <v>41866</v>
      </c>
      <c r="B4976" s="2" t="s">
        <v>28</v>
      </c>
      <c r="C4976" s="2" t="s">
        <v>24</v>
      </c>
      <c r="D4976" s="2" t="s">
        <v>5013</v>
      </c>
      <c r="E4976" s="2" t="s">
        <v>3</v>
      </c>
      <c r="F4976" s="2" t="s">
        <v>40</v>
      </c>
      <c r="G4976" s="2" t="s">
        <v>27</v>
      </c>
      <c r="H4976" s="3">
        <v>26235.51</v>
      </c>
    </row>
    <row r="4977" spans="1:8" x14ac:dyDescent="0.35">
      <c r="A4977" s="1">
        <v>41867</v>
      </c>
      <c r="B4977" s="2" t="s">
        <v>45</v>
      </c>
      <c r="C4977" s="2" t="s">
        <v>11</v>
      </c>
      <c r="D4977" s="2" t="s">
        <v>5014</v>
      </c>
      <c r="E4977" s="2" t="s">
        <v>3</v>
      </c>
      <c r="F4977" s="2" t="s">
        <v>4</v>
      </c>
      <c r="G4977" s="2" t="s">
        <v>27</v>
      </c>
      <c r="H4977" s="3">
        <v>49517.17</v>
      </c>
    </row>
    <row r="4978" spans="1:8" x14ac:dyDescent="0.35">
      <c r="A4978" s="1">
        <v>41868</v>
      </c>
      <c r="B4978" s="2" t="s">
        <v>54</v>
      </c>
      <c r="C4978" s="2" t="s">
        <v>24</v>
      </c>
      <c r="D4978" s="2" t="s">
        <v>5015</v>
      </c>
      <c r="E4978" s="2" t="s">
        <v>3</v>
      </c>
      <c r="F4978" s="2" t="s">
        <v>18</v>
      </c>
      <c r="G4978" s="2" t="s">
        <v>5</v>
      </c>
      <c r="H4978" s="3">
        <v>5108.53</v>
      </c>
    </row>
    <row r="4979" spans="1:8" x14ac:dyDescent="0.35">
      <c r="A4979" s="1">
        <v>41869</v>
      </c>
      <c r="B4979" s="2" t="s">
        <v>51</v>
      </c>
      <c r="C4979" s="2" t="s">
        <v>36</v>
      </c>
      <c r="D4979" s="2" t="s">
        <v>5016</v>
      </c>
      <c r="E4979" s="2" t="s">
        <v>3</v>
      </c>
      <c r="F4979" s="2" t="s">
        <v>18</v>
      </c>
      <c r="G4979" s="2" t="s">
        <v>14</v>
      </c>
      <c r="H4979" s="3">
        <v>47661.23</v>
      </c>
    </row>
    <row r="4980" spans="1:8" x14ac:dyDescent="0.35">
      <c r="A4980" s="1">
        <v>41870</v>
      </c>
      <c r="B4980" s="2" t="s">
        <v>10</v>
      </c>
      <c r="C4980" s="2" t="s">
        <v>1</v>
      </c>
      <c r="D4980" s="2" t="s">
        <v>5017</v>
      </c>
      <c r="E4980" s="2" t="s">
        <v>3</v>
      </c>
      <c r="F4980" s="2" t="s">
        <v>18</v>
      </c>
      <c r="G4980" s="2" t="s">
        <v>14</v>
      </c>
      <c r="H4980" s="3">
        <v>40614.9</v>
      </c>
    </row>
    <row r="4981" spans="1:8" x14ac:dyDescent="0.35">
      <c r="A4981" s="1">
        <v>41871</v>
      </c>
      <c r="B4981" s="2" t="s">
        <v>78</v>
      </c>
      <c r="C4981" s="2" t="s">
        <v>58</v>
      </c>
      <c r="D4981" s="2" t="s">
        <v>5018</v>
      </c>
      <c r="E4981" s="2" t="s">
        <v>3</v>
      </c>
      <c r="F4981" s="2" t="s">
        <v>56</v>
      </c>
      <c r="G4981" s="2" t="s">
        <v>27</v>
      </c>
      <c r="H4981" s="3">
        <v>33914.21</v>
      </c>
    </row>
    <row r="4982" spans="1:8" x14ac:dyDescent="0.35">
      <c r="A4982" s="1">
        <v>41872</v>
      </c>
      <c r="B4982" s="2" t="s">
        <v>78</v>
      </c>
      <c r="C4982" s="2" t="s">
        <v>38</v>
      </c>
      <c r="D4982" s="2" t="s">
        <v>5019</v>
      </c>
      <c r="E4982" s="2" t="s">
        <v>3</v>
      </c>
      <c r="F4982" s="2" t="s">
        <v>26</v>
      </c>
      <c r="G4982" s="2" t="s">
        <v>33</v>
      </c>
      <c r="H4982" s="3">
        <v>31081.66</v>
      </c>
    </row>
    <row r="4983" spans="1:8" x14ac:dyDescent="0.35">
      <c r="A4983" s="1">
        <v>41873</v>
      </c>
      <c r="B4983" s="2" t="s">
        <v>51</v>
      </c>
      <c r="C4983" s="2" t="s">
        <v>36</v>
      </c>
      <c r="D4983" s="2" t="s">
        <v>5020</v>
      </c>
      <c r="E4983" s="2" t="s">
        <v>3</v>
      </c>
      <c r="F4983" s="2" t="s">
        <v>56</v>
      </c>
      <c r="G4983" s="2" t="s">
        <v>9</v>
      </c>
      <c r="H4983" s="3">
        <v>37329.69</v>
      </c>
    </row>
    <row r="4984" spans="1:8" x14ac:dyDescent="0.35">
      <c r="A4984" s="1">
        <v>41874</v>
      </c>
      <c r="B4984" s="2" t="s">
        <v>54</v>
      </c>
      <c r="C4984" s="2" t="s">
        <v>11</v>
      </c>
      <c r="D4984" s="2" t="s">
        <v>5021</v>
      </c>
      <c r="E4984" s="2" t="s">
        <v>3</v>
      </c>
      <c r="F4984" s="2" t="s">
        <v>4</v>
      </c>
      <c r="G4984" s="2" t="s">
        <v>33</v>
      </c>
      <c r="H4984" s="3">
        <v>49409.71</v>
      </c>
    </row>
    <row r="4985" spans="1:8" x14ac:dyDescent="0.35">
      <c r="A4985" s="1">
        <v>41875</v>
      </c>
      <c r="B4985" s="2" t="s">
        <v>0</v>
      </c>
      <c r="C4985" s="2" t="s">
        <v>6</v>
      </c>
      <c r="D4985" s="2" t="s">
        <v>5022</v>
      </c>
      <c r="E4985" s="2" t="s">
        <v>3</v>
      </c>
      <c r="F4985" s="2" t="s">
        <v>40</v>
      </c>
      <c r="G4985" s="2" t="s">
        <v>27</v>
      </c>
      <c r="H4985" s="3">
        <v>7926.59</v>
      </c>
    </row>
    <row r="4986" spans="1:8" x14ac:dyDescent="0.35">
      <c r="A4986" s="1">
        <v>41876</v>
      </c>
      <c r="B4986" s="2" t="s">
        <v>28</v>
      </c>
      <c r="C4986" s="2" t="s">
        <v>29</v>
      </c>
      <c r="D4986" s="2" t="s">
        <v>5023</v>
      </c>
      <c r="E4986" s="2" t="s">
        <v>3</v>
      </c>
      <c r="F4986" s="2" t="s">
        <v>22</v>
      </c>
      <c r="G4986" s="2" t="s">
        <v>48</v>
      </c>
      <c r="H4986" s="3">
        <v>3698.74</v>
      </c>
    </row>
    <row r="4987" spans="1:8" x14ac:dyDescent="0.35">
      <c r="A4987" s="1">
        <v>41877</v>
      </c>
      <c r="B4987" s="2" t="s">
        <v>0</v>
      </c>
      <c r="C4987" s="2" t="s">
        <v>38</v>
      </c>
      <c r="D4987" s="2" t="s">
        <v>5024</v>
      </c>
      <c r="E4987" s="2" t="s">
        <v>3</v>
      </c>
      <c r="F4987" s="2" t="s">
        <v>8</v>
      </c>
      <c r="G4987" s="2" t="s">
        <v>14</v>
      </c>
      <c r="H4987" s="3">
        <v>21548.2</v>
      </c>
    </row>
    <row r="4988" spans="1:8" x14ac:dyDescent="0.35">
      <c r="A4988" s="1">
        <v>41878</v>
      </c>
      <c r="B4988" s="2" t="s">
        <v>54</v>
      </c>
      <c r="C4988" s="2" t="s">
        <v>16</v>
      </c>
      <c r="D4988" s="2" t="s">
        <v>5025</v>
      </c>
      <c r="E4988" s="2" t="s">
        <v>3</v>
      </c>
      <c r="F4988" s="2" t="s">
        <v>50</v>
      </c>
      <c r="G4988" s="2" t="s">
        <v>27</v>
      </c>
      <c r="H4988" s="3">
        <v>1846.2</v>
      </c>
    </row>
    <row r="4989" spans="1:8" x14ac:dyDescent="0.35">
      <c r="A4989" s="1">
        <v>41879</v>
      </c>
      <c r="B4989" s="2" t="s">
        <v>15</v>
      </c>
      <c r="C4989" s="2" t="s">
        <v>46</v>
      </c>
      <c r="D4989" s="2" t="s">
        <v>5026</v>
      </c>
      <c r="E4989" s="2" t="s">
        <v>3</v>
      </c>
      <c r="F4989" s="2" t="s">
        <v>40</v>
      </c>
      <c r="G4989" s="2" t="s">
        <v>23</v>
      </c>
      <c r="H4989" s="3">
        <v>7565.88</v>
      </c>
    </row>
    <row r="4990" spans="1:8" x14ac:dyDescent="0.35">
      <c r="A4990" s="1">
        <v>41880</v>
      </c>
      <c r="B4990" s="2" t="s">
        <v>0</v>
      </c>
      <c r="C4990" s="2" t="s">
        <v>16</v>
      </c>
      <c r="D4990" s="2" t="s">
        <v>5027</v>
      </c>
      <c r="E4990" s="2" t="s">
        <v>3</v>
      </c>
      <c r="F4990" s="2" t="s">
        <v>13</v>
      </c>
      <c r="G4990" s="2" t="s">
        <v>48</v>
      </c>
      <c r="H4990" s="3">
        <v>21452.76</v>
      </c>
    </row>
    <row r="4991" spans="1:8" x14ac:dyDescent="0.35">
      <c r="A4991" s="1">
        <v>41881</v>
      </c>
      <c r="B4991" s="2" t="s">
        <v>20</v>
      </c>
      <c r="C4991" s="2" t="s">
        <v>46</v>
      </c>
      <c r="D4991" s="2" t="s">
        <v>5028</v>
      </c>
      <c r="E4991" s="2" t="s">
        <v>3</v>
      </c>
      <c r="F4991" s="2" t="s">
        <v>8</v>
      </c>
      <c r="G4991" s="2" t="s">
        <v>19</v>
      </c>
      <c r="H4991" s="3">
        <v>18436.14</v>
      </c>
    </row>
    <row r="4992" spans="1:8" x14ac:dyDescent="0.35">
      <c r="A4992" s="1">
        <v>41882</v>
      </c>
      <c r="B4992" s="2" t="s">
        <v>54</v>
      </c>
      <c r="C4992" s="2" t="s">
        <v>46</v>
      </c>
      <c r="D4992" s="2" t="s">
        <v>5029</v>
      </c>
      <c r="E4992" s="2" t="s">
        <v>3</v>
      </c>
      <c r="F4992" s="2" t="s">
        <v>26</v>
      </c>
      <c r="G4992" s="2" t="s">
        <v>9</v>
      </c>
      <c r="H4992" s="3">
        <v>47775.57</v>
      </c>
    </row>
    <row r="4993" spans="1:8" x14ac:dyDescent="0.35">
      <c r="A4993" s="1">
        <v>41883</v>
      </c>
      <c r="B4993" s="2" t="s">
        <v>15</v>
      </c>
      <c r="C4993" s="2" t="s">
        <v>11</v>
      </c>
      <c r="D4993" s="2" t="s">
        <v>5030</v>
      </c>
      <c r="E4993" s="2" t="s">
        <v>3</v>
      </c>
      <c r="F4993" s="2" t="s">
        <v>4</v>
      </c>
      <c r="G4993" s="2" t="s">
        <v>19</v>
      </c>
      <c r="H4993" s="3">
        <v>29073.83</v>
      </c>
    </row>
    <row r="4994" spans="1:8" x14ac:dyDescent="0.35">
      <c r="A4994" s="1">
        <v>41884</v>
      </c>
      <c r="B4994" s="2" t="s">
        <v>0</v>
      </c>
      <c r="C4994" s="2" t="s">
        <v>1</v>
      </c>
      <c r="D4994" s="2" t="s">
        <v>5031</v>
      </c>
      <c r="E4994" s="2" t="s">
        <v>3</v>
      </c>
      <c r="F4994" s="2" t="s">
        <v>31</v>
      </c>
      <c r="G4994" s="2" t="s">
        <v>33</v>
      </c>
      <c r="H4994" s="3">
        <v>28866.45</v>
      </c>
    </row>
    <row r="4995" spans="1:8" x14ac:dyDescent="0.35">
      <c r="A4995" s="1">
        <v>41885</v>
      </c>
      <c r="B4995" s="2" t="s">
        <v>51</v>
      </c>
      <c r="C4995" s="2" t="s">
        <v>58</v>
      </c>
      <c r="D4995" s="2" t="s">
        <v>5032</v>
      </c>
      <c r="E4995" s="2" t="s">
        <v>3</v>
      </c>
      <c r="F4995" s="2" t="s">
        <v>40</v>
      </c>
      <c r="G4995" s="2" t="s">
        <v>48</v>
      </c>
      <c r="H4995" s="3">
        <v>28012.14</v>
      </c>
    </row>
    <row r="4996" spans="1:8" x14ac:dyDescent="0.35">
      <c r="A4996" s="1">
        <v>41886</v>
      </c>
      <c r="B4996" s="2" t="s">
        <v>78</v>
      </c>
      <c r="C4996" s="2" t="s">
        <v>11</v>
      </c>
      <c r="D4996" s="2" t="s">
        <v>5033</v>
      </c>
      <c r="E4996" s="2" t="s">
        <v>3</v>
      </c>
      <c r="F4996" s="2" t="s">
        <v>40</v>
      </c>
      <c r="G4996" s="2" t="s">
        <v>48</v>
      </c>
      <c r="H4996" s="3">
        <v>2494.77</v>
      </c>
    </row>
    <row r="4997" spans="1:8" x14ac:dyDescent="0.35">
      <c r="A4997" s="1">
        <v>41887</v>
      </c>
      <c r="B4997" s="2" t="s">
        <v>45</v>
      </c>
      <c r="C4997" s="2" t="s">
        <v>29</v>
      </c>
      <c r="D4997" s="2" t="s">
        <v>5034</v>
      </c>
      <c r="E4997" s="2" t="s">
        <v>3</v>
      </c>
      <c r="F4997" s="2" t="s">
        <v>13</v>
      </c>
      <c r="G4997" s="2" t="s">
        <v>33</v>
      </c>
      <c r="H4997" s="3">
        <v>31168.55</v>
      </c>
    </row>
    <row r="4998" spans="1:8" x14ac:dyDescent="0.35">
      <c r="A4998" s="1">
        <v>41888</v>
      </c>
      <c r="B4998" s="2" t="s">
        <v>20</v>
      </c>
      <c r="C4998" s="2" t="s">
        <v>29</v>
      </c>
      <c r="D4998" s="2" t="s">
        <v>5035</v>
      </c>
      <c r="E4998" s="2" t="s">
        <v>3</v>
      </c>
      <c r="F4998" s="2" t="s">
        <v>18</v>
      </c>
      <c r="G4998" s="2" t="s">
        <v>19</v>
      </c>
      <c r="H4998" s="3">
        <v>47024.5</v>
      </c>
    </row>
    <row r="4999" spans="1:8" x14ac:dyDescent="0.35">
      <c r="A4999" s="1">
        <v>41889</v>
      </c>
      <c r="B4999" s="2" t="s">
        <v>28</v>
      </c>
      <c r="C4999" s="2" t="s">
        <v>36</v>
      </c>
      <c r="D4999" s="2" t="s">
        <v>5036</v>
      </c>
      <c r="E4999" s="2" t="s">
        <v>3</v>
      </c>
      <c r="F4999" s="2" t="s">
        <v>8</v>
      </c>
      <c r="G4999" s="2" t="s">
        <v>23</v>
      </c>
      <c r="H4999" s="3">
        <v>17399.18</v>
      </c>
    </row>
    <row r="5000" spans="1:8" x14ac:dyDescent="0.35">
      <c r="A5000" s="1">
        <v>41890</v>
      </c>
      <c r="B5000" s="2" t="s">
        <v>78</v>
      </c>
      <c r="C5000" s="2" t="s">
        <v>36</v>
      </c>
      <c r="D5000" s="2" t="s">
        <v>5037</v>
      </c>
      <c r="E5000" s="2" t="s">
        <v>3</v>
      </c>
      <c r="F5000" s="2" t="s">
        <v>13</v>
      </c>
      <c r="G5000" s="2" t="s">
        <v>14</v>
      </c>
      <c r="H5000" s="3">
        <v>35618.36</v>
      </c>
    </row>
    <row r="5001" spans="1:8" x14ac:dyDescent="0.35">
      <c r="A5001" s="1">
        <v>41891</v>
      </c>
      <c r="B5001" s="2" t="s">
        <v>15</v>
      </c>
      <c r="C5001" s="2" t="s">
        <v>16</v>
      </c>
      <c r="D5001" s="2" t="s">
        <v>5038</v>
      </c>
      <c r="E5001" s="2" t="s">
        <v>3</v>
      </c>
      <c r="F5001" s="2" t="s">
        <v>31</v>
      </c>
      <c r="G5001" s="2" t="s">
        <v>9</v>
      </c>
      <c r="H5001" s="3">
        <v>3151.97</v>
      </c>
    </row>
    <row r="5002" spans="1:8" x14ac:dyDescent="0.35">
      <c r="A5002" s="1">
        <v>41892</v>
      </c>
      <c r="B5002" s="2" t="s">
        <v>78</v>
      </c>
      <c r="C5002" s="2" t="s">
        <v>46</v>
      </c>
      <c r="D5002" s="2" t="s">
        <v>5039</v>
      </c>
      <c r="E5002" s="2" t="s">
        <v>3</v>
      </c>
      <c r="F5002" s="2" t="s">
        <v>40</v>
      </c>
      <c r="G5002" s="2" t="s">
        <v>23</v>
      </c>
      <c r="H5002" s="3">
        <v>1626.89</v>
      </c>
    </row>
    <row r="5003" spans="1:8" x14ac:dyDescent="0.35">
      <c r="A5003" s="1">
        <v>41893</v>
      </c>
      <c r="B5003" s="2" t="s">
        <v>41</v>
      </c>
      <c r="C5003" s="2" t="s">
        <v>58</v>
      </c>
      <c r="D5003" s="2" t="s">
        <v>5040</v>
      </c>
      <c r="E5003" s="2" t="s">
        <v>3</v>
      </c>
      <c r="F5003" s="2" t="s">
        <v>4</v>
      </c>
      <c r="G5003" s="2" t="s">
        <v>19</v>
      </c>
      <c r="H5003" s="3">
        <v>47776.35</v>
      </c>
    </row>
    <row r="5004" spans="1:8" x14ac:dyDescent="0.35">
      <c r="A5004" s="1">
        <v>41894</v>
      </c>
      <c r="B5004" s="2" t="s">
        <v>28</v>
      </c>
      <c r="C5004" s="2" t="s">
        <v>36</v>
      </c>
      <c r="D5004" s="2" t="s">
        <v>5041</v>
      </c>
      <c r="E5004" s="2" t="s">
        <v>3</v>
      </c>
      <c r="F5004" s="2" t="s">
        <v>31</v>
      </c>
      <c r="G5004" s="2" t="s">
        <v>14</v>
      </c>
      <c r="H5004" s="3">
        <v>13601.61</v>
      </c>
    </row>
    <row r="5005" spans="1:8" x14ac:dyDescent="0.35">
      <c r="A5005" s="1">
        <v>41895</v>
      </c>
      <c r="B5005" s="2" t="s">
        <v>15</v>
      </c>
      <c r="C5005" s="2" t="s">
        <v>38</v>
      </c>
      <c r="D5005" s="2" t="s">
        <v>5042</v>
      </c>
      <c r="E5005" s="2" t="s">
        <v>3</v>
      </c>
      <c r="F5005" s="2" t="s">
        <v>13</v>
      </c>
      <c r="G5005" s="2" t="s">
        <v>33</v>
      </c>
      <c r="H5005" s="3">
        <v>22346.93</v>
      </c>
    </row>
    <row r="5006" spans="1:8" x14ac:dyDescent="0.35">
      <c r="A5006" s="1">
        <v>41896</v>
      </c>
      <c r="B5006" s="2" t="s">
        <v>41</v>
      </c>
      <c r="C5006" s="2" t="s">
        <v>11</v>
      </c>
      <c r="D5006" s="2" t="s">
        <v>5043</v>
      </c>
      <c r="E5006" s="2" t="s">
        <v>3</v>
      </c>
      <c r="F5006" s="2" t="s">
        <v>31</v>
      </c>
      <c r="G5006" s="2" t="s">
        <v>27</v>
      </c>
      <c r="H5006" s="3">
        <v>45128.42</v>
      </c>
    </row>
    <row r="5007" spans="1:8" x14ac:dyDescent="0.35">
      <c r="A5007" s="1">
        <v>41897</v>
      </c>
      <c r="B5007" s="2" t="s">
        <v>51</v>
      </c>
      <c r="C5007" s="2" t="s">
        <v>16</v>
      </c>
      <c r="D5007" s="2" t="s">
        <v>5044</v>
      </c>
      <c r="E5007" s="2" t="s">
        <v>3</v>
      </c>
      <c r="F5007" s="2" t="s">
        <v>40</v>
      </c>
      <c r="G5007" s="2" t="s">
        <v>5</v>
      </c>
      <c r="H5007" s="3">
        <v>26226.34</v>
      </c>
    </row>
    <row r="5008" spans="1:8" x14ac:dyDescent="0.35">
      <c r="A5008" s="1">
        <v>41898</v>
      </c>
      <c r="B5008" s="2" t="s">
        <v>15</v>
      </c>
      <c r="C5008" s="2" t="s">
        <v>6</v>
      </c>
      <c r="D5008" s="2" t="s">
        <v>5045</v>
      </c>
      <c r="E5008" s="2" t="s">
        <v>3</v>
      </c>
      <c r="F5008" s="2" t="s">
        <v>13</v>
      </c>
      <c r="G5008" s="2" t="s">
        <v>19</v>
      </c>
      <c r="H5008" s="3">
        <v>36672.26</v>
      </c>
    </row>
    <row r="5009" spans="1:8" x14ac:dyDescent="0.35">
      <c r="A5009" s="1">
        <v>41899</v>
      </c>
      <c r="B5009" s="2" t="s">
        <v>51</v>
      </c>
      <c r="C5009" s="2" t="s">
        <v>16</v>
      </c>
      <c r="D5009" s="2" t="s">
        <v>5046</v>
      </c>
      <c r="E5009" s="2" t="s">
        <v>3</v>
      </c>
      <c r="F5009" s="2" t="s">
        <v>50</v>
      </c>
      <c r="G5009" s="2" t="s">
        <v>5</v>
      </c>
      <c r="H5009" s="3">
        <v>4629.38</v>
      </c>
    </row>
    <row r="5010" spans="1:8" x14ac:dyDescent="0.35">
      <c r="A5010" s="1">
        <v>41900</v>
      </c>
      <c r="B5010" s="2" t="s">
        <v>78</v>
      </c>
      <c r="C5010" s="2" t="s">
        <v>16</v>
      </c>
      <c r="D5010" s="2" t="s">
        <v>5047</v>
      </c>
      <c r="E5010" s="2" t="s">
        <v>3</v>
      </c>
      <c r="F5010" s="2" t="s">
        <v>40</v>
      </c>
      <c r="G5010" s="2" t="s">
        <v>48</v>
      </c>
      <c r="H5010" s="3">
        <v>42323.95</v>
      </c>
    </row>
    <row r="5011" spans="1:8" x14ac:dyDescent="0.35">
      <c r="A5011" s="1">
        <v>41901</v>
      </c>
      <c r="B5011" s="2" t="s">
        <v>0</v>
      </c>
      <c r="C5011" s="2" t="s">
        <v>24</v>
      </c>
      <c r="D5011" s="2" t="s">
        <v>5048</v>
      </c>
      <c r="E5011" s="2" t="s">
        <v>3</v>
      </c>
      <c r="F5011" s="2" t="s">
        <v>18</v>
      </c>
      <c r="G5011" s="2" t="s">
        <v>9</v>
      </c>
      <c r="H5011" s="3">
        <v>1446.95</v>
      </c>
    </row>
    <row r="5012" spans="1:8" x14ac:dyDescent="0.35">
      <c r="A5012" s="1">
        <v>41902</v>
      </c>
      <c r="B5012" s="2" t="s">
        <v>45</v>
      </c>
      <c r="C5012" s="2" t="s">
        <v>38</v>
      </c>
      <c r="D5012" s="2" t="s">
        <v>5049</v>
      </c>
      <c r="E5012" s="2" t="s">
        <v>3</v>
      </c>
      <c r="F5012" s="2" t="s">
        <v>4</v>
      </c>
      <c r="G5012" s="2" t="s">
        <v>19</v>
      </c>
      <c r="H5012" s="3">
        <v>45224.99</v>
      </c>
    </row>
    <row r="5013" spans="1:8" x14ac:dyDescent="0.35">
      <c r="A5013" s="1">
        <v>41903</v>
      </c>
      <c r="B5013" s="2" t="s">
        <v>28</v>
      </c>
      <c r="C5013" s="2" t="s">
        <v>38</v>
      </c>
      <c r="D5013" s="2" t="s">
        <v>5050</v>
      </c>
      <c r="E5013" s="2" t="s">
        <v>3</v>
      </c>
      <c r="F5013" s="2" t="s">
        <v>31</v>
      </c>
      <c r="G5013" s="2" t="s">
        <v>5</v>
      </c>
      <c r="H5013" s="3">
        <v>25938.05</v>
      </c>
    </row>
    <row r="5014" spans="1:8" x14ac:dyDescent="0.35">
      <c r="A5014" s="1">
        <v>41904</v>
      </c>
      <c r="B5014" s="2" t="s">
        <v>51</v>
      </c>
      <c r="C5014" s="2" t="s">
        <v>24</v>
      </c>
      <c r="D5014" s="2" t="s">
        <v>5051</v>
      </c>
      <c r="E5014" s="2" t="s">
        <v>3</v>
      </c>
      <c r="F5014" s="2" t="s">
        <v>4</v>
      </c>
      <c r="G5014" s="2" t="s">
        <v>33</v>
      </c>
      <c r="H5014" s="3">
        <v>36762.78</v>
      </c>
    </row>
    <row r="5015" spans="1:8" x14ac:dyDescent="0.35">
      <c r="A5015" s="1">
        <v>41905</v>
      </c>
      <c r="B5015" s="2" t="s">
        <v>20</v>
      </c>
      <c r="C5015" s="2" t="s">
        <v>38</v>
      </c>
      <c r="D5015" s="2" t="s">
        <v>5052</v>
      </c>
      <c r="E5015" s="2" t="s">
        <v>3</v>
      </c>
      <c r="F5015" s="2" t="s">
        <v>4</v>
      </c>
      <c r="G5015" s="2" t="s">
        <v>23</v>
      </c>
      <c r="H5015" s="3">
        <v>4597.47</v>
      </c>
    </row>
    <row r="5016" spans="1:8" x14ac:dyDescent="0.35">
      <c r="A5016" s="1">
        <v>41906</v>
      </c>
      <c r="B5016" s="2" t="s">
        <v>0</v>
      </c>
      <c r="C5016" s="2" t="s">
        <v>29</v>
      </c>
      <c r="D5016" s="2" t="s">
        <v>5053</v>
      </c>
      <c r="E5016" s="2" t="s">
        <v>3</v>
      </c>
      <c r="F5016" s="2" t="s">
        <v>56</v>
      </c>
      <c r="G5016" s="2" t="s">
        <v>14</v>
      </c>
      <c r="H5016" s="3">
        <v>47894.63</v>
      </c>
    </row>
    <row r="5017" spans="1:8" x14ac:dyDescent="0.35">
      <c r="A5017" s="1">
        <v>41907</v>
      </c>
      <c r="B5017" s="2" t="s">
        <v>41</v>
      </c>
      <c r="C5017" s="2" t="s">
        <v>58</v>
      </c>
      <c r="D5017" s="2" t="s">
        <v>5054</v>
      </c>
      <c r="E5017" s="2" t="s">
        <v>3</v>
      </c>
      <c r="F5017" s="2" t="s">
        <v>40</v>
      </c>
      <c r="G5017" s="2" t="s">
        <v>5</v>
      </c>
      <c r="H5017" s="3">
        <v>29837.67</v>
      </c>
    </row>
    <row r="5018" spans="1:8" x14ac:dyDescent="0.35">
      <c r="A5018" s="1">
        <v>41908</v>
      </c>
      <c r="B5018" s="2" t="s">
        <v>54</v>
      </c>
      <c r="C5018" s="2" t="s">
        <v>58</v>
      </c>
      <c r="D5018" s="2" t="s">
        <v>5055</v>
      </c>
      <c r="E5018" s="2" t="s">
        <v>3</v>
      </c>
      <c r="F5018" s="2" t="s">
        <v>18</v>
      </c>
      <c r="G5018" s="2" t="s">
        <v>14</v>
      </c>
      <c r="H5018" s="3">
        <v>41183.599999999999</v>
      </c>
    </row>
    <row r="5019" spans="1:8" x14ac:dyDescent="0.35">
      <c r="A5019" s="1">
        <v>41909</v>
      </c>
      <c r="B5019" s="2" t="s">
        <v>10</v>
      </c>
      <c r="C5019" s="2" t="s">
        <v>46</v>
      </c>
      <c r="D5019" s="2" t="s">
        <v>5056</v>
      </c>
      <c r="E5019" s="2" t="s">
        <v>3</v>
      </c>
      <c r="F5019" s="2" t="s">
        <v>26</v>
      </c>
      <c r="G5019" s="2" t="s">
        <v>19</v>
      </c>
      <c r="H5019" s="3">
        <v>1383.5</v>
      </c>
    </row>
    <row r="5020" spans="1:8" x14ac:dyDescent="0.35">
      <c r="A5020" s="1">
        <v>41910</v>
      </c>
      <c r="B5020" s="2" t="s">
        <v>41</v>
      </c>
      <c r="C5020" s="2" t="s">
        <v>6</v>
      </c>
      <c r="D5020" s="2" t="s">
        <v>5057</v>
      </c>
      <c r="E5020" s="2" t="s">
        <v>3</v>
      </c>
      <c r="F5020" s="2" t="s">
        <v>13</v>
      </c>
      <c r="G5020" s="2" t="s">
        <v>9</v>
      </c>
      <c r="H5020" s="3">
        <v>40919.93</v>
      </c>
    </row>
    <row r="5021" spans="1:8" x14ac:dyDescent="0.35">
      <c r="A5021" s="1">
        <v>41911</v>
      </c>
      <c r="B5021" s="2" t="s">
        <v>54</v>
      </c>
      <c r="C5021" s="2" t="s">
        <v>36</v>
      </c>
      <c r="D5021" s="2" t="s">
        <v>5058</v>
      </c>
      <c r="E5021" s="2" t="s">
        <v>3</v>
      </c>
      <c r="F5021" s="2" t="s">
        <v>26</v>
      </c>
      <c r="G5021" s="2" t="s">
        <v>48</v>
      </c>
      <c r="H5021" s="3">
        <v>30057.06</v>
      </c>
    </row>
    <row r="5022" spans="1:8" x14ac:dyDescent="0.35">
      <c r="A5022" s="1">
        <v>41912</v>
      </c>
      <c r="B5022" s="2" t="s">
        <v>51</v>
      </c>
      <c r="C5022" s="2" t="s">
        <v>6</v>
      </c>
      <c r="D5022" s="2" t="s">
        <v>5059</v>
      </c>
      <c r="E5022" s="2" t="s">
        <v>3</v>
      </c>
      <c r="F5022" s="2" t="s">
        <v>40</v>
      </c>
      <c r="G5022" s="2" t="s">
        <v>48</v>
      </c>
      <c r="H5022" s="3">
        <v>26751.32</v>
      </c>
    </row>
    <row r="5023" spans="1:8" x14ac:dyDescent="0.35">
      <c r="A5023" s="1">
        <v>41913</v>
      </c>
      <c r="B5023" s="2" t="s">
        <v>15</v>
      </c>
      <c r="C5023" s="2" t="s">
        <v>1</v>
      </c>
      <c r="D5023" s="2" t="s">
        <v>5060</v>
      </c>
      <c r="E5023" s="2" t="s">
        <v>3</v>
      </c>
      <c r="F5023" s="2" t="s">
        <v>8</v>
      </c>
      <c r="G5023" s="2" t="s">
        <v>5</v>
      </c>
      <c r="H5023" s="3">
        <v>8558.86</v>
      </c>
    </row>
    <row r="5024" spans="1:8" x14ac:dyDescent="0.35">
      <c r="A5024" s="1">
        <v>41914</v>
      </c>
      <c r="B5024" s="2" t="s">
        <v>10</v>
      </c>
      <c r="C5024" s="2" t="s">
        <v>1</v>
      </c>
      <c r="D5024" s="2" t="s">
        <v>5061</v>
      </c>
      <c r="E5024" s="2" t="s">
        <v>3</v>
      </c>
      <c r="F5024" s="2" t="s">
        <v>26</v>
      </c>
      <c r="G5024" s="2" t="s">
        <v>33</v>
      </c>
      <c r="H5024" s="3">
        <v>21927.599999999999</v>
      </c>
    </row>
    <row r="5025" spans="1:8" x14ac:dyDescent="0.35">
      <c r="A5025" s="1">
        <v>41915</v>
      </c>
      <c r="B5025" s="2" t="s">
        <v>41</v>
      </c>
      <c r="C5025" s="2" t="s">
        <v>16</v>
      </c>
      <c r="D5025" s="2" t="s">
        <v>5062</v>
      </c>
      <c r="E5025" s="2" t="s">
        <v>3</v>
      </c>
      <c r="F5025" s="2" t="s">
        <v>56</v>
      </c>
      <c r="G5025" s="2" t="s">
        <v>9</v>
      </c>
      <c r="H5025" s="3">
        <v>32317.79</v>
      </c>
    </row>
    <row r="5026" spans="1:8" x14ac:dyDescent="0.35">
      <c r="A5026" s="1">
        <v>41916</v>
      </c>
      <c r="B5026" s="2" t="s">
        <v>78</v>
      </c>
      <c r="C5026" s="2" t="s">
        <v>38</v>
      </c>
      <c r="D5026" s="2" t="s">
        <v>5063</v>
      </c>
      <c r="E5026" s="2" t="s">
        <v>3</v>
      </c>
      <c r="F5026" s="2" t="s">
        <v>26</v>
      </c>
      <c r="G5026" s="2" t="s">
        <v>23</v>
      </c>
      <c r="H5026" s="3">
        <v>16873.439999999999</v>
      </c>
    </row>
    <row r="5027" spans="1:8" x14ac:dyDescent="0.35">
      <c r="A5027" s="1">
        <v>41917</v>
      </c>
      <c r="B5027" s="2" t="s">
        <v>10</v>
      </c>
      <c r="C5027" s="2" t="s">
        <v>58</v>
      </c>
      <c r="D5027" s="2" t="s">
        <v>5064</v>
      </c>
      <c r="E5027" s="2" t="s">
        <v>3</v>
      </c>
      <c r="F5027" s="2" t="s">
        <v>4</v>
      </c>
      <c r="G5027" s="2" t="s">
        <v>23</v>
      </c>
      <c r="H5027" s="3">
        <v>29152.07</v>
      </c>
    </row>
    <row r="5028" spans="1:8" x14ac:dyDescent="0.35">
      <c r="A5028" s="1">
        <v>41918</v>
      </c>
      <c r="B5028" s="2" t="s">
        <v>45</v>
      </c>
      <c r="C5028" s="2" t="s">
        <v>36</v>
      </c>
      <c r="D5028" s="2" t="s">
        <v>5065</v>
      </c>
      <c r="E5028" s="2" t="s">
        <v>3</v>
      </c>
      <c r="F5028" s="2" t="s">
        <v>40</v>
      </c>
      <c r="G5028" s="2" t="s">
        <v>27</v>
      </c>
      <c r="H5028" s="3">
        <v>12321.5</v>
      </c>
    </row>
    <row r="5029" spans="1:8" x14ac:dyDescent="0.35">
      <c r="A5029" s="1">
        <v>41919</v>
      </c>
      <c r="B5029" s="2" t="s">
        <v>10</v>
      </c>
      <c r="C5029" s="2" t="s">
        <v>24</v>
      </c>
      <c r="D5029" s="2" t="s">
        <v>5066</v>
      </c>
      <c r="E5029" s="2" t="s">
        <v>3</v>
      </c>
      <c r="F5029" s="2" t="s">
        <v>56</v>
      </c>
      <c r="G5029" s="2" t="s">
        <v>33</v>
      </c>
      <c r="H5029" s="3">
        <v>44963.93</v>
      </c>
    </row>
    <row r="5030" spans="1:8" x14ac:dyDescent="0.35">
      <c r="A5030" s="1">
        <v>41920</v>
      </c>
      <c r="B5030" s="2" t="s">
        <v>51</v>
      </c>
      <c r="C5030" s="2" t="s">
        <v>38</v>
      </c>
      <c r="D5030" s="2" t="s">
        <v>5067</v>
      </c>
      <c r="E5030" s="2" t="s">
        <v>3</v>
      </c>
      <c r="F5030" s="2" t="s">
        <v>40</v>
      </c>
      <c r="G5030" s="2" t="s">
        <v>19</v>
      </c>
      <c r="H5030" s="3">
        <v>14452.36</v>
      </c>
    </row>
    <row r="5031" spans="1:8" x14ac:dyDescent="0.35">
      <c r="A5031" s="1">
        <v>41921</v>
      </c>
      <c r="B5031" s="2" t="s">
        <v>45</v>
      </c>
      <c r="C5031" s="2" t="s">
        <v>29</v>
      </c>
      <c r="D5031" s="2" t="s">
        <v>5068</v>
      </c>
      <c r="E5031" s="2" t="s">
        <v>3</v>
      </c>
      <c r="F5031" s="2" t="s">
        <v>8</v>
      </c>
      <c r="G5031" s="2" t="s">
        <v>27</v>
      </c>
      <c r="H5031" s="3">
        <v>35581.949999999997</v>
      </c>
    </row>
    <row r="5032" spans="1:8" x14ac:dyDescent="0.35">
      <c r="A5032" s="1">
        <v>41922</v>
      </c>
      <c r="B5032" s="2" t="s">
        <v>15</v>
      </c>
      <c r="C5032" s="2" t="s">
        <v>16</v>
      </c>
      <c r="D5032" s="2" t="s">
        <v>5069</v>
      </c>
      <c r="E5032" s="2" t="s">
        <v>3</v>
      </c>
      <c r="F5032" s="2" t="s">
        <v>40</v>
      </c>
      <c r="G5032" s="2" t="s">
        <v>9</v>
      </c>
      <c r="H5032" s="3">
        <v>22744.38</v>
      </c>
    </row>
    <row r="5033" spans="1:8" x14ac:dyDescent="0.35">
      <c r="A5033" s="1">
        <v>41923</v>
      </c>
      <c r="B5033" s="2" t="s">
        <v>0</v>
      </c>
      <c r="C5033" s="2" t="s">
        <v>38</v>
      </c>
      <c r="D5033" s="2" t="s">
        <v>5070</v>
      </c>
      <c r="E5033" s="2" t="s">
        <v>3</v>
      </c>
      <c r="F5033" s="2" t="s">
        <v>50</v>
      </c>
      <c r="G5033" s="2" t="s">
        <v>19</v>
      </c>
      <c r="H5033" s="3">
        <v>21795.64</v>
      </c>
    </row>
    <row r="5034" spans="1:8" x14ac:dyDescent="0.35">
      <c r="A5034" s="1">
        <v>41924</v>
      </c>
      <c r="B5034" s="2" t="s">
        <v>10</v>
      </c>
      <c r="C5034" s="2" t="s">
        <v>29</v>
      </c>
      <c r="D5034" s="2" t="s">
        <v>5071</v>
      </c>
      <c r="E5034" s="2" t="s">
        <v>3</v>
      </c>
      <c r="F5034" s="2" t="s">
        <v>50</v>
      </c>
      <c r="G5034" s="2" t="s">
        <v>9</v>
      </c>
      <c r="H5034" s="3">
        <v>18424.04</v>
      </c>
    </row>
    <row r="5035" spans="1:8" x14ac:dyDescent="0.35">
      <c r="A5035" s="1">
        <v>41925</v>
      </c>
      <c r="B5035" s="2" t="s">
        <v>0</v>
      </c>
      <c r="C5035" s="2" t="s">
        <v>36</v>
      </c>
      <c r="D5035" s="2" t="s">
        <v>5072</v>
      </c>
      <c r="E5035" s="2" t="s">
        <v>3</v>
      </c>
      <c r="F5035" s="2" t="s">
        <v>26</v>
      </c>
      <c r="G5035" s="2" t="s">
        <v>23</v>
      </c>
      <c r="H5035" s="3">
        <v>44449.31</v>
      </c>
    </row>
    <row r="5036" spans="1:8" x14ac:dyDescent="0.35">
      <c r="A5036" s="1">
        <v>41926</v>
      </c>
      <c r="B5036" s="2" t="s">
        <v>54</v>
      </c>
      <c r="C5036" s="2" t="s">
        <v>58</v>
      </c>
      <c r="D5036" s="2" t="s">
        <v>5073</v>
      </c>
      <c r="E5036" s="2" t="s">
        <v>3</v>
      </c>
      <c r="F5036" s="2" t="s">
        <v>13</v>
      </c>
      <c r="G5036" s="2" t="s">
        <v>9</v>
      </c>
      <c r="H5036" s="3">
        <v>12641.56</v>
      </c>
    </row>
    <row r="5037" spans="1:8" x14ac:dyDescent="0.35">
      <c r="A5037" s="1">
        <v>41927</v>
      </c>
      <c r="B5037" s="2" t="s">
        <v>78</v>
      </c>
      <c r="C5037" s="2" t="s">
        <v>1</v>
      </c>
      <c r="D5037" s="2" t="s">
        <v>5074</v>
      </c>
      <c r="E5037" s="2" t="s">
        <v>3</v>
      </c>
      <c r="F5037" s="2" t="s">
        <v>50</v>
      </c>
      <c r="G5037" s="2" t="s">
        <v>5</v>
      </c>
      <c r="H5037" s="3">
        <v>18197.16</v>
      </c>
    </row>
    <row r="5038" spans="1:8" x14ac:dyDescent="0.35">
      <c r="A5038" s="1">
        <v>41928</v>
      </c>
      <c r="B5038" s="2" t="s">
        <v>20</v>
      </c>
      <c r="C5038" s="2" t="s">
        <v>1</v>
      </c>
      <c r="D5038" s="2" t="s">
        <v>5075</v>
      </c>
      <c r="E5038" s="2" t="s">
        <v>3</v>
      </c>
      <c r="F5038" s="2" t="s">
        <v>8</v>
      </c>
      <c r="G5038" s="2" t="s">
        <v>9</v>
      </c>
      <c r="H5038" s="3">
        <v>39429.89</v>
      </c>
    </row>
    <row r="5039" spans="1:8" x14ac:dyDescent="0.35">
      <c r="A5039" s="1">
        <v>41929</v>
      </c>
      <c r="B5039" s="2" t="s">
        <v>0</v>
      </c>
      <c r="C5039" s="2" t="s">
        <v>36</v>
      </c>
      <c r="D5039" s="2" t="s">
        <v>5076</v>
      </c>
      <c r="E5039" s="2" t="s">
        <v>3</v>
      </c>
      <c r="F5039" s="2" t="s">
        <v>50</v>
      </c>
      <c r="G5039" s="2" t="s">
        <v>19</v>
      </c>
      <c r="H5039" s="3">
        <v>32958.18</v>
      </c>
    </row>
    <row r="5040" spans="1:8" x14ac:dyDescent="0.35">
      <c r="A5040" s="1">
        <v>41930</v>
      </c>
      <c r="B5040" s="2" t="s">
        <v>20</v>
      </c>
      <c r="C5040" s="2" t="s">
        <v>29</v>
      </c>
      <c r="D5040" s="2" t="s">
        <v>5077</v>
      </c>
      <c r="E5040" s="2" t="s">
        <v>3</v>
      </c>
      <c r="F5040" s="2" t="s">
        <v>40</v>
      </c>
      <c r="G5040" s="2" t="s">
        <v>48</v>
      </c>
      <c r="H5040" s="3">
        <v>26691.95</v>
      </c>
    </row>
    <row r="5041" spans="1:8" x14ac:dyDescent="0.35">
      <c r="A5041" s="1">
        <v>41931</v>
      </c>
      <c r="B5041" s="2" t="s">
        <v>10</v>
      </c>
      <c r="C5041" s="2" t="s">
        <v>29</v>
      </c>
      <c r="D5041" s="2" t="s">
        <v>5078</v>
      </c>
      <c r="E5041" s="2" t="s">
        <v>3</v>
      </c>
      <c r="F5041" s="2" t="s">
        <v>50</v>
      </c>
      <c r="G5041" s="2" t="s">
        <v>48</v>
      </c>
      <c r="H5041" s="3">
        <v>24500.27</v>
      </c>
    </row>
    <row r="5042" spans="1:8" x14ac:dyDescent="0.35">
      <c r="A5042" s="1">
        <v>41932</v>
      </c>
      <c r="B5042" s="2" t="s">
        <v>15</v>
      </c>
      <c r="C5042" s="2" t="s">
        <v>1</v>
      </c>
      <c r="D5042" s="2" t="s">
        <v>5079</v>
      </c>
      <c r="E5042" s="2" t="s">
        <v>3</v>
      </c>
      <c r="F5042" s="2" t="s">
        <v>50</v>
      </c>
      <c r="G5042" s="2" t="s">
        <v>23</v>
      </c>
      <c r="H5042" s="3">
        <v>22358.799999999999</v>
      </c>
    </row>
    <row r="5043" spans="1:8" x14ac:dyDescent="0.35">
      <c r="A5043" s="1">
        <v>41933</v>
      </c>
      <c r="B5043" s="2" t="s">
        <v>78</v>
      </c>
      <c r="C5043" s="2" t="s">
        <v>24</v>
      </c>
      <c r="D5043" s="2" t="s">
        <v>5080</v>
      </c>
      <c r="E5043" s="2" t="s">
        <v>3</v>
      </c>
      <c r="F5043" s="2" t="s">
        <v>13</v>
      </c>
      <c r="G5043" s="2" t="s">
        <v>14</v>
      </c>
      <c r="H5043" s="3">
        <v>14455.12</v>
      </c>
    </row>
    <row r="5044" spans="1:8" x14ac:dyDescent="0.35">
      <c r="A5044" s="1">
        <v>41934</v>
      </c>
      <c r="B5044" s="2" t="s">
        <v>10</v>
      </c>
      <c r="C5044" s="2" t="s">
        <v>29</v>
      </c>
      <c r="D5044" s="2" t="s">
        <v>5081</v>
      </c>
      <c r="E5044" s="2" t="s">
        <v>3</v>
      </c>
      <c r="F5044" s="2" t="s">
        <v>13</v>
      </c>
      <c r="G5044" s="2" t="s">
        <v>14</v>
      </c>
      <c r="H5044" s="3">
        <v>4527.4799999999996</v>
      </c>
    </row>
    <row r="5045" spans="1:8" x14ac:dyDescent="0.35">
      <c r="A5045" s="1">
        <v>41935</v>
      </c>
      <c r="B5045" s="2" t="s">
        <v>10</v>
      </c>
      <c r="C5045" s="2" t="s">
        <v>58</v>
      </c>
      <c r="D5045" s="2" t="s">
        <v>5082</v>
      </c>
      <c r="E5045" s="2" t="s">
        <v>3</v>
      </c>
      <c r="F5045" s="2" t="s">
        <v>18</v>
      </c>
      <c r="G5045" s="2" t="s">
        <v>33</v>
      </c>
      <c r="H5045" s="3">
        <v>39933.47</v>
      </c>
    </row>
    <row r="5046" spans="1:8" x14ac:dyDescent="0.35">
      <c r="A5046" s="1">
        <v>41936</v>
      </c>
      <c r="B5046" s="2" t="s">
        <v>54</v>
      </c>
      <c r="C5046" s="2" t="s">
        <v>16</v>
      </c>
      <c r="D5046" s="2" t="s">
        <v>5083</v>
      </c>
      <c r="E5046" s="2" t="s">
        <v>3</v>
      </c>
      <c r="F5046" s="2" t="s">
        <v>56</v>
      </c>
      <c r="G5046" s="2" t="s">
        <v>27</v>
      </c>
      <c r="H5046" s="3">
        <v>46498.65</v>
      </c>
    </row>
    <row r="5047" spans="1:8" x14ac:dyDescent="0.35">
      <c r="A5047" s="1">
        <v>41937</v>
      </c>
      <c r="B5047" s="2" t="s">
        <v>41</v>
      </c>
      <c r="C5047" s="2" t="s">
        <v>29</v>
      </c>
      <c r="D5047" s="2" t="s">
        <v>5084</v>
      </c>
      <c r="E5047" s="2" t="s">
        <v>3</v>
      </c>
      <c r="F5047" s="2" t="s">
        <v>26</v>
      </c>
      <c r="G5047" s="2" t="s">
        <v>14</v>
      </c>
      <c r="H5047" s="3">
        <v>17907.47</v>
      </c>
    </row>
    <row r="5048" spans="1:8" x14ac:dyDescent="0.35">
      <c r="A5048" s="1">
        <v>41938</v>
      </c>
      <c r="B5048" s="2" t="s">
        <v>20</v>
      </c>
      <c r="C5048" s="2" t="s">
        <v>16</v>
      </c>
      <c r="D5048" s="2" t="s">
        <v>5085</v>
      </c>
      <c r="E5048" s="2" t="s">
        <v>3</v>
      </c>
      <c r="F5048" s="2" t="s">
        <v>31</v>
      </c>
      <c r="G5048" s="2" t="s">
        <v>9</v>
      </c>
      <c r="H5048" s="3">
        <v>24743.23</v>
      </c>
    </row>
    <row r="5049" spans="1:8" x14ac:dyDescent="0.35">
      <c r="A5049" s="1">
        <v>41939</v>
      </c>
      <c r="B5049" s="2" t="s">
        <v>54</v>
      </c>
      <c r="C5049" s="2" t="s">
        <v>46</v>
      </c>
      <c r="D5049" s="2" t="s">
        <v>5086</v>
      </c>
      <c r="E5049" s="2" t="s">
        <v>3</v>
      </c>
      <c r="F5049" s="2" t="s">
        <v>56</v>
      </c>
      <c r="G5049" s="2" t="s">
        <v>48</v>
      </c>
      <c r="H5049" s="3">
        <v>3355.81</v>
      </c>
    </row>
    <row r="5050" spans="1:8" x14ac:dyDescent="0.35">
      <c r="A5050" s="1">
        <v>41940</v>
      </c>
      <c r="B5050" s="2" t="s">
        <v>10</v>
      </c>
      <c r="C5050" s="2" t="s">
        <v>16</v>
      </c>
      <c r="D5050" s="2" t="s">
        <v>5087</v>
      </c>
      <c r="E5050" s="2" t="s">
        <v>3</v>
      </c>
      <c r="F5050" s="2" t="s">
        <v>4</v>
      </c>
      <c r="G5050" s="2" t="s">
        <v>27</v>
      </c>
      <c r="H5050" s="3">
        <v>6247.19</v>
      </c>
    </row>
    <row r="5051" spans="1:8" x14ac:dyDescent="0.35">
      <c r="A5051" s="1">
        <v>41941</v>
      </c>
      <c r="B5051" s="2" t="s">
        <v>20</v>
      </c>
      <c r="C5051" s="2" t="s">
        <v>6</v>
      </c>
      <c r="D5051" s="2" t="s">
        <v>5088</v>
      </c>
      <c r="E5051" s="2" t="s">
        <v>3</v>
      </c>
      <c r="F5051" s="2" t="s">
        <v>22</v>
      </c>
      <c r="G5051" s="2" t="s">
        <v>9</v>
      </c>
      <c r="H5051" s="3">
        <v>22777.93</v>
      </c>
    </row>
    <row r="5052" spans="1:8" x14ac:dyDescent="0.35">
      <c r="A5052" s="1">
        <v>41942</v>
      </c>
      <c r="B5052" s="2" t="s">
        <v>20</v>
      </c>
      <c r="C5052" s="2" t="s">
        <v>6</v>
      </c>
      <c r="D5052" s="2" t="s">
        <v>5089</v>
      </c>
      <c r="E5052" s="2" t="s">
        <v>3</v>
      </c>
      <c r="F5052" s="2" t="s">
        <v>22</v>
      </c>
      <c r="G5052" s="2" t="s">
        <v>14</v>
      </c>
      <c r="H5052" s="3">
        <v>9364.91</v>
      </c>
    </row>
    <row r="5053" spans="1:8" x14ac:dyDescent="0.35">
      <c r="A5053" s="1">
        <v>41943</v>
      </c>
      <c r="B5053" s="2" t="s">
        <v>51</v>
      </c>
      <c r="C5053" s="2" t="s">
        <v>36</v>
      </c>
      <c r="D5053" s="2" t="s">
        <v>5090</v>
      </c>
      <c r="E5053" s="2" t="s">
        <v>3</v>
      </c>
      <c r="F5053" s="2" t="s">
        <v>18</v>
      </c>
      <c r="G5053" s="2" t="s">
        <v>5</v>
      </c>
      <c r="H5053" s="3">
        <v>43183.87</v>
      </c>
    </row>
    <row r="5054" spans="1:8" x14ac:dyDescent="0.35">
      <c r="A5054" s="1">
        <v>41944</v>
      </c>
      <c r="B5054" s="2" t="s">
        <v>45</v>
      </c>
      <c r="C5054" s="2" t="s">
        <v>58</v>
      </c>
      <c r="D5054" s="2" t="s">
        <v>5091</v>
      </c>
      <c r="E5054" s="2" t="s">
        <v>3</v>
      </c>
      <c r="F5054" s="2" t="s">
        <v>22</v>
      </c>
      <c r="G5054" s="2" t="s">
        <v>33</v>
      </c>
      <c r="H5054" s="3">
        <v>27902.1</v>
      </c>
    </row>
    <row r="5055" spans="1:8" x14ac:dyDescent="0.35">
      <c r="A5055" s="1">
        <v>41945</v>
      </c>
      <c r="B5055" s="2" t="s">
        <v>20</v>
      </c>
      <c r="C5055" s="2" t="s">
        <v>16</v>
      </c>
      <c r="D5055" s="2" t="s">
        <v>5092</v>
      </c>
      <c r="E5055" s="2" t="s">
        <v>3</v>
      </c>
      <c r="F5055" s="2" t="s">
        <v>40</v>
      </c>
      <c r="G5055" s="2" t="s">
        <v>9</v>
      </c>
      <c r="H5055" s="3">
        <v>13731.26</v>
      </c>
    </row>
    <row r="5056" spans="1:8" x14ac:dyDescent="0.35">
      <c r="A5056" s="1">
        <v>41946</v>
      </c>
      <c r="B5056" s="2" t="s">
        <v>51</v>
      </c>
      <c r="C5056" s="2" t="s">
        <v>16</v>
      </c>
      <c r="D5056" s="2" t="s">
        <v>5093</v>
      </c>
      <c r="E5056" s="2" t="s">
        <v>3</v>
      </c>
      <c r="F5056" s="2" t="s">
        <v>56</v>
      </c>
      <c r="G5056" s="2" t="s">
        <v>23</v>
      </c>
      <c r="H5056" s="3">
        <v>15140</v>
      </c>
    </row>
    <row r="5057" spans="1:8" x14ac:dyDescent="0.35">
      <c r="A5057" s="1">
        <v>41947</v>
      </c>
      <c r="B5057" s="2" t="s">
        <v>78</v>
      </c>
      <c r="C5057" s="2" t="s">
        <v>58</v>
      </c>
      <c r="D5057" s="2" t="s">
        <v>5094</v>
      </c>
      <c r="E5057" s="2" t="s">
        <v>3</v>
      </c>
      <c r="F5057" s="2" t="s">
        <v>13</v>
      </c>
      <c r="G5057" s="2" t="s">
        <v>14</v>
      </c>
      <c r="H5057" s="3">
        <v>41728.29</v>
      </c>
    </row>
    <row r="5058" spans="1:8" x14ac:dyDescent="0.35">
      <c r="A5058" s="1">
        <v>41948</v>
      </c>
      <c r="B5058" s="2" t="s">
        <v>0</v>
      </c>
      <c r="C5058" s="2" t="s">
        <v>38</v>
      </c>
      <c r="D5058" s="2" t="s">
        <v>5095</v>
      </c>
      <c r="E5058" s="2" t="s">
        <v>3</v>
      </c>
      <c r="F5058" s="2" t="s">
        <v>50</v>
      </c>
      <c r="G5058" s="2" t="s">
        <v>27</v>
      </c>
      <c r="H5058" s="3">
        <v>30750.34</v>
      </c>
    </row>
    <row r="5059" spans="1:8" x14ac:dyDescent="0.35">
      <c r="A5059" s="1">
        <v>41949</v>
      </c>
      <c r="B5059" s="2" t="s">
        <v>45</v>
      </c>
      <c r="C5059" s="2" t="s">
        <v>58</v>
      </c>
      <c r="D5059" s="2" t="s">
        <v>5096</v>
      </c>
      <c r="E5059" s="2" t="s">
        <v>3</v>
      </c>
      <c r="F5059" s="2" t="s">
        <v>22</v>
      </c>
      <c r="G5059" s="2" t="s">
        <v>33</v>
      </c>
      <c r="H5059" s="3">
        <v>4357.5600000000004</v>
      </c>
    </row>
    <row r="5060" spans="1:8" x14ac:dyDescent="0.35">
      <c r="A5060" s="1">
        <v>41950</v>
      </c>
      <c r="B5060" s="2" t="s">
        <v>41</v>
      </c>
      <c r="C5060" s="2" t="s">
        <v>29</v>
      </c>
      <c r="D5060" s="2" t="s">
        <v>5097</v>
      </c>
      <c r="E5060" s="2" t="s">
        <v>3</v>
      </c>
      <c r="F5060" s="2" t="s">
        <v>8</v>
      </c>
      <c r="G5060" s="2" t="s">
        <v>23</v>
      </c>
      <c r="H5060" s="3">
        <v>30596.75</v>
      </c>
    </row>
    <row r="5061" spans="1:8" x14ac:dyDescent="0.35">
      <c r="A5061" s="1">
        <v>41951</v>
      </c>
      <c r="B5061" s="2" t="s">
        <v>51</v>
      </c>
      <c r="C5061" s="2" t="s">
        <v>11</v>
      </c>
      <c r="D5061" s="2" t="s">
        <v>5098</v>
      </c>
      <c r="E5061" s="2" t="s">
        <v>3</v>
      </c>
      <c r="F5061" s="2" t="s">
        <v>8</v>
      </c>
      <c r="G5061" s="2" t="s">
        <v>9</v>
      </c>
      <c r="H5061" s="3">
        <v>45964.99</v>
      </c>
    </row>
    <row r="5062" spans="1:8" x14ac:dyDescent="0.35">
      <c r="A5062" s="1">
        <v>41952</v>
      </c>
      <c r="B5062" s="2" t="s">
        <v>15</v>
      </c>
      <c r="C5062" s="2" t="s">
        <v>46</v>
      </c>
      <c r="D5062" s="2" t="s">
        <v>5099</v>
      </c>
      <c r="E5062" s="2" t="s">
        <v>3</v>
      </c>
      <c r="F5062" s="2" t="s">
        <v>13</v>
      </c>
      <c r="G5062" s="2" t="s">
        <v>5</v>
      </c>
      <c r="H5062" s="3">
        <v>26350.11</v>
      </c>
    </row>
    <row r="5063" spans="1:8" x14ac:dyDescent="0.35">
      <c r="A5063" s="1">
        <v>41953</v>
      </c>
      <c r="B5063" s="2" t="s">
        <v>51</v>
      </c>
      <c r="C5063" s="2" t="s">
        <v>38</v>
      </c>
      <c r="D5063" s="2" t="s">
        <v>5100</v>
      </c>
      <c r="E5063" s="2" t="s">
        <v>3</v>
      </c>
      <c r="F5063" s="2" t="s">
        <v>56</v>
      </c>
      <c r="G5063" s="2" t="s">
        <v>23</v>
      </c>
      <c r="H5063" s="3">
        <v>22558.76</v>
      </c>
    </row>
    <row r="5064" spans="1:8" x14ac:dyDescent="0.35">
      <c r="A5064" s="1">
        <v>41954</v>
      </c>
      <c r="B5064" s="2" t="s">
        <v>51</v>
      </c>
      <c r="C5064" s="2" t="s">
        <v>16</v>
      </c>
      <c r="D5064" s="2" t="s">
        <v>5101</v>
      </c>
      <c r="E5064" s="2" t="s">
        <v>3</v>
      </c>
      <c r="F5064" s="2" t="s">
        <v>22</v>
      </c>
      <c r="G5064" s="2" t="s">
        <v>14</v>
      </c>
      <c r="H5064" s="3">
        <v>24589.03</v>
      </c>
    </row>
    <row r="5065" spans="1:8" x14ac:dyDescent="0.35">
      <c r="A5065" s="1">
        <v>41955</v>
      </c>
      <c r="B5065" s="2" t="s">
        <v>51</v>
      </c>
      <c r="C5065" s="2" t="s">
        <v>29</v>
      </c>
      <c r="D5065" s="2" t="s">
        <v>5102</v>
      </c>
      <c r="E5065" s="2" t="s">
        <v>3</v>
      </c>
      <c r="F5065" s="2" t="s">
        <v>50</v>
      </c>
      <c r="G5065" s="2" t="s">
        <v>23</v>
      </c>
      <c r="H5065" s="3">
        <v>32783.47</v>
      </c>
    </row>
    <row r="5066" spans="1:8" x14ac:dyDescent="0.35">
      <c r="A5066" s="1">
        <v>41956</v>
      </c>
      <c r="B5066" s="2" t="s">
        <v>10</v>
      </c>
      <c r="C5066" s="2" t="s">
        <v>29</v>
      </c>
      <c r="D5066" s="2" t="s">
        <v>5103</v>
      </c>
      <c r="E5066" s="2" t="s">
        <v>3</v>
      </c>
      <c r="F5066" s="2" t="s">
        <v>18</v>
      </c>
      <c r="G5066" s="2" t="s">
        <v>9</v>
      </c>
      <c r="H5066" s="3">
        <v>27315.13</v>
      </c>
    </row>
    <row r="5067" spans="1:8" x14ac:dyDescent="0.35">
      <c r="A5067" s="1">
        <v>41957</v>
      </c>
      <c r="B5067" s="2" t="s">
        <v>45</v>
      </c>
      <c r="C5067" s="2" t="s">
        <v>24</v>
      </c>
      <c r="D5067" s="2" t="s">
        <v>5104</v>
      </c>
      <c r="E5067" s="2" t="s">
        <v>3</v>
      </c>
      <c r="F5067" s="2" t="s">
        <v>22</v>
      </c>
      <c r="G5067" s="2" t="s">
        <v>9</v>
      </c>
      <c r="H5067" s="3">
        <v>40234.449999999997</v>
      </c>
    </row>
    <row r="5068" spans="1:8" x14ac:dyDescent="0.35">
      <c r="A5068" s="1">
        <v>41958</v>
      </c>
      <c r="B5068" s="2" t="s">
        <v>20</v>
      </c>
      <c r="C5068" s="2" t="s">
        <v>1</v>
      </c>
      <c r="D5068" s="2" t="s">
        <v>5105</v>
      </c>
      <c r="E5068" s="2" t="s">
        <v>3</v>
      </c>
      <c r="F5068" s="2" t="s">
        <v>50</v>
      </c>
      <c r="G5068" s="2" t="s">
        <v>23</v>
      </c>
      <c r="H5068" s="3">
        <v>38616.410000000003</v>
      </c>
    </row>
    <row r="5069" spans="1:8" x14ac:dyDescent="0.35">
      <c r="A5069" s="1">
        <v>41959</v>
      </c>
      <c r="B5069" s="2" t="s">
        <v>45</v>
      </c>
      <c r="C5069" s="2" t="s">
        <v>16</v>
      </c>
      <c r="D5069" s="2" t="s">
        <v>5106</v>
      </c>
      <c r="E5069" s="2" t="s">
        <v>3</v>
      </c>
      <c r="F5069" s="2" t="s">
        <v>18</v>
      </c>
      <c r="G5069" s="2" t="s">
        <v>23</v>
      </c>
      <c r="H5069" s="3">
        <v>43391.32</v>
      </c>
    </row>
    <row r="5070" spans="1:8" x14ac:dyDescent="0.35">
      <c r="A5070" s="1">
        <v>41960</v>
      </c>
      <c r="B5070" s="2" t="s">
        <v>10</v>
      </c>
      <c r="C5070" s="2" t="s">
        <v>36</v>
      </c>
      <c r="D5070" s="2" t="s">
        <v>5107</v>
      </c>
      <c r="E5070" s="2" t="s">
        <v>3</v>
      </c>
      <c r="F5070" s="2" t="s">
        <v>50</v>
      </c>
      <c r="G5070" s="2" t="s">
        <v>19</v>
      </c>
      <c r="H5070" s="3">
        <v>23864.44</v>
      </c>
    </row>
    <row r="5071" spans="1:8" x14ac:dyDescent="0.35">
      <c r="A5071" s="1">
        <v>41961</v>
      </c>
      <c r="B5071" s="2" t="s">
        <v>78</v>
      </c>
      <c r="C5071" s="2" t="s">
        <v>24</v>
      </c>
      <c r="D5071" s="2" t="s">
        <v>5108</v>
      </c>
      <c r="E5071" s="2" t="s">
        <v>3</v>
      </c>
      <c r="F5071" s="2" t="s">
        <v>8</v>
      </c>
      <c r="G5071" s="2" t="s">
        <v>33</v>
      </c>
      <c r="H5071" s="3">
        <v>32529</v>
      </c>
    </row>
    <row r="5072" spans="1:8" x14ac:dyDescent="0.35">
      <c r="A5072" s="1">
        <v>41962</v>
      </c>
      <c r="B5072" s="2" t="s">
        <v>45</v>
      </c>
      <c r="C5072" s="2" t="s">
        <v>11</v>
      </c>
      <c r="D5072" s="2" t="s">
        <v>5109</v>
      </c>
      <c r="E5072" s="2" t="s">
        <v>3</v>
      </c>
      <c r="F5072" s="2" t="s">
        <v>4</v>
      </c>
      <c r="G5072" s="2" t="s">
        <v>23</v>
      </c>
      <c r="H5072" s="3">
        <v>12779.2</v>
      </c>
    </row>
    <row r="5073" spans="1:8" x14ac:dyDescent="0.35">
      <c r="A5073" s="1">
        <v>41963</v>
      </c>
      <c r="B5073" s="2" t="s">
        <v>41</v>
      </c>
      <c r="C5073" s="2" t="s">
        <v>6</v>
      </c>
      <c r="D5073" s="2" t="s">
        <v>5110</v>
      </c>
      <c r="E5073" s="2" t="s">
        <v>3</v>
      </c>
      <c r="F5073" s="2" t="s">
        <v>56</v>
      </c>
      <c r="G5073" s="2" t="s">
        <v>48</v>
      </c>
      <c r="H5073" s="3">
        <v>9474.49</v>
      </c>
    </row>
    <row r="5074" spans="1:8" x14ac:dyDescent="0.35">
      <c r="A5074" s="1">
        <v>41964</v>
      </c>
      <c r="B5074" s="2" t="s">
        <v>45</v>
      </c>
      <c r="C5074" s="2" t="s">
        <v>6</v>
      </c>
      <c r="D5074" s="2" t="s">
        <v>5111</v>
      </c>
      <c r="E5074" s="2" t="s">
        <v>3</v>
      </c>
      <c r="F5074" s="2" t="s">
        <v>22</v>
      </c>
      <c r="G5074" s="2" t="s">
        <v>9</v>
      </c>
      <c r="H5074" s="3">
        <v>13473.56</v>
      </c>
    </row>
    <row r="5075" spans="1:8" x14ac:dyDescent="0.35">
      <c r="A5075" s="1">
        <v>41965</v>
      </c>
      <c r="B5075" s="2" t="s">
        <v>51</v>
      </c>
      <c r="C5075" s="2" t="s">
        <v>29</v>
      </c>
      <c r="D5075" s="2" t="s">
        <v>5112</v>
      </c>
      <c r="E5075" s="2" t="s">
        <v>3</v>
      </c>
      <c r="F5075" s="2" t="s">
        <v>56</v>
      </c>
      <c r="G5075" s="2" t="s">
        <v>23</v>
      </c>
      <c r="H5075" s="3">
        <v>5666.3</v>
      </c>
    </row>
    <row r="5076" spans="1:8" x14ac:dyDescent="0.35">
      <c r="A5076" s="1">
        <v>41966</v>
      </c>
      <c r="B5076" s="2" t="s">
        <v>51</v>
      </c>
      <c r="C5076" s="2" t="s">
        <v>36</v>
      </c>
      <c r="D5076" s="2" t="s">
        <v>5113</v>
      </c>
      <c r="E5076" s="2" t="s">
        <v>3</v>
      </c>
      <c r="F5076" s="2" t="s">
        <v>56</v>
      </c>
      <c r="G5076" s="2" t="s">
        <v>5</v>
      </c>
      <c r="H5076" s="3">
        <v>31359.15</v>
      </c>
    </row>
    <row r="5077" spans="1:8" x14ac:dyDescent="0.35">
      <c r="A5077" s="1">
        <v>41967</v>
      </c>
      <c r="B5077" s="2" t="s">
        <v>20</v>
      </c>
      <c r="C5077" s="2" t="s">
        <v>11</v>
      </c>
      <c r="D5077" s="2" t="s">
        <v>5114</v>
      </c>
      <c r="E5077" s="2" t="s">
        <v>3</v>
      </c>
      <c r="F5077" s="2" t="s">
        <v>40</v>
      </c>
      <c r="G5077" s="2" t="s">
        <v>33</v>
      </c>
      <c r="H5077" s="3">
        <v>48370.17</v>
      </c>
    </row>
    <row r="5078" spans="1:8" x14ac:dyDescent="0.35">
      <c r="A5078" s="1">
        <v>41968</v>
      </c>
      <c r="B5078" s="2" t="s">
        <v>15</v>
      </c>
      <c r="C5078" s="2" t="s">
        <v>1</v>
      </c>
      <c r="D5078" s="2" t="s">
        <v>5115</v>
      </c>
      <c r="E5078" s="2" t="s">
        <v>3</v>
      </c>
      <c r="F5078" s="2" t="s">
        <v>50</v>
      </c>
      <c r="G5078" s="2" t="s">
        <v>33</v>
      </c>
      <c r="H5078" s="3">
        <v>24813.24</v>
      </c>
    </row>
    <row r="5079" spans="1:8" x14ac:dyDescent="0.35">
      <c r="A5079" s="1">
        <v>41969</v>
      </c>
      <c r="B5079" s="2" t="s">
        <v>41</v>
      </c>
      <c r="C5079" s="2" t="s">
        <v>58</v>
      </c>
      <c r="D5079" s="2" t="s">
        <v>5116</v>
      </c>
      <c r="E5079" s="2" t="s">
        <v>3</v>
      </c>
      <c r="F5079" s="2" t="s">
        <v>22</v>
      </c>
      <c r="G5079" s="2" t="s">
        <v>27</v>
      </c>
      <c r="H5079" s="3">
        <v>33027.43</v>
      </c>
    </row>
    <row r="5080" spans="1:8" x14ac:dyDescent="0.35">
      <c r="A5080" s="1">
        <v>41970</v>
      </c>
      <c r="B5080" s="2" t="s">
        <v>78</v>
      </c>
      <c r="C5080" s="2" t="s">
        <v>46</v>
      </c>
      <c r="D5080" s="2" t="s">
        <v>5117</v>
      </c>
      <c r="E5080" s="2" t="s">
        <v>3</v>
      </c>
      <c r="F5080" s="2" t="s">
        <v>13</v>
      </c>
      <c r="G5080" s="2" t="s">
        <v>23</v>
      </c>
      <c r="H5080" s="3">
        <v>31775.42</v>
      </c>
    </row>
    <row r="5081" spans="1:8" x14ac:dyDescent="0.35">
      <c r="A5081" s="1">
        <v>41971</v>
      </c>
      <c r="B5081" s="2" t="s">
        <v>10</v>
      </c>
      <c r="C5081" s="2" t="s">
        <v>16</v>
      </c>
      <c r="D5081" s="2" t="s">
        <v>5118</v>
      </c>
      <c r="E5081" s="2" t="s">
        <v>3</v>
      </c>
      <c r="F5081" s="2" t="s">
        <v>40</v>
      </c>
      <c r="G5081" s="2" t="s">
        <v>5</v>
      </c>
      <c r="H5081" s="3">
        <v>11456.84</v>
      </c>
    </row>
    <row r="5082" spans="1:8" x14ac:dyDescent="0.35">
      <c r="A5082" s="1">
        <v>41972</v>
      </c>
      <c r="B5082" s="2" t="s">
        <v>41</v>
      </c>
      <c r="C5082" s="2" t="s">
        <v>58</v>
      </c>
      <c r="D5082" s="2" t="s">
        <v>5119</v>
      </c>
      <c r="E5082" s="2" t="s">
        <v>3</v>
      </c>
      <c r="F5082" s="2" t="s">
        <v>31</v>
      </c>
      <c r="G5082" s="2" t="s">
        <v>23</v>
      </c>
      <c r="H5082" s="3">
        <v>1893.9</v>
      </c>
    </row>
    <row r="5083" spans="1:8" x14ac:dyDescent="0.35">
      <c r="A5083" s="1">
        <v>41973</v>
      </c>
      <c r="B5083" s="2" t="s">
        <v>41</v>
      </c>
      <c r="C5083" s="2" t="s">
        <v>16</v>
      </c>
      <c r="D5083" s="2" t="s">
        <v>5120</v>
      </c>
      <c r="E5083" s="2" t="s">
        <v>3</v>
      </c>
      <c r="F5083" s="2" t="s">
        <v>50</v>
      </c>
      <c r="G5083" s="2" t="s">
        <v>19</v>
      </c>
      <c r="H5083" s="3">
        <v>32046.33</v>
      </c>
    </row>
    <row r="5084" spans="1:8" x14ac:dyDescent="0.35">
      <c r="A5084" s="1">
        <v>41974</v>
      </c>
      <c r="B5084" s="2" t="s">
        <v>41</v>
      </c>
      <c r="C5084" s="2" t="s">
        <v>58</v>
      </c>
      <c r="D5084" s="2" t="s">
        <v>5121</v>
      </c>
      <c r="E5084" s="2" t="s">
        <v>3</v>
      </c>
      <c r="F5084" s="2" t="s">
        <v>50</v>
      </c>
      <c r="G5084" s="2" t="s">
        <v>19</v>
      </c>
      <c r="H5084" s="3">
        <v>36297.85</v>
      </c>
    </row>
    <row r="5085" spans="1:8" x14ac:dyDescent="0.35">
      <c r="A5085" s="1">
        <v>41975</v>
      </c>
      <c r="B5085" s="2" t="s">
        <v>10</v>
      </c>
      <c r="C5085" s="2" t="s">
        <v>29</v>
      </c>
      <c r="D5085" s="2" t="s">
        <v>5122</v>
      </c>
      <c r="E5085" s="2" t="s">
        <v>3</v>
      </c>
      <c r="F5085" s="2" t="s">
        <v>8</v>
      </c>
      <c r="G5085" s="2" t="s">
        <v>33</v>
      </c>
      <c r="H5085" s="3">
        <v>35968.58</v>
      </c>
    </row>
    <row r="5086" spans="1:8" x14ac:dyDescent="0.35">
      <c r="A5086" s="1">
        <v>41976</v>
      </c>
      <c r="B5086" s="2" t="s">
        <v>51</v>
      </c>
      <c r="C5086" s="2" t="s">
        <v>1</v>
      </c>
      <c r="D5086" s="2" t="s">
        <v>5123</v>
      </c>
      <c r="E5086" s="2" t="s">
        <v>3</v>
      </c>
      <c r="F5086" s="2" t="s">
        <v>13</v>
      </c>
      <c r="G5086" s="2" t="s">
        <v>5</v>
      </c>
      <c r="H5086" s="3">
        <v>25466.37</v>
      </c>
    </row>
    <row r="5087" spans="1:8" x14ac:dyDescent="0.35">
      <c r="A5087" s="1">
        <v>41977</v>
      </c>
      <c r="B5087" s="2" t="s">
        <v>51</v>
      </c>
      <c r="C5087" s="2" t="s">
        <v>16</v>
      </c>
      <c r="D5087" s="2" t="s">
        <v>5124</v>
      </c>
      <c r="E5087" s="2" t="s">
        <v>3</v>
      </c>
      <c r="F5087" s="2" t="s">
        <v>31</v>
      </c>
      <c r="G5087" s="2" t="s">
        <v>27</v>
      </c>
      <c r="H5087" s="3">
        <v>23612.49</v>
      </c>
    </row>
    <row r="5088" spans="1:8" x14ac:dyDescent="0.35">
      <c r="A5088" s="1">
        <v>41978</v>
      </c>
      <c r="B5088" s="2" t="s">
        <v>28</v>
      </c>
      <c r="C5088" s="2" t="s">
        <v>16</v>
      </c>
      <c r="D5088" s="2" t="s">
        <v>5125</v>
      </c>
      <c r="E5088" s="2" t="s">
        <v>3</v>
      </c>
      <c r="F5088" s="2" t="s">
        <v>8</v>
      </c>
      <c r="G5088" s="2" t="s">
        <v>14</v>
      </c>
      <c r="H5088" s="3">
        <v>4813.82</v>
      </c>
    </row>
    <row r="5089" spans="1:8" x14ac:dyDescent="0.35">
      <c r="A5089" s="1">
        <v>41979</v>
      </c>
      <c r="B5089" s="2" t="s">
        <v>28</v>
      </c>
      <c r="C5089" s="2" t="s">
        <v>1</v>
      </c>
      <c r="D5089" s="2" t="s">
        <v>5126</v>
      </c>
      <c r="E5089" s="2" t="s">
        <v>3</v>
      </c>
      <c r="F5089" s="2" t="s">
        <v>31</v>
      </c>
      <c r="G5089" s="2" t="s">
        <v>27</v>
      </c>
      <c r="H5089" s="3">
        <v>22478.14</v>
      </c>
    </row>
    <row r="5090" spans="1:8" x14ac:dyDescent="0.35">
      <c r="A5090" s="1">
        <v>41980</v>
      </c>
      <c r="B5090" s="2" t="s">
        <v>54</v>
      </c>
      <c r="C5090" s="2" t="s">
        <v>58</v>
      </c>
      <c r="D5090" s="2" t="s">
        <v>5127</v>
      </c>
      <c r="E5090" s="2" t="s">
        <v>3</v>
      </c>
      <c r="F5090" s="2" t="s">
        <v>50</v>
      </c>
      <c r="G5090" s="2" t="s">
        <v>23</v>
      </c>
      <c r="H5090" s="3">
        <v>29156.58</v>
      </c>
    </row>
    <row r="5091" spans="1:8" x14ac:dyDescent="0.35">
      <c r="A5091" s="1">
        <v>41981</v>
      </c>
      <c r="B5091" s="2" t="s">
        <v>15</v>
      </c>
      <c r="C5091" s="2" t="s">
        <v>16</v>
      </c>
      <c r="D5091" s="2" t="s">
        <v>5128</v>
      </c>
      <c r="E5091" s="2" t="s">
        <v>3</v>
      </c>
      <c r="F5091" s="2" t="s">
        <v>50</v>
      </c>
      <c r="G5091" s="2" t="s">
        <v>48</v>
      </c>
      <c r="H5091" s="3">
        <v>47263.8</v>
      </c>
    </row>
    <row r="5092" spans="1:8" x14ac:dyDescent="0.35">
      <c r="A5092" s="1">
        <v>41982</v>
      </c>
      <c r="B5092" s="2" t="s">
        <v>51</v>
      </c>
      <c r="C5092" s="2" t="s">
        <v>24</v>
      </c>
      <c r="D5092" s="2" t="s">
        <v>5129</v>
      </c>
      <c r="E5092" s="2" t="s">
        <v>3</v>
      </c>
      <c r="F5092" s="2" t="s">
        <v>26</v>
      </c>
      <c r="G5092" s="2" t="s">
        <v>48</v>
      </c>
      <c r="H5092" s="3">
        <v>6382.26</v>
      </c>
    </row>
    <row r="5093" spans="1:8" x14ac:dyDescent="0.35">
      <c r="A5093" s="1">
        <v>41983</v>
      </c>
      <c r="B5093" s="2" t="s">
        <v>28</v>
      </c>
      <c r="C5093" s="2" t="s">
        <v>11</v>
      </c>
      <c r="D5093" s="2" t="s">
        <v>5130</v>
      </c>
      <c r="E5093" s="2" t="s">
        <v>3</v>
      </c>
      <c r="F5093" s="2" t="s">
        <v>13</v>
      </c>
      <c r="G5093" s="2" t="s">
        <v>9</v>
      </c>
      <c r="H5093" s="3">
        <v>22813.31</v>
      </c>
    </row>
    <row r="5094" spans="1:8" x14ac:dyDescent="0.35">
      <c r="A5094" s="1">
        <v>41984</v>
      </c>
      <c r="B5094" s="2" t="s">
        <v>10</v>
      </c>
      <c r="C5094" s="2" t="s">
        <v>36</v>
      </c>
      <c r="D5094" s="2" t="s">
        <v>5131</v>
      </c>
      <c r="E5094" s="2" t="s">
        <v>3</v>
      </c>
      <c r="F5094" s="2" t="s">
        <v>18</v>
      </c>
      <c r="G5094" s="2" t="s">
        <v>9</v>
      </c>
      <c r="H5094" s="3">
        <v>24853.55</v>
      </c>
    </row>
    <row r="5095" spans="1:8" x14ac:dyDescent="0.35">
      <c r="A5095" s="1">
        <v>41985</v>
      </c>
      <c r="B5095" s="2" t="s">
        <v>51</v>
      </c>
      <c r="C5095" s="2" t="s">
        <v>36</v>
      </c>
      <c r="D5095" s="2" t="s">
        <v>5132</v>
      </c>
      <c r="E5095" s="2" t="s">
        <v>3</v>
      </c>
      <c r="F5095" s="2" t="s">
        <v>13</v>
      </c>
      <c r="G5095" s="2" t="s">
        <v>9</v>
      </c>
      <c r="H5095" s="3">
        <v>3228.3</v>
      </c>
    </row>
    <row r="5096" spans="1:8" x14ac:dyDescent="0.35">
      <c r="A5096" s="1">
        <v>41986</v>
      </c>
      <c r="B5096" s="2" t="s">
        <v>45</v>
      </c>
      <c r="C5096" s="2" t="s">
        <v>46</v>
      </c>
      <c r="D5096" s="2" t="s">
        <v>5133</v>
      </c>
      <c r="E5096" s="2" t="s">
        <v>3</v>
      </c>
      <c r="F5096" s="2" t="s">
        <v>40</v>
      </c>
      <c r="G5096" s="2" t="s">
        <v>5</v>
      </c>
      <c r="H5096" s="3">
        <v>14234.44</v>
      </c>
    </row>
    <row r="5097" spans="1:8" x14ac:dyDescent="0.35">
      <c r="A5097" s="1">
        <v>41987</v>
      </c>
      <c r="B5097" s="2" t="s">
        <v>10</v>
      </c>
      <c r="C5097" s="2" t="s">
        <v>11</v>
      </c>
      <c r="D5097" s="2" t="s">
        <v>5134</v>
      </c>
      <c r="E5097" s="2" t="s">
        <v>3</v>
      </c>
      <c r="F5097" s="2" t="s">
        <v>22</v>
      </c>
      <c r="G5097" s="2" t="s">
        <v>27</v>
      </c>
      <c r="H5097" s="3">
        <v>37910.800000000003</v>
      </c>
    </row>
    <row r="5098" spans="1:8" x14ac:dyDescent="0.35">
      <c r="A5098" s="1">
        <v>41988</v>
      </c>
      <c r="B5098" s="2" t="s">
        <v>78</v>
      </c>
      <c r="C5098" s="2" t="s">
        <v>24</v>
      </c>
      <c r="D5098" s="2" t="s">
        <v>5135</v>
      </c>
      <c r="E5098" s="2" t="s">
        <v>3</v>
      </c>
      <c r="F5098" s="2" t="s">
        <v>4</v>
      </c>
      <c r="G5098" s="2" t="s">
        <v>5</v>
      </c>
      <c r="H5098" s="3">
        <v>3309.29</v>
      </c>
    </row>
    <row r="5099" spans="1:8" x14ac:dyDescent="0.35">
      <c r="A5099" s="1">
        <v>41989</v>
      </c>
      <c r="B5099" s="2" t="s">
        <v>41</v>
      </c>
      <c r="C5099" s="2" t="s">
        <v>46</v>
      </c>
      <c r="D5099" s="2" t="s">
        <v>5136</v>
      </c>
      <c r="E5099" s="2" t="s">
        <v>3</v>
      </c>
      <c r="F5099" s="2" t="s">
        <v>56</v>
      </c>
      <c r="G5099" s="2" t="s">
        <v>23</v>
      </c>
      <c r="H5099" s="3">
        <v>48803.45</v>
      </c>
    </row>
    <row r="5100" spans="1:8" x14ac:dyDescent="0.35">
      <c r="A5100" s="1">
        <v>41990</v>
      </c>
      <c r="B5100" s="2" t="s">
        <v>54</v>
      </c>
      <c r="C5100" s="2" t="s">
        <v>16</v>
      </c>
      <c r="D5100" s="2" t="s">
        <v>5137</v>
      </c>
      <c r="E5100" s="2" t="s">
        <v>3</v>
      </c>
      <c r="F5100" s="2" t="s">
        <v>18</v>
      </c>
      <c r="G5100" s="2" t="s">
        <v>33</v>
      </c>
      <c r="H5100" s="3">
        <v>24509.42</v>
      </c>
    </row>
    <row r="5101" spans="1:8" x14ac:dyDescent="0.35">
      <c r="A5101" s="1">
        <v>41991</v>
      </c>
      <c r="B5101" s="2" t="s">
        <v>28</v>
      </c>
      <c r="C5101" s="2" t="s">
        <v>16</v>
      </c>
      <c r="D5101" s="2" t="s">
        <v>5138</v>
      </c>
      <c r="E5101" s="2" t="s">
        <v>3</v>
      </c>
      <c r="F5101" s="2" t="s">
        <v>56</v>
      </c>
      <c r="G5101" s="2" t="s">
        <v>27</v>
      </c>
      <c r="H5101" s="3">
        <v>47584.01</v>
      </c>
    </row>
    <row r="5102" spans="1:8" x14ac:dyDescent="0.35">
      <c r="A5102" s="1">
        <v>41992</v>
      </c>
      <c r="B5102" s="2" t="s">
        <v>15</v>
      </c>
      <c r="C5102" s="2" t="s">
        <v>1</v>
      </c>
      <c r="D5102" s="2" t="s">
        <v>5139</v>
      </c>
      <c r="E5102" s="2" t="s">
        <v>3</v>
      </c>
      <c r="F5102" s="2" t="s">
        <v>18</v>
      </c>
      <c r="G5102" s="2" t="s">
        <v>14</v>
      </c>
      <c r="H5102" s="3">
        <v>33545.46</v>
      </c>
    </row>
    <row r="5103" spans="1:8" x14ac:dyDescent="0.35">
      <c r="A5103" s="1">
        <v>41993</v>
      </c>
      <c r="B5103" s="2" t="s">
        <v>10</v>
      </c>
      <c r="C5103" s="2" t="s">
        <v>36</v>
      </c>
      <c r="D5103" s="2" t="s">
        <v>5140</v>
      </c>
      <c r="E5103" s="2" t="s">
        <v>3</v>
      </c>
      <c r="F5103" s="2" t="s">
        <v>26</v>
      </c>
      <c r="G5103" s="2" t="s">
        <v>33</v>
      </c>
      <c r="H5103" s="3">
        <v>28475.27</v>
      </c>
    </row>
    <row r="5104" spans="1:8" x14ac:dyDescent="0.35">
      <c r="A5104" s="1">
        <v>41994</v>
      </c>
      <c r="B5104" s="2" t="s">
        <v>54</v>
      </c>
      <c r="C5104" s="2" t="s">
        <v>1</v>
      </c>
      <c r="D5104" s="2" t="s">
        <v>5141</v>
      </c>
      <c r="E5104" s="2" t="s">
        <v>3</v>
      </c>
      <c r="F5104" s="2" t="s">
        <v>13</v>
      </c>
      <c r="G5104" s="2" t="s">
        <v>48</v>
      </c>
      <c r="H5104" s="3">
        <v>48741.16</v>
      </c>
    </row>
    <row r="5105" spans="1:8" x14ac:dyDescent="0.35">
      <c r="A5105" s="1">
        <v>41995</v>
      </c>
      <c r="B5105" s="2" t="s">
        <v>20</v>
      </c>
      <c r="C5105" s="2" t="s">
        <v>16</v>
      </c>
      <c r="D5105" s="2" t="s">
        <v>5142</v>
      </c>
      <c r="E5105" s="2" t="s">
        <v>3</v>
      </c>
      <c r="F5105" s="2" t="s">
        <v>18</v>
      </c>
      <c r="G5105" s="2" t="s">
        <v>19</v>
      </c>
      <c r="H5105" s="3">
        <v>40679.129999999997</v>
      </c>
    </row>
    <row r="5106" spans="1:8" x14ac:dyDescent="0.35">
      <c r="A5106" s="1">
        <v>41996</v>
      </c>
      <c r="B5106" s="2" t="s">
        <v>0</v>
      </c>
      <c r="C5106" s="2" t="s">
        <v>46</v>
      </c>
      <c r="D5106" s="2" t="s">
        <v>5143</v>
      </c>
      <c r="E5106" s="2" t="s">
        <v>3</v>
      </c>
      <c r="F5106" s="2" t="s">
        <v>13</v>
      </c>
      <c r="G5106" s="2" t="s">
        <v>9</v>
      </c>
      <c r="H5106" s="3">
        <v>22029.05</v>
      </c>
    </row>
    <row r="5107" spans="1:8" x14ac:dyDescent="0.35">
      <c r="A5107" s="1">
        <v>41997</v>
      </c>
      <c r="B5107" s="2" t="s">
        <v>0</v>
      </c>
      <c r="C5107" s="2" t="s">
        <v>24</v>
      </c>
      <c r="D5107" s="2" t="s">
        <v>5144</v>
      </c>
      <c r="E5107" s="2" t="s">
        <v>3</v>
      </c>
      <c r="F5107" s="2" t="s">
        <v>40</v>
      </c>
      <c r="G5107" s="2" t="s">
        <v>48</v>
      </c>
      <c r="H5107" s="3">
        <v>47888.79</v>
      </c>
    </row>
    <row r="5108" spans="1:8" x14ac:dyDescent="0.35">
      <c r="A5108" s="1">
        <v>41998</v>
      </c>
      <c r="B5108" s="2" t="s">
        <v>0</v>
      </c>
      <c r="C5108" s="2" t="s">
        <v>29</v>
      </c>
      <c r="D5108" s="2" t="s">
        <v>5145</v>
      </c>
      <c r="E5108" s="2" t="s">
        <v>3</v>
      </c>
      <c r="F5108" s="2" t="s">
        <v>40</v>
      </c>
      <c r="G5108" s="2" t="s">
        <v>33</v>
      </c>
      <c r="H5108" s="3">
        <v>43470.12</v>
      </c>
    </row>
    <row r="5109" spans="1:8" x14ac:dyDescent="0.35">
      <c r="A5109" s="1">
        <v>41999</v>
      </c>
      <c r="B5109" s="2" t="s">
        <v>0</v>
      </c>
      <c r="C5109" s="2" t="s">
        <v>24</v>
      </c>
      <c r="D5109" s="2" t="s">
        <v>5146</v>
      </c>
      <c r="E5109" s="2" t="s">
        <v>3</v>
      </c>
      <c r="F5109" s="2" t="s">
        <v>50</v>
      </c>
      <c r="G5109" s="2" t="s">
        <v>19</v>
      </c>
      <c r="H5109" s="3">
        <v>39696.19</v>
      </c>
    </row>
    <row r="5110" spans="1:8" x14ac:dyDescent="0.35">
      <c r="A5110" s="1">
        <v>42000</v>
      </c>
      <c r="B5110" s="2" t="s">
        <v>28</v>
      </c>
      <c r="C5110" s="2" t="s">
        <v>46</v>
      </c>
      <c r="D5110" s="2" t="s">
        <v>5147</v>
      </c>
      <c r="E5110" s="2" t="s">
        <v>3</v>
      </c>
      <c r="F5110" s="2" t="s">
        <v>22</v>
      </c>
      <c r="G5110" s="2" t="s">
        <v>23</v>
      </c>
      <c r="H5110" s="3">
        <v>20321.41</v>
      </c>
    </row>
    <row r="5111" spans="1:8" x14ac:dyDescent="0.35">
      <c r="A5111" s="1">
        <v>42001</v>
      </c>
      <c r="B5111" s="2" t="s">
        <v>45</v>
      </c>
      <c r="C5111" s="2" t="s">
        <v>29</v>
      </c>
      <c r="D5111" s="2" t="s">
        <v>5148</v>
      </c>
      <c r="E5111" s="2" t="s">
        <v>3</v>
      </c>
      <c r="F5111" s="2" t="s">
        <v>4</v>
      </c>
      <c r="G5111" s="2" t="s">
        <v>9</v>
      </c>
      <c r="H5111" s="3">
        <v>45820.959999999999</v>
      </c>
    </row>
    <row r="5112" spans="1:8" x14ac:dyDescent="0.35">
      <c r="A5112" s="1">
        <v>42002</v>
      </c>
      <c r="B5112" s="2" t="s">
        <v>10</v>
      </c>
      <c r="C5112" s="2" t="s">
        <v>46</v>
      </c>
      <c r="D5112" s="2" t="s">
        <v>5149</v>
      </c>
      <c r="E5112" s="2" t="s">
        <v>3</v>
      </c>
      <c r="F5112" s="2" t="s">
        <v>22</v>
      </c>
      <c r="G5112" s="2" t="s">
        <v>33</v>
      </c>
      <c r="H5112" s="3">
        <v>14728.04</v>
      </c>
    </row>
    <row r="5113" spans="1:8" x14ac:dyDescent="0.35">
      <c r="A5113" s="1">
        <v>42003</v>
      </c>
      <c r="B5113" s="2" t="s">
        <v>0</v>
      </c>
      <c r="C5113" s="2" t="s">
        <v>6</v>
      </c>
      <c r="D5113" s="2" t="s">
        <v>5150</v>
      </c>
      <c r="E5113" s="2" t="s">
        <v>3</v>
      </c>
      <c r="F5113" s="2" t="s">
        <v>8</v>
      </c>
      <c r="G5113" s="2" t="s">
        <v>33</v>
      </c>
      <c r="H5113" s="3">
        <v>5181.08</v>
      </c>
    </row>
    <row r="5114" spans="1:8" x14ac:dyDescent="0.35">
      <c r="A5114" s="1">
        <v>42004</v>
      </c>
      <c r="B5114" s="2" t="s">
        <v>45</v>
      </c>
      <c r="C5114" s="2" t="s">
        <v>11</v>
      </c>
      <c r="D5114" s="2" t="s">
        <v>5151</v>
      </c>
      <c r="E5114" s="2" t="s">
        <v>3</v>
      </c>
      <c r="F5114" s="2" t="s">
        <v>13</v>
      </c>
      <c r="G5114" s="2" t="s">
        <v>14</v>
      </c>
      <c r="H5114" s="3">
        <v>34670.32</v>
      </c>
    </row>
    <row r="5115" spans="1:8" x14ac:dyDescent="0.35">
      <c r="A5115" s="1">
        <v>42005</v>
      </c>
      <c r="B5115" s="2" t="s">
        <v>78</v>
      </c>
      <c r="C5115" s="2" t="s">
        <v>11</v>
      </c>
      <c r="D5115" s="2" t="s">
        <v>5152</v>
      </c>
      <c r="E5115" s="2" t="s">
        <v>3</v>
      </c>
      <c r="F5115" s="2" t="s">
        <v>13</v>
      </c>
      <c r="G5115" s="2" t="s">
        <v>27</v>
      </c>
      <c r="H5115" s="3">
        <v>34810.82</v>
      </c>
    </row>
    <row r="5116" spans="1:8" x14ac:dyDescent="0.35">
      <c r="A5116" s="1">
        <v>42006</v>
      </c>
      <c r="B5116" s="2" t="s">
        <v>45</v>
      </c>
      <c r="C5116" s="2" t="s">
        <v>16</v>
      </c>
      <c r="D5116" s="2" t="s">
        <v>5153</v>
      </c>
      <c r="E5116" s="2" t="s">
        <v>3</v>
      </c>
      <c r="F5116" s="2" t="s">
        <v>13</v>
      </c>
      <c r="G5116" s="2" t="s">
        <v>23</v>
      </c>
      <c r="H5116" s="3">
        <v>39235.83</v>
      </c>
    </row>
    <row r="5117" spans="1:8" x14ac:dyDescent="0.35">
      <c r="A5117" s="1">
        <v>42007</v>
      </c>
      <c r="B5117" s="2" t="s">
        <v>41</v>
      </c>
      <c r="C5117" s="2" t="s">
        <v>58</v>
      </c>
      <c r="D5117" s="2" t="s">
        <v>5154</v>
      </c>
      <c r="E5117" s="2" t="s">
        <v>3</v>
      </c>
      <c r="F5117" s="2" t="s">
        <v>8</v>
      </c>
      <c r="G5117" s="2" t="s">
        <v>23</v>
      </c>
      <c r="H5117" s="3">
        <v>19718.09</v>
      </c>
    </row>
    <row r="5118" spans="1:8" x14ac:dyDescent="0.35">
      <c r="A5118" s="1">
        <v>42008</v>
      </c>
      <c r="B5118" s="2" t="s">
        <v>20</v>
      </c>
      <c r="C5118" s="2" t="s">
        <v>1</v>
      </c>
      <c r="D5118" s="2" t="s">
        <v>5155</v>
      </c>
      <c r="E5118" s="2" t="s">
        <v>3</v>
      </c>
      <c r="F5118" s="2" t="s">
        <v>8</v>
      </c>
      <c r="G5118" s="2" t="s">
        <v>23</v>
      </c>
      <c r="H5118" s="3">
        <v>33431.919999999998</v>
      </c>
    </row>
    <row r="5119" spans="1:8" x14ac:dyDescent="0.35">
      <c r="A5119" s="1">
        <v>42009</v>
      </c>
      <c r="B5119" s="2" t="s">
        <v>10</v>
      </c>
      <c r="C5119" s="2" t="s">
        <v>11</v>
      </c>
      <c r="D5119" s="2" t="s">
        <v>5156</v>
      </c>
      <c r="E5119" s="2" t="s">
        <v>3</v>
      </c>
      <c r="F5119" s="2" t="s">
        <v>22</v>
      </c>
      <c r="G5119" s="2" t="s">
        <v>23</v>
      </c>
      <c r="H5119" s="3">
        <v>48764.1</v>
      </c>
    </row>
    <row r="5120" spans="1:8" x14ac:dyDescent="0.35">
      <c r="A5120" s="1">
        <v>42010</v>
      </c>
      <c r="B5120" s="2" t="s">
        <v>0</v>
      </c>
      <c r="C5120" s="2" t="s">
        <v>46</v>
      </c>
      <c r="D5120" s="2" t="s">
        <v>5157</v>
      </c>
      <c r="E5120" s="2" t="s">
        <v>3</v>
      </c>
      <c r="F5120" s="2" t="s">
        <v>56</v>
      </c>
      <c r="G5120" s="2" t="s">
        <v>48</v>
      </c>
      <c r="H5120" s="3">
        <v>27543.43</v>
      </c>
    </row>
    <row r="5121" spans="1:8" x14ac:dyDescent="0.35">
      <c r="A5121" s="1">
        <v>42011</v>
      </c>
      <c r="B5121" s="2" t="s">
        <v>78</v>
      </c>
      <c r="C5121" s="2" t="s">
        <v>11</v>
      </c>
      <c r="D5121" s="2" t="s">
        <v>5158</v>
      </c>
      <c r="E5121" s="2" t="s">
        <v>3</v>
      </c>
      <c r="F5121" s="2" t="s">
        <v>31</v>
      </c>
      <c r="G5121" s="2" t="s">
        <v>19</v>
      </c>
      <c r="H5121" s="3">
        <v>44044.04</v>
      </c>
    </row>
    <row r="5122" spans="1:8" x14ac:dyDescent="0.35">
      <c r="A5122" s="1">
        <v>42012</v>
      </c>
      <c r="B5122" s="2" t="s">
        <v>41</v>
      </c>
      <c r="C5122" s="2" t="s">
        <v>58</v>
      </c>
      <c r="D5122" s="2" t="s">
        <v>5159</v>
      </c>
      <c r="E5122" s="2" t="s">
        <v>3</v>
      </c>
      <c r="F5122" s="2" t="s">
        <v>56</v>
      </c>
      <c r="G5122" s="2" t="s">
        <v>14</v>
      </c>
      <c r="H5122" s="3">
        <v>36883.410000000003</v>
      </c>
    </row>
    <row r="5123" spans="1:8" x14ac:dyDescent="0.35">
      <c r="A5123" s="1">
        <v>42013</v>
      </c>
      <c r="B5123" s="2" t="s">
        <v>54</v>
      </c>
      <c r="C5123" s="2" t="s">
        <v>58</v>
      </c>
      <c r="D5123" s="2" t="s">
        <v>5160</v>
      </c>
      <c r="E5123" s="2" t="s">
        <v>3</v>
      </c>
      <c r="F5123" s="2" t="s">
        <v>26</v>
      </c>
      <c r="G5123" s="2" t="s">
        <v>27</v>
      </c>
      <c r="H5123" s="3">
        <v>48594.89</v>
      </c>
    </row>
    <row r="5124" spans="1:8" x14ac:dyDescent="0.35">
      <c r="A5124" s="1">
        <v>42014</v>
      </c>
      <c r="B5124" s="2" t="s">
        <v>45</v>
      </c>
      <c r="C5124" s="2" t="s">
        <v>16</v>
      </c>
      <c r="D5124" s="2" t="s">
        <v>5161</v>
      </c>
      <c r="E5124" s="2" t="s">
        <v>3</v>
      </c>
      <c r="F5124" s="2" t="s">
        <v>40</v>
      </c>
      <c r="G5124" s="2" t="s">
        <v>33</v>
      </c>
      <c r="H5124" s="3">
        <v>1126.5999999999999</v>
      </c>
    </row>
    <row r="5125" spans="1:8" x14ac:dyDescent="0.35">
      <c r="A5125" s="1">
        <v>42015</v>
      </c>
      <c r="B5125" s="2" t="s">
        <v>45</v>
      </c>
      <c r="C5125" s="2" t="s">
        <v>24</v>
      </c>
      <c r="D5125" s="2" t="s">
        <v>5162</v>
      </c>
      <c r="E5125" s="2" t="s">
        <v>3</v>
      </c>
      <c r="F5125" s="2" t="s">
        <v>26</v>
      </c>
      <c r="G5125" s="2" t="s">
        <v>48</v>
      </c>
      <c r="H5125" s="3">
        <v>47964.6</v>
      </c>
    </row>
    <row r="5126" spans="1:8" x14ac:dyDescent="0.35">
      <c r="A5126" s="1">
        <v>42016</v>
      </c>
      <c r="B5126" s="2" t="s">
        <v>20</v>
      </c>
      <c r="C5126" s="2" t="s">
        <v>1</v>
      </c>
      <c r="D5126" s="2" t="s">
        <v>5163</v>
      </c>
      <c r="E5126" s="2" t="s">
        <v>3</v>
      </c>
      <c r="F5126" s="2" t="s">
        <v>4</v>
      </c>
      <c r="G5126" s="2" t="s">
        <v>9</v>
      </c>
      <c r="H5126" s="3">
        <v>28484.79</v>
      </c>
    </row>
    <row r="5127" spans="1:8" x14ac:dyDescent="0.35">
      <c r="A5127" s="1">
        <v>42017</v>
      </c>
      <c r="B5127" s="2" t="s">
        <v>41</v>
      </c>
      <c r="C5127" s="2" t="s">
        <v>24</v>
      </c>
      <c r="D5127" s="2" t="s">
        <v>5164</v>
      </c>
      <c r="E5127" s="2" t="s">
        <v>3</v>
      </c>
      <c r="F5127" s="2" t="s">
        <v>13</v>
      </c>
      <c r="G5127" s="2" t="s">
        <v>9</v>
      </c>
      <c r="H5127" s="3">
        <v>40882.199999999997</v>
      </c>
    </row>
    <row r="5128" spans="1:8" x14ac:dyDescent="0.35">
      <c r="A5128" s="1">
        <v>42018</v>
      </c>
      <c r="B5128" s="2" t="s">
        <v>78</v>
      </c>
      <c r="C5128" s="2" t="s">
        <v>11</v>
      </c>
      <c r="D5128" s="2" t="s">
        <v>5165</v>
      </c>
      <c r="E5128" s="2" t="s">
        <v>3</v>
      </c>
      <c r="F5128" s="2" t="s">
        <v>40</v>
      </c>
      <c r="G5128" s="2" t="s">
        <v>9</v>
      </c>
      <c r="H5128" s="3">
        <v>42402.58</v>
      </c>
    </row>
    <row r="5129" spans="1:8" x14ac:dyDescent="0.35">
      <c r="A5129" s="1">
        <v>42019</v>
      </c>
      <c r="B5129" s="2" t="s">
        <v>51</v>
      </c>
      <c r="C5129" s="2" t="s">
        <v>16</v>
      </c>
      <c r="D5129" s="2" t="s">
        <v>5166</v>
      </c>
      <c r="E5129" s="2" t="s">
        <v>3</v>
      </c>
      <c r="F5129" s="2" t="s">
        <v>4</v>
      </c>
      <c r="G5129" s="2" t="s">
        <v>9</v>
      </c>
      <c r="H5129" s="3">
        <v>23896.14</v>
      </c>
    </row>
    <row r="5130" spans="1:8" x14ac:dyDescent="0.35">
      <c r="A5130" s="1">
        <v>42020</v>
      </c>
      <c r="B5130" s="2" t="s">
        <v>28</v>
      </c>
      <c r="C5130" s="2" t="s">
        <v>38</v>
      </c>
      <c r="D5130" s="2" t="s">
        <v>5167</v>
      </c>
      <c r="E5130" s="2" t="s">
        <v>3</v>
      </c>
      <c r="F5130" s="2" t="s">
        <v>8</v>
      </c>
      <c r="G5130" s="2" t="s">
        <v>9</v>
      </c>
      <c r="H5130" s="3">
        <v>2813.24</v>
      </c>
    </row>
    <row r="5131" spans="1:8" x14ac:dyDescent="0.35">
      <c r="A5131" s="1">
        <v>42021</v>
      </c>
      <c r="B5131" s="2" t="s">
        <v>10</v>
      </c>
      <c r="C5131" s="2" t="s">
        <v>38</v>
      </c>
      <c r="D5131" s="2" t="s">
        <v>5168</v>
      </c>
      <c r="E5131" s="2" t="s">
        <v>3</v>
      </c>
      <c r="F5131" s="2" t="s">
        <v>31</v>
      </c>
      <c r="G5131" s="2" t="s">
        <v>9</v>
      </c>
      <c r="H5131" s="3">
        <v>39446.74</v>
      </c>
    </row>
    <row r="5132" spans="1:8" x14ac:dyDescent="0.35">
      <c r="A5132" s="1">
        <v>42022</v>
      </c>
      <c r="B5132" s="2" t="s">
        <v>28</v>
      </c>
      <c r="C5132" s="2" t="s">
        <v>1</v>
      </c>
      <c r="D5132" s="2" t="s">
        <v>5169</v>
      </c>
      <c r="E5132" s="2" t="s">
        <v>3</v>
      </c>
      <c r="F5132" s="2" t="s">
        <v>50</v>
      </c>
      <c r="G5132" s="2" t="s">
        <v>19</v>
      </c>
      <c r="H5132" s="3">
        <v>32613.47</v>
      </c>
    </row>
    <row r="5133" spans="1:8" x14ac:dyDescent="0.35">
      <c r="A5133" s="1">
        <v>42023</v>
      </c>
      <c r="B5133" s="2" t="s">
        <v>41</v>
      </c>
      <c r="C5133" s="2" t="s">
        <v>46</v>
      </c>
      <c r="D5133" s="2" t="s">
        <v>5170</v>
      </c>
      <c r="E5133" s="2" t="s">
        <v>3</v>
      </c>
      <c r="F5133" s="2" t="s">
        <v>22</v>
      </c>
      <c r="G5133" s="2" t="s">
        <v>27</v>
      </c>
      <c r="H5133" s="3">
        <v>35553.21</v>
      </c>
    </row>
    <row r="5134" spans="1:8" x14ac:dyDescent="0.35">
      <c r="A5134" s="1">
        <v>42024</v>
      </c>
      <c r="B5134" s="2" t="s">
        <v>45</v>
      </c>
      <c r="C5134" s="2" t="s">
        <v>1</v>
      </c>
      <c r="D5134" s="2" t="s">
        <v>5171</v>
      </c>
      <c r="E5134" s="2" t="s">
        <v>3</v>
      </c>
      <c r="F5134" s="2" t="s">
        <v>8</v>
      </c>
      <c r="G5134" s="2" t="s">
        <v>27</v>
      </c>
      <c r="H5134" s="3">
        <v>37132.25</v>
      </c>
    </row>
    <row r="5135" spans="1:8" x14ac:dyDescent="0.35">
      <c r="A5135" s="1">
        <v>42025</v>
      </c>
      <c r="B5135" s="2" t="s">
        <v>15</v>
      </c>
      <c r="C5135" s="2" t="s">
        <v>38</v>
      </c>
      <c r="D5135" s="2" t="s">
        <v>5172</v>
      </c>
      <c r="E5135" s="2" t="s">
        <v>3</v>
      </c>
      <c r="F5135" s="2" t="s">
        <v>8</v>
      </c>
      <c r="G5135" s="2" t="s">
        <v>5</v>
      </c>
      <c r="H5135" s="3">
        <v>20458.2</v>
      </c>
    </row>
    <row r="5136" spans="1:8" x14ac:dyDescent="0.35">
      <c r="A5136" s="1">
        <v>42026</v>
      </c>
      <c r="B5136" s="2" t="s">
        <v>20</v>
      </c>
      <c r="C5136" s="2" t="s">
        <v>38</v>
      </c>
      <c r="D5136" s="2" t="s">
        <v>5173</v>
      </c>
      <c r="E5136" s="2" t="s">
        <v>3</v>
      </c>
      <c r="F5136" s="2" t="s">
        <v>26</v>
      </c>
      <c r="G5136" s="2" t="s">
        <v>19</v>
      </c>
      <c r="H5136" s="3">
        <v>47769.75</v>
      </c>
    </row>
    <row r="5137" spans="1:8" x14ac:dyDescent="0.35">
      <c r="A5137" s="1">
        <v>42027</v>
      </c>
      <c r="B5137" s="2" t="s">
        <v>41</v>
      </c>
      <c r="C5137" s="2" t="s">
        <v>46</v>
      </c>
      <c r="D5137" s="2" t="s">
        <v>5174</v>
      </c>
      <c r="E5137" s="2" t="s">
        <v>3</v>
      </c>
      <c r="F5137" s="2" t="s">
        <v>8</v>
      </c>
      <c r="G5137" s="2" t="s">
        <v>33</v>
      </c>
      <c r="H5137" s="3">
        <v>46191.4</v>
      </c>
    </row>
    <row r="5138" spans="1:8" x14ac:dyDescent="0.35">
      <c r="A5138" s="1">
        <v>42028</v>
      </c>
      <c r="B5138" s="2" t="s">
        <v>28</v>
      </c>
      <c r="C5138" s="2" t="s">
        <v>11</v>
      </c>
      <c r="D5138" s="2" t="s">
        <v>5175</v>
      </c>
      <c r="E5138" s="2" t="s">
        <v>3</v>
      </c>
      <c r="F5138" s="2" t="s">
        <v>26</v>
      </c>
      <c r="G5138" s="2" t="s">
        <v>48</v>
      </c>
      <c r="H5138" s="3">
        <v>39266.980000000003</v>
      </c>
    </row>
    <row r="5139" spans="1:8" x14ac:dyDescent="0.35">
      <c r="A5139" s="1">
        <v>42029</v>
      </c>
      <c r="B5139" s="2" t="s">
        <v>20</v>
      </c>
      <c r="C5139" s="2" t="s">
        <v>16</v>
      </c>
      <c r="D5139" s="2" t="s">
        <v>5176</v>
      </c>
      <c r="E5139" s="2" t="s">
        <v>3</v>
      </c>
      <c r="F5139" s="2" t="s">
        <v>31</v>
      </c>
      <c r="G5139" s="2" t="s">
        <v>48</v>
      </c>
      <c r="H5139" s="3">
        <v>9537.3799999999992</v>
      </c>
    </row>
    <row r="5140" spans="1:8" x14ac:dyDescent="0.35">
      <c r="A5140" s="1">
        <v>42030</v>
      </c>
      <c r="B5140" s="2" t="s">
        <v>28</v>
      </c>
      <c r="C5140" s="2" t="s">
        <v>1</v>
      </c>
      <c r="D5140" s="2" t="s">
        <v>5177</v>
      </c>
      <c r="E5140" s="2" t="s">
        <v>3</v>
      </c>
      <c r="F5140" s="2" t="s">
        <v>13</v>
      </c>
      <c r="G5140" s="2" t="s">
        <v>19</v>
      </c>
      <c r="H5140" s="3">
        <v>18975.080000000002</v>
      </c>
    </row>
    <row r="5141" spans="1:8" x14ac:dyDescent="0.35">
      <c r="A5141" s="1">
        <v>42031</v>
      </c>
      <c r="B5141" s="2" t="s">
        <v>15</v>
      </c>
      <c r="C5141" s="2" t="s">
        <v>1</v>
      </c>
      <c r="D5141" s="2" t="s">
        <v>5178</v>
      </c>
      <c r="E5141" s="2" t="s">
        <v>3</v>
      </c>
      <c r="F5141" s="2" t="s">
        <v>40</v>
      </c>
      <c r="G5141" s="2" t="s">
        <v>5</v>
      </c>
      <c r="H5141" s="3">
        <v>10750.35</v>
      </c>
    </row>
    <row r="5142" spans="1:8" x14ac:dyDescent="0.35">
      <c r="A5142" s="1">
        <v>42032</v>
      </c>
      <c r="B5142" s="2" t="s">
        <v>15</v>
      </c>
      <c r="C5142" s="2" t="s">
        <v>11</v>
      </c>
      <c r="D5142" s="2" t="s">
        <v>5179</v>
      </c>
      <c r="E5142" s="2" t="s">
        <v>3</v>
      </c>
      <c r="F5142" s="2" t="s">
        <v>13</v>
      </c>
      <c r="G5142" s="2" t="s">
        <v>23</v>
      </c>
      <c r="H5142" s="3">
        <v>10414.08</v>
      </c>
    </row>
    <row r="5143" spans="1:8" x14ac:dyDescent="0.35">
      <c r="A5143" s="1">
        <v>42033</v>
      </c>
      <c r="B5143" s="2" t="s">
        <v>0</v>
      </c>
      <c r="C5143" s="2" t="s">
        <v>1</v>
      </c>
      <c r="D5143" s="2" t="s">
        <v>5180</v>
      </c>
      <c r="E5143" s="2" t="s">
        <v>3</v>
      </c>
      <c r="F5143" s="2" t="s">
        <v>26</v>
      </c>
      <c r="G5143" s="2" t="s">
        <v>33</v>
      </c>
      <c r="H5143" s="3">
        <v>22983.09</v>
      </c>
    </row>
    <row r="5144" spans="1:8" x14ac:dyDescent="0.35">
      <c r="A5144" s="1">
        <v>42034</v>
      </c>
      <c r="B5144" s="2" t="s">
        <v>0</v>
      </c>
      <c r="C5144" s="2" t="s">
        <v>58</v>
      </c>
      <c r="D5144" s="2" t="s">
        <v>5181</v>
      </c>
      <c r="E5144" s="2" t="s">
        <v>3</v>
      </c>
      <c r="F5144" s="2" t="s">
        <v>4</v>
      </c>
      <c r="G5144" s="2" t="s">
        <v>33</v>
      </c>
      <c r="H5144" s="3">
        <v>45995.54</v>
      </c>
    </row>
    <row r="5145" spans="1:8" x14ac:dyDescent="0.35">
      <c r="A5145" s="1">
        <v>42035</v>
      </c>
      <c r="B5145" s="2" t="s">
        <v>28</v>
      </c>
      <c r="C5145" s="2" t="s">
        <v>11</v>
      </c>
      <c r="D5145" s="2" t="s">
        <v>5182</v>
      </c>
      <c r="E5145" s="2" t="s">
        <v>3</v>
      </c>
      <c r="F5145" s="2" t="s">
        <v>22</v>
      </c>
      <c r="G5145" s="2" t="s">
        <v>27</v>
      </c>
      <c r="H5145" s="3">
        <v>2273.92</v>
      </c>
    </row>
    <row r="5146" spans="1:8" x14ac:dyDescent="0.35">
      <c r="A5146" s="1">
        <v>42036</v>
      </c>
      <c r="B5146" s="2" t="s">
        <v>0</v>
      </c>
      <c r="C5146" s="2" t="s">
        <v>29</v>
      </c>
      <c r="D5146" s="2" t="s">
        <v>5183</v>
      </c>
      <c r="E5146" s="2" t="s">
        <v>3</v>
      </c>
      <c r="F5146" s="2" t="s">
        <v>31</v>
      </c>
      <c r="G5146" s="2" t="s">
        <v>27</v>
      </c>
      <c r="H5146" s="3">
        <v>8376.5499999999993</v>
      </c>
    </row>
    <row r="5147" spans="1:8" x14ac:dyDescent="0.35">
      <c r="A5147" s="1">
        <v>42037</v>
      </c>
      <c r="B5147" s="2" t="s">
        <v>10</v>
      </c>
      <c r="C5147" s="2" t="s">
        <v>11</v>
      </c>
      <c r="D5147" s="2" t="s">
        <v>5184</v>
      </c>
      <c r="E5147" s="2" t="s">
        <v>3</v>
      </c>
      <c r="F5147" s="2" t="s">
        <v>8</v>
      </c>
      <c r="G5147" s="2" t="s">
        <v>33</v>
      </c>
      <c r="H5147" s="3">
        <v>19014.52</v>
      </c>
    </row>
    <row r="5148" spans="1:8" x14ac:dyDescent="0.35">
      <c r="A5148" s="1">
        <v>42038</v>
      </c>
      <c r="B5148" s="2" t="s">
        <v>28</v>
      </c>
      <c r="C5148" s="2" t="s">
        <v>58</v>
      </c>
      <c r="D5148" s="2" t="s">
        <v>5185</v>
      </c>
      <c r="E5148" s="2" t="s">
        <v>3</v>
      </c>
      <c r="F5148" s="2" t="s">
        <v>50</v>
      </c>
      <c r="G5148" s="2" t="s">
        <v>14</v>
      </c>
      <c r="H5148" s="3">
        <v>46654.86</v>
      </c>
    </row>
    <row r="5149" spans="1:8" x14ac:dyDescent="0.35">
      <c r="A5149" s="1">
        <v>42039</v>
      </c>
      <c r="B5149" s="2" t="s">
        <v>28</v>
      </c>
      <c r="C5149" s="2" t="s">
        <v>58</v>
      </c>
      <c r="D5149" s="2" t="s">
        <v>5186</v>
      </c>
      <c r="E5149" s="2" t="s">
        <v>3</v>
      </c>
      <c r="F5149" s="2" t="s">
        <v>8</v>
      </c>
      <c r="G5149" s="2" t="s">
        <v>19</v>
      </c>
      <c r="H5149" s="3">
        <v>46518.41</v>
      </c>
    </row>
    <row r="5150" spans="1:8" x14ac:dyDescent="0.35">
      <c r="A5150" s="1">
        <v>42040</v>
      </c>
      <c r="B5150" s="2" t="s">
        <v>45</v>
      </c>
      <c r="C5150" s="2" t="s">
        <v>1</v>
      </c>
      <c r="D5150" s="2" t="s">
        <v>5187</v>
      </c>
      <c r="E5150" s="2" t="s">
        <v>3</v>
      </c>
      <c r="F5150" s="2" t="s">
        <v>18</v>
      </c>
      <c r="G5150" s="2" t="s">
        <v>14</v>
      </c>
      <c r="H5150" s="3">
        <v>17924.580000000002</v>
      </c>
    </row>
    <row r="5151" spans="1:8" x14ac:dyDescent="0.35">
      <c r="A5151" s="1">
        <v>42041</v>
      </c>
      <c r="B5151" s="2" t="s">
        <v>45</v>
      </c>
      <c r="C5151" s="2" t="s">
        <v>1</v>
      </c>
      <c r="D5151" s="2" t="s">
        <v>5188</v>
      </c>
      <c r="E5151" s="2" t="s">
        <v>3</v>
      </c>
      <c r="F5151" s="2" t="s">
        <v>50</v>
      </c>
      <c r="G5151" s="2" t="s">
        <v>23</v>
      </c>
      <c r="H5151" s="3">
        <v>4611.9799999999996</v>
      </c>
    </row>
    <row r="5152" spans="1:8" x14ac:dyDescent="0.35">
      <c r="A5152" s="1">
        <v>42042</v>
      </c>
      <c r="B5152" s="2" t="s">
        <v>54</v>
      </c>
      <c r="C5152" s="2" t="s">
        <v>1</v>
      </c>
      <c r="D5152" s="2" t="s">
        <v>5189</v>
      </c>
      <c r="E5152" s="2" t="s">
        <v>3</v>
      </c>
      <c r="F5152" s="2" t="s">
        <v>22</v>
      </c>
      <c r="G5152" s="2" t="s">
        <v>27</v>
      </c>
      <c r="H5152" s="3">
        <v>48195.64</v>
      </c>
    </row>
    <row r="5153" spans="1:8" x14ac:dyDescent="0.35">
      <c r="A5153" s="1">
        <v>42043</v>
      </c>
      <c r="B5153" s="2" t="s">
        <v>15</v>
      </c>
      <c r="C5153" s="2" t="s">
        <v>11</v>
      </c>
      <c r="D5153" s="2" t="s">
        <v>5190</v>
      </c>
      <c r="E5153" s="2" t="s">
        <v>3</v>
      </c>
      <c r="F5153" s="2" t="s">
        <v>13</v>
      </c>
      <c r="G5153" s="2" t="s">
        <v>33</v>
      </c>
      <c r="H5153" s="3">
        <v>11232.86</v>
      </c>
    </row>
    <row r="5154" spans="1:8" x14ac:dyDescent="0.35">
      <c r="A5154" s="1">
        <v>42044</v>
      </c>
      <c r="B5154" s="2" t="s">
        <v>54</v>
      </c>
      <c r="C5154" s="2" t="s">
        <v>6</v>
      </c>
      <c r="D5154" s="2" t="s">
        <v>5191</v>
      </c>
      <c r="E5154" s="2" t="s">
        <v>3</v>
      </c>
      <c r="F5154" s="2" t="s">
        <v>4</v>
      </c>
      <c r="G5154" s="2" t="s">
        <v>27</v>
      </c>
      <c r="H5154" s="3">
        <v>38046.65</v>
      </c>
    </row>
    <row r="5155" spans="1:8" x14ac:dyDescent="0.35">
      <c r="A5155" s="1">
        <v>42045</v>
      </c>
      <c r="B5155" s="2" t="s">
        <v>54</v>
      </c>
      <c r="C5155" s="2" t="s">
        <v>58</v>
      </c>
      <c r="D5155" s="2" t="s">
        <v>5192</v>
      </c>
      <c r="E5155" s="2" t="s">
        <v>3</v>
      </c>
      <c r="F5155" s="2" t="s">
        <v>56</v>
      </c>
      <c r="G5155" s="2" t="s">
        <v>9</v>
      </c>
      <c r="H5155" s="3">
        <v>43027.72</v>
      </c>
    </row>
    <row r="5156" spans="1:8" x14ac:dyDescent="0.35">
      <c r="A5156" s="1">
        <v>42046</v>
      </c>
      <c r="B5156" s="2" t="s">
        <v>54</v>
      </c>
      <c r="C5156" s="2" t="s">
        <v>29</v>
      </c>
      <c r="D5156" s="2" t="s">
        <v>5193</v>
      </c>
      <c r="E5156" s="2" t="s">
        <v>3</v>
      </c>
      <c r="F5156" s="2" t="s">
        <v>18</v>
      </c>
      <c r="G5156" s="2" t="s">
        <v>23</v>
      </c>
      <c r="H5156" s="3">
        <v>16905.27</v>
      </c>
    </row>
    <row r="5157" spans="1:8" x14ac:dyDescent="0.35">
      <c r="A5157" s="1">
        <v>42047</v>
      </c>
      <c r="B5157" s="2" t="s">
        <v>28</v>
      </c>
      <c r="C5157" s="2" t="s">
        <v>58</v>
      </c>
      <c r="D5157" s="2" t="s">
        <v>5194</v>
      </c>
      <c r="E5157" s="2" t="s">
        <v>3</v>
      </c>
      <c r="F5157" s="2" t="s">
        <v>18</v>
      </c>
      <c r="G5157" s="2" t="s">
        <v>27</v>
      </c>
      <c r="H5157" s="3">
        <v>32313.58</v>
      </c>
    </row>
    <row r="5158" spans="1:8" x14ac:dyDescent="0.35">
      <c r="A5158" s="1">
        <v>42048</v>
      </c>
      <c r="B5158" s="2" t="s">
        <v>10</v>
      </c>
      <c r="C5158" s="2" t="s">
        <v>1</v>
      </c>
      <c r="D5158" s="2" t="s">
        <v>5195</v>
      </c>
      <c r="E5158" s="2" t="s">
        <v>3</v>
      </c>
      <c r="F5158" s="2" t="s">
        <v>18</v>
      </c>
      <c r="G5158" s="2" t="s">
        <v>5</v>
      </c>
      <c r="H5158" s="3">
        <v>9675.31</v>
      </c>
    </row>
    <row r="5159" spans="1:8" x14ac:dyDescent="0.35">
      <c r="A5159" s="1">
        <v>42049</v>
      </c>
      <c r="B5159" s="2" t="s">
        <v>54</v>
      </c>
      <c r="C5159" s="2" t="s">
        <v>58</v>
      </c>
      <c r="D5159" s="2" t="s">
        <v>5196</v>
      </c>
      <c r="E5159" s="2" t="s">
        <v>3</v>
      </c>
      <c r="F5159" s="2" t="s">
        <v>22</v>
      </c>
      <c r="G5159" s="2" t="s">
        <v>19</v>
      </c>
      <c r="H5159" s="3">
        <v>44910.71</v>
      </c>
    </row>
    <row r="5160" spans="1:8" x14ac:dyDescent="0.35">
      <c r="A5160" s="1">
        <v>42050</v>
      </c>
      <c r="B5160" s="2" t="s">
        <v>51</v>
      </c>
      <c r="C5160" s="2" t="s">
        <v>24</v>
      </c>
      <c r="D5160" s="2" t="s">
        <v>5197</v>
      </c>
      <c r="E5160" s="2" t="s">
        <v>3</v>
      </c>
      <c r="F5160" s="2" t="s">
        <v>31</v>
      </c>
      <c r="G5160" s="2" t="s">
        <v>23</v>
      </c>
      <c r="H5160" s="3">
        <v>27599.41</v>
      </c>
    </row>
    <row r="5161" spans="1:8" x14ac:dyDescent="0.35">
      <c r="A5161" s="1">
        <v>42051</v>
      </c>
      <c r="B5161" s="2" t="s">
        <v>78</v>
      </c>
      <c r="C5161" s="2" t="s">
        <v>38</v>
      </c>
      <c r="D5161" s="2" t="s">
        <v>5198</v>
      </c>
      <c r="E5161" s="2" t="s">
        <v>3</v>
      </c>
      <c r="F5161" s="2" t="s">
        <v>4</v>
      </c>
      <c r="G5161" s="2" t="s">
        <v>19</v>
      </c>
      <c r="H5161" s="3">
        <v>36542.730000000003</v>
      </c>
    </row>
    <row r="5162" spans="1:8" x14ac:dyDescent="0.35">
      <c r="A5162" s="1">
        <v>42052</v>
      </c>
      <c r="B5162" s="2" t="s">
        <v>0</v>
      </c>
      <c r="C5162" s="2" t="s">
        <v>6</v>
      </c>
      <c r="D5162" s="2" t="s">
        <v>5199</v>
      </c>
      <c r="E5162" s="2" t="s">
        <v>3</v>
      </c>
      <c r="F5162" s="2" t="s">
        <v>8</v>
      </c>
      <c r="G5162" s="2" t="s">
        <v>33</v>
      </c>
      <c r="H5162" s="3">
        <v>19963.82</v>
      </c>
    </row>
    <row r="5163" spans="1:8" x14ac:dyDescent="0.35">
      <c r="A5163" s="1">
        <v>42053</v>
      </c>
      <c r="B5163" s="2" t="s">
        <v>41</v>
      </c>
      <c r="C5163" s="2" t="s">
        <v>46</v>
      </c>
      <c r="D5163" s="2" t="s">
        <v>5200</v>
      </c>
      <c r="E5163" s="2" t="s">
        <v>3</v>
      </c>
      <c r="F5163" s="2" t="s">
        <v>56</v>
      </c>
      <c r="G5163" s="2" t="s">
        <v>14</v>
      </c>
      <c r="H5163" s="3">
        <v>23295.69</v>
      </c>
    </row>
    <row r="5164" spans="1:8" x14ac:dyDescent="0.35">
      <c r="A5164" s="1">
        <v>42054</v>
      </c>
      <c r="B5164" s="2" t="s">
        <v>51</v>
      </c>
      <c r="C5164" s="2" t="s">
        <v>38</v>
      </c>
      <c r="D5164" s="2" t="s">
        <v>5201</v>
      </c>
      <c r="E5164" s="2" t="s">
        <v>3</v>
      </c>
      <c r="F5164" s="2" t="s">
        <v>4</v>
      </c>
      <c r="G5164" s="2" t="s">
        <v>19</v>
      </c>
      <c r="H5164" s="3">
        <v>21264.27</v>
      </c>
    </row>
    <row r="5165" spans="1:8" x14ac:dyDescent="0.35">
      <c r="A5165" s="1">
        <v>42055</v>
      </c>
      <c r="B5165" s="2" t="s">
        <v>0</v>
      </c>
      <c r="C5165" s="2" t="s">
        <v>24</v>
      </c>
      <c r="D5165" s="2" t="s">
        <v>5202</v>
      </c>
      <c r="E5165" s="2" t="s">
        <v>3</v>
      </c>
      <c r="F5165" s="2" t="s">
        <v>31</v>
      </c>
      <c r="G5165" s="2" t="s">
        <v>19</v>
      </c>
      <c r="H5165" s="3">
        <v>47714.79</v>
      </c>
    </row>
    <row r="5166" spans="1:8" x14ac:dyDescent="0.35">
      <c r="A5166" s="1">
        <v>42056</v>
      </c>
      <c r="B5166" s="2" t="s">
        <v>45</v>
      </c>
      <c r="C5166" s="2" t="s">
        <v>16</v>
      </c>
      <c r="D5166" s="2" t="s">
        <v>5203</v>
      </c>
      <c r="E5166" s="2" t="s">
        <v>3</v>
      </c>
      <c r="F5166" s="2" t="s">
        <v>4</v>
      </c>
      <c r="G5166" s="2" t="s">
        <v>19</v>
      </c>
      <c r="H5166" s="3">
        <v>18740.810000000001</v>
      </c>
    </row>
    <row r="5167" spans="1:8" x14ac:dyDescent="0.35">
      <c r="A5167" s="1">
        <v>42057</v>
      </c>
      <c r="B5167" s="2" t="s">
        <v>51</v>
      </c>
      <c r="C5167" s="2" t="s">
        <v>16</v>
      </c>
      <c r="D5167" s="2" t="s">
        <v>5204</v>
      </c>
      <c r="E5167" s="2" t="s">
        <v>3</v>
      </c>
      <c r="F5167" s="2" t="s">
        <v>22</v>
      </c>
      <c r="G5167" s="2" t="s">
        <v>19</v>
      </c>
      <c r="H5167" s="3">
        <v>8343.0400000000009</v>
      </c>
    </row>
    <row r="5168" spans="1:8" x14ac:dyDescent="0.35">
      <c r="A5168" s="1">
        <v>42058</v>
      </c>
      <c r="B5168" s="2" t="s">
        <v>45</v>
      </c>
      <c r="C5168" s="2" t="s">
        <v>46</v>
      </c>
      <c r="D5168" s="2" t="s">
        <v>5205</v>
      </c>
      <c r="E5168" s="2" t="s">
        <v>3</v>
      </c>
      <c r="F5168" s="2" t="s">
        <v>40</v>
      </c>
      <c r="G5168" s="2" t="s">
        <v>9</v>
      </c>
      <c r="H5168" s="3">
        <v>34473.050000000003</v>
      </c>
    </row>
    <row r="5169" spans="1:8" x14ac:dyDescent="0.35">
      <c r="A5169" s="1">
        <v>42059</v>
      </c>
      <c r="B5169" s="2" t="s">
        <v>41</v>
      </c>
      <c r="C5169" s="2" t="s">
        <v>6</v>
      </c>
      <c r="D5169" s="2" t="s">
        <v>5206</v>
      </c>
      <c r="E5169" s="2" t="s">
        <v>3</v>
      </c>
      <c r="F5169" s="2" t="s">
        <v>22</v>
      </c>
      <c r="G5169" s="2" t="s">
        <v>23</v>
      </c>
      <c r="H5169" s="3">
        <v>47220.39</v>
      </c>
    </row>
    <row r="5170" spans="1:8" x14ac:dyDescent="0.35">
      <c r="A5170" s="1">
        <v>42060</v>
      </c>
      <c r="B5170" s="2" t="s">
        <v>78</v>
      </c>
      <c r="C5170" s="2" t="s">
        <v>11</v>
      </c>
      <c r="D5170" s="2" t="s">
        <v>5207</v>
      </c>
      <c r="E5170" s="2" t="s">
        <v>3</v>
      </c>
      <c r="F5170" s="2" t="s">
        <v>50</v>
      </c>
      <c r="G5170" s="2" t="s">
        <v>14</v>
      </c>
      <c r="H5170" s="3">
        <v>30833.9</v>
      </c>
    </row>
    <row r="5171" spans="1:8" x14ac:dyDescent="0.35">
      <c r="A5171" s="1">
        <v>42061</v>
      </c>
      <c r="B5171" s="2" t="s">
        <v>54</v>
      </c>
      <c r="C5171" s="2" t="s">
        <v>6</v>
      </c>
      <c r="D5171" s="2" t="s">
        <v>5208</v>
      </c>
      <c r="E5171" s="2" t="s">
        <v>3</v>
      </c>
      <c r="F5171" s="2" t="s">
        <v>22</v>
      </c>
      <c r="G5171" s="2" t="s">
        <v>9</v>
      </c>
      <c r="H5171" s="3">
        <v>1558.98</v>
      </c>
    </row>
    <row r="5172" spans="1:8" x14ac:dyDescent="0.35">
      <c r="A5172" s="1">
        <v>42062</v>
      </c>
      <c r="B5172" s="2" t="s">
        <v>54</v>
      </c>
      <c r="C5172" s="2" t="s">
        <v>38</v>
      </c>
      <c r="D5172" s="2" t="s">
        <v>5209</v>
      </c>
      <c r="E5172" s="2" t="s">
        <v>3</v>
      </c>
      <c r="F5172" s="2" t="s">
        <v>50</v>
      </c>
      <c r="G5172" s="2" t="s">
        <v>48</v>
      </c>
      <c r="H5172" s="3">
        <v>46186.28</v>
      </c>
    </row>
    <row r="5173" spans="1:8" x14ac:dyDescent="0.35">
      <c r="A5173" s="1">
        <v>42063</v>
      </c>
      <c r="B5173" s="2" t="s">
        <v>54</v>
      </c>
      <c r="C5173" s="2" t="s">
        <v>24</v>
      </c>
      <c r="D5173" s="2" t="s">
        <v>5210</v>
      </c>
      <c r="E5173" s="2" t="s">
        <v>3</v>
      </c>
      <c r="F5173" s="2" t="s">
        <v>18</v>
      </c>
      <c r="G5173" s="2" t="s">
        <v>48</v>
      </c>
      <c r="H5173" s="3">
        <v>46642.91</v>
      </c>
    </row>
    <row r="5174" spans="1:8" x14ac:dyDescent="0.35">
      <c r="A5174" s="1">
        <v>42064</v>
      </c>
      <c r="B5174" s="2" t="s">
        <v>45</v>
      </c>
      <c r="C5174" s="2" t="s">
        <v>1</v>
      </c>
      <c r="D5174" s="2" t="s">
        <v>5211</v>
      </c>
      <c r="E5174" s="2" t="s">
        <v>3</v>
      </c>
      <c r="F5174" s="2" t="s">
        <v>50</v>
      </c>
      <c r="G5174" s="2" t="s">
        <v>19</v>
      </c>
      <c r="H5174" s="3">
        <v>44274.44</v>
      </c>
    </row>
    <row r="5175" spans="1:8" x14ac:dyDescent="0.35">
      <c r="A5175" s="1">
        <v>42065</v>
      </c>
      <c r="B5175" s="2" t="s">
        <v>45</v>
      </c>
      <c r="C5175" s="2" t="s">
        <v>38</v>
      </c>
      <c r="D5175" s="2" t="s">
        <v>5212</v>
      </c>
      <c r="E5175" s="2" t="s">
        <v>3</v>
      </c>
      <c r="F5175" s="2" t="s">
        <v>22</v>
      </c>
      <c r="G5175" s="2" t="s">
        <v>19</v>
      </c>
      <c r="H5175" s="3">
        <v>3003.13</v>
      </c>
    </row>
    <row r="5176" spans="1:8" x14ac:dyDescent="0.35">
      <c r="A5176" s="1">
        <v>42066</v>
      </c>
      <c r="B5176" s="2" t="s">
        <v>10</v>
      </c>
      <c r="C5176" s="2" t="s">
        <v>38</v>
      </c>
      <c r="D5176" s="2" t="s">
        <v>5213</v>
      </c>
      <c r="E5176" s="2" t="s">
        <v>3</v>
      </c>
      <c r="F5176" s="2" t="s">
        <v>50</v>
      </c>
      <c r="G5176" s="2" t="s">
        <v>9</v>
      </c>
      <c r="H5176" s="3">
        <v>8071.44</v>
      </c>
    </row>
    <row r="5177" spans="1:8" x14ac:dyDescent="0.35">
      <c r="A5177" s="1">
        <v>42067</v>
      </c>
      <c r="B5177" s="2" t="s">
        <v>45</v>
      </c>
      <c r="C5177" s="2" t="s">
        <v>58</v>
      </c>
      <c r="D5177" s="2" t="s">
        <v>5214</v>
      </c>
      <c r="E5177" s="2" t="s">
        <v>3</v>
      </c>
      <c r="F5177" s="2" t="s">
        <v>50</v>
      </c>
      <c r="G5177" s="2" t="s">
        <v>48</v>
      </c>
      <c r="H5177" s="3">
        <v>44087.75</v>
      </c>
    </row>
    <row r="5178" spans="1:8" x14ac:dyDescent="0.35">
      <c r="A5178" s="1">
        <v>42068</v>
      </c>
      <c r="B5178" s="2" t="s">
        <v>0</v>
      </c>
      <c r="C5178" s="2" t="s">
        <v>24</v>
      </c>
      <c r="D5178" s="2" t="s">
        <v>5215</v>
      </c>
      <c r="E5178" s="2" t="s">
        <v>3</v>
      </c>
      <c r="F5178" s="2" t="s">
        <v>31</v>
      </c>
      <c r="G5178" s="2" t="s">
        <v>19</v>
      </c>
      <c r="H5178" s="3">
        <v>38205.18</v>
      </c>
    </row>
    <row r="5179" spans="1:8" x14ac:dyDescent="0.35">
      <c r="A5179" s="1">
        <v>42069</v>
      </c>
      <c r="B5179" s="2" t="s">
        <v>0</v>
      </c>
      <c r="C5179" s="2" t="s">
        <v>46</v>
      </c>
      <c r="D5179" s="2" t="s">
        <v>5216</v>
      </c>
      <c r="E5179" s="2" t="s">
        <v>3</v>
      </c>
      <c r="F5179" s="2" t="s">
        <v>13</v>
      </c>
      <c r="G5179" s="2" t="s">
        <v>9</v>
      </c>
      <c r="H5179" s="3">
        <v>9447.17</v>
      </c>
    </row>
    <row r="5180" spans="1:8" x14ac:dyDescent="0.35">
      <c r="A5180" s="1">
        <v>42070</v>
      </c>
      <c r="B5180" s="2" t="s">
        <v>78</v>
      </c>
      <c r="C5180" s="2" t="s">
        <v>16</v>
      </c>
      <c r="D5180" s="2" t="s">
        <v>5217</v>
      </c>
      <c r="E5180" s="2" t="s">
        <v>3</v>
      </c>
      <c r="F5180" s="2" t="s">
        <v>13</v>
      </c>
      <c r="G5180" s="2" t="s">
        <v>48</v>
      </c>
      <c r="H5180" s="3">
        <v>15083.56</v>
      </c>
    </row>
    <row r="5181" spans="1:8" x14ac:dyDescent="0.35">
      <c r="A5181" s="1">
        <v>42071</v>
      </c>
      <c r="B5181" s="2" t="s">
        <v>10</v>
      </c>
      <c r="C5181" s="2" t="s">
        <v>11</v>
      </c>
      <c r="D5181" s="2" t="s">
        <v>5218</v>
      </c>
      <c r="E5181" s="2" t="s">
        <v>3</v>
      </c>
      <c r="F5181" s="2" t="s">
        <v>18</v>
      </c>
      <c r="G5181" s="2" t="s">
        <v>14</v>
      </c>
      <c r="H5181" s="3">
        <v>39601.879999999997</v>
      </c>
    </row>
    <row r="5182" spans="1:8" x14ac:dyDescent="0.35">
      <c r="A5182" s="1">
        <v>42072</v>
      </c>
      <c r="B5182" s="2" t="s">
        <v>28</v>
      </c>
      <c r="C5182" s="2" t="s">
        <v>38</v>
      </c>
      <c r="D5182" s="2" t="s">
        <v>5219</v>
      </c>
      <c r="E5182" s="2" t="s">
        <v>3</v>
      </c>
      <c r="F5182" s="2" t="s">
        <v>18</v>
      </c>
      <c r="G5182" s="2" t="s">
        <v>23</v>
      </c>
      <c r="H5182" s="3">
        <v>14716.23</v>
      </c>
    </row>
    <row r="5183" spans="1:8" x14ac:dyDescent="0.35">
      <c r="A5183" s="1">
        <v>42073</v>
      </c>
      <c r="B5183" s="2" t="s">
        <v>54</v>
      </c>
      <c r="C5183" s="2" t="s">
        <v>1</v>
      </c>
      <c r="D5183" s="2" t="s">
        <v>5220</v>
      </c>
      <c r="E5183" s="2" t="s">
        <v>3</v>
      </c>
      <c r="F5183" s="2" t="s">
        <v>26</v>
      </c>
      <c r="G5183" s="2" t="s">
        <v>23</v>
      </c>
      <c r="H5183" s="3">
        <v>35678.18</v>
      </c>
    </row>
    <row r="5184" spans="1:8" x14ac:dyDescent="0.35">
      <c r="A5184" s="1">
        <v>42074</v>
      </c>
      <c r="B5184" s="2" t="s">
        <v>78</v>
      </c>
      <c r="C5184" s="2" t="s">
        <v>16</v>
      </c>
      <c r="D5184" s="2" t="s">
        <v>5221</v>
      </c>
      <c r="E5184" s="2" t="s">
        <v>3</v>
      </c>
      <c r="F5184" s="2" t="s">
        <v>50</v>
      </c>
      <c r="G5184" s="2" t="s">
        <v>33</v>
      </c>
      <c r="H5184" s="3">
        <v>33063.919999999998</v>
      </c>
    </row>
    <row r="5185" spans="1:8" x14ac:dyDescent="0.35">
      <c r="A5185" s="1">
        <v>42075</v>
      </c>
      <c r="B5185" s="2" t="s">
        <v>51</v>
      </c>
      <c r="C5185" s="2" t="s">
        <v>58</v>
      </c>
      <c r="D5185" s="2" t="s">
        <v>5222</v>
      </c>
      <c r="E5185" s="2" t="s">
        <v>3</v>
      </c>
      <c r="F5185" s="2" t="s">
        <v>13</v>
      </c>
      <c r="G5185" s="2" t="s">
        <v>9</v>
      </c>
      <c r="H5185" s="3">
        <v>16832.82</v>
      </c>
    </row>
    <row r="5186" spans="1:8" x14ac:dyDescent="0.35">
      <c r="A5186" s="1">
        <v>42076</v>
      </c>
      <c r="B5186" s="2" t="s">
        <v>28</v>
      </c>
      <c r="C5186" s="2" t="s">
        <v>29</v>
      </c>
      <c r="D5186" s="2" t="s">
        <v>5223</v>
      </c>
      <c r="E5186" s="2" t="s">
        <v>3</v>
      </c>
      <c r="F5186" s="2" t="s">
        <v>8</v>
      </c>
      <c r="G5186" s="2" t="s">
        <v>48</v>
      </c>
      <c r="H5186" s="3">
        <v>25786.57</v>
      </c>
    </row>
    <row r="5187" spans="1:8" x14ac:dyDescent="0.35">
      <c r="A5187" s="1">
        <v>42077</v>
      </c>
      <c r="B5187" s="2" t="s">
        <v>45</v>
      </c>
      <c r="C5187" s="2" t="s">
        <v>1</v>
      </c>
      <c r="D5187" s="2" t="s">
        <v>5224</v>
      </c>
      <c r="E5187" s="2" t="s">
        <v>3</v>
      </c>
      <c r="F5187" s="2" t="s">
        <v>31</v>
      </c>
      <c r="G5187" s="2" t="s">
        <v>9</v>
      </c>
      <c r="H5187" s="3">
        <v>43212.81</v>
      </c>
    </row>
    <row r="5188" spans="1:8" x14ac:dyDescent="0.35">
      <c r="A5188" s="1">
        <v>42078</v>
      </c>
      <c r="B5188" s="2" t="s">
        <v>41</v>
      </c>
      <c r="C5188" s="2" t="s">
        <v>6</v>
      </c>
      <c r="D5188" s="2" t="s">
        <v>5225</v>
      </c>
      <c r="E5188" s="2" t="s">
        <v>3</v>
      </c>
      <c r="F5188" s="2" t="s">
        <v>13</v>
      </c>
      <c r="G5188" s="2" t="s">
        <v>33</v>
      </c>
      <c r="H5188" s="3">
        <v>15076.15</v>
      </c>
    </row>
    <row r="5189" spans="1:8" x14ac:dyDescent="0.35">
      <c r="A5189" s="1">
        <v>42079</v>
      </c>
      <c r="B5189" s="2" t="s">
        <v>51</v>
      </c>
      <c r="C5189" s="2" t="s">
        <v>11</v>
      </c>
      <c r="D5189" s="2" t="s">
        <v>5226</v>
      </c>
      <c r="E5189" s="2" t="s">
        <v>3</v>
      </c>
      <c r="F5189" s="2" t="s">
        <v>8</v>
      </c>
      <c r="G5189" s="2" t="s">
        <v>27</v>
      </c>
      <c r="H5189" s="3">
        <v>48130.48</v>
      </c>
    </row>
    <row r="5190" spans="1:8" x14ac:dyDescent="0.35">
      <c r="A5190" s="1">
        <v>42080</v>
      </c>
      <c r="B5190" s="2" t="s">
        <v>15</v>
      </c>
      <c r="C5190" s="2" t="s">
        <v>1</v>
      </c>
      <c r="D5190" s="2" t="s">
        <v>5227</v>
      </c>
      <c r="E5190" s="2" t="s">
        <v>3</v>
      </c>
      <c r="F5190" s="2" t="s">
        <v>4</v>
      </c>
      <c r="G5190" s="2" t="s">
        <v>48</v>
      </c>
      <c r="H5190" s="3">
        <v>18743.39</v>
      </c>
    </row>
    <row r="5191" spans="1:8" x14ac:dyDescent="0.35">
      <c r="A5191" s="1">
        <v>42081</v>
      </c>
      <c r="B5191" s="2" t="s">
        <v>20</v>
      </c>
      <c r="C5191" s="2" t="s">
        <v>6</v>
      </c>
      <c r="D5191" s="2" t="s">
        <v>5228</v>
      </c>
      <c r="E5191" s="2" t="s">
        <v>3</v>
      </c>
      <c r="F5191" s="2" t="s">
        <v>31</v>
      </c>
      <c r="G5191" s="2" t="s">
        <v>33</v>
      </c>
      <c r="H5191" s="3">
        <v>13131.48</v>
      </c>
    </row>
    <row r="5192" spans="1:8" x14ac:dyDescent="0.35">
      <c r="A5192" s="1">
        <v>42082</v>
      </c>
      <c r="B5192" s="2" t="s">
        <v>54</v>
      </c>
      <c r="C5192" s="2" t="s">
        <v>29</v>
      </c>
      <c r="D5192" s="2" t="s">
        <v>5229</v>
      </c>
      <c r="E5192" s="2" t="s">
        <v>3</v>
      </c>
      <c r="F5192" s="2" t="s">
        <v>40</v>
      </c>
      <c r="G5192" s="2" t="s">
        <v>33</v>
      </c>
      <c r="H5192" s="3">
        <v>17318.05</v>
      </c>
    </row>
    <row r="5193" spans="1:8" x14ac:dyDescent="0.35">
      <c r="A5193" s="1">
        <v>42083</v>
      </c>
      <c r="B5193" s="2" t="s">
        <v>45</v>
      </c>
      <c r="C5193" s="2" t="s">
        <v>6</v>
      </c>
      <c r="D5193" s="2" t="s">
        <v>5230</v>
      </c>
      <c r="E5193" s="2" t="s">
        <v>3</v>
      </c>
      <c r="F5193" s="2" t="s">
        <v>26</v>
      </c>
      <c r="G5193" s="2" t="s">
        <v>19</v>
      </c>
      <c r="H5193" s="3">
        <v>27673.47</v>
      </c>
    </row>
    <row r="5194" spans="1:8" x14ac:dyDescent="0.35">
      <c r="A5194" s="1">
        <v>42084</v>
      </c>
      <c r="B5194" s="2" t="s">
        <v>20</v>
      </c>
      <c r="C5194" s="2" t="s">
        <v>1</v>
      </c>
      <c r="D5194" s="2" t="s">
        <v>5231</v>
      </c>
      <c r="E5194" s="2" t="s">
        <v>3</v>
      </c>
      <c r="F5194" s="2" t="s">
        <v>18</v>
      </c>
      <c r="G5194" s="2" t="s">
        <v>48</v>
      </c>
      <c r="H5194" s="3">
        <v>9270.41</v>
      </c>
    </row>
    <row r="5195" spans="1:8" x14ac:dyDescent="0.35">
      <c r="A5195" s="1">
        <v>42085</v>
      </c>
      <c r="B5195" s="2" t="s">
        <v>0</v>
      </c>
      <c r="C5195" s="2" t="s">
        <v>58</v>
      </c>
      <c r="D5195" s="2" t="s">
        <v>5232</v>
      </c>
      <c r="E5195" s="2" t="s">
        <v>3</v>
      </c>
      <c r="F5195" s="2" t="s">
        <v>31</v>
      </c>
      <c r="G5195" s="2" t="s">
        <v>27</v>
      </c>
      <c r="H5195" s="3">
        <v>31450.17</v>
      </c>
    </row>
    <row r="5196" spans="1:8" x14ac:dyDescent="0.35">
      <c r="A5196" s="1">
        <v>42086</v>
      </c>
      <c r="B5196" s="2" t="s">
        <v>51</v>
      </c>
      <c r="C5196" s="2" t="s">
        <v>6</v>
      </c>
      <c r="D5196" s="2" t="s">
        <v>5233</v>
      </c>
      <c r="E5196" s="2" t="s">
        <v>3</v>
      </c>
      <c r="F5196" s="2" t="s">
        <v>26</v>
      </c>
      <c r="G5196" s="2" t="s">
        <v>9</v>
      </c>
      <c r="H5196" s="3">
        <v>46202.68</v>
      </c>
    </row>
    <row r="5197" spans="1:8" x14ac:dyDescent="0.35">
      <c r="A5197" s="1">
        <v>42087</v>
      </c>
      <c r="B5197" s="2" t="s">
        <v>28</v>
      </c>
      <c r="C5197" s="2" t="s">
        <v>46</v>
      </c>
      <c r="D5197" s="2" t="s">
        <v>5234</v>
      </c>
      <c r="E5197" s="2" t="s">
        <v>3</v>
      </c>
      <c r="F5197" s="2" t="s">
        <v>13</v>
      </c>
      <c r="G5197" s="2" t="s">
        <v>19</v>
      </c>
      <c r="H5197" s="3">
        <v>28727.15</v>
      </c>
    </row>
    <row r="5198" spans="1:8" x14ac:dyDescent="0.35">
      <c r="A5198" s="1">
        <v>42088</v>
      </c>
      <c r="B5198" s="2" t="s">
        <v>20</v>
      </c>
      <c r="C5198" s="2" t="s">
        <v>6</v>
      </c>
      <c r="D5198" s="2" t="s">
        <v>5235</v>
      </c>
      <c r="E5198" s="2" t="s">
        <v>3</v>
      </c>
      <c r="F5198" s="2" t="s">
        <v>56</v>
      </c>
      <c r="G5198" s="2" t="s">
        <v>5</v>
      </c>
      <c r="H5198" s="3">
        <v>41491.949999999997</v>
      </c>
    </row>
    <row r="5199" spans="1:8" x14ac:dyDescent="0.35">
      <c r="A5199" s="1">
        <v>42089</v>
      </c>
      <c r="B5199" s="2" t="s">
        <v>0</v>
      </c>
      <c r="C5199" s="2" t="s">
        <v>29</v>
      </c>
      <c r="D5199" s="2" t="s">
        <v>5236</v>
      </c>
      <c r="E5199" s="2" t="s">
        <v>3</v>
      </c>
      <c r="F5199" s="2" t="s">
        <v>40</v>
      </c>
      <c r="G5199" s="2" t="s">
        <v>23</v>
      </c>
      <c r="H5199" s="3">
        <v>28801.81</v>
      </c>
    </row>
    <row r="5200" spans="1:8" x14ac:dyDescent="0.35">
      <c r="A5200" s="1">
        <v>42090</v>
      </c>
      <c r="B5200" s="2" t="s">
        <v>20</v>
      </c>
      <c r="C5200" s="2" t="s">
        <v>38</v>
      </c>
      <c r="D5200" s="2" t="s">
        <v>5237</v>
      </c>
      <c r="E5200" s="2" t="s">
        <v>3</v>
      </c>
      <c r="F5200" s="2" t="s">
        <v>8</v>
      </c>
      <c r="G5200" s="2" t="s">
        <v>19</v>
      </c>
      <c r="H5200" s="3">
        <v>45869.96</v>
      </c>
    </row>
    <row r="5201" spans="1:8" x14ac:dyDescent="0.35">
      <c r="A5201" s="1">
        <v>42091</v>
      </c>
      <c r="B5201" s="2" t="s">
        <v>54</v>
      </c>
      <c r="C5201" s="2" t="s">
        <v>29</v>
      </c>
      <c r="D5201" s="2" t="s">
        <v>5238</v>
      </c>
      <c r="E5201" s="2" t="s">
        <v>3</v>
      </c>
      <c r="F5201" s="2" t="s">
        <v>4</v>
      </c>
      <c r="G5201" s="2" t="s">
        <v>27</v>
      </c>
      <c r="H5201" s="3">
        <v>21928.400000000001</v>
      </c>
    </row>
    <row r="5202" spans="1:8" x14ac:dyDescent="0.35">
      <c r="A5202" s="1">
        <v>42092</v>
      </c>
      <c r="B5202" s="2" t="s">
        <v>10</v>
      </c>
      <c r="C5202" s="2" t="s">
        <v>46</v>
      </c>
      <c r="D5202" s="2" t="s">
        <v>5239</v>
      </c>
      <c r="E5202" s="2" t="s">
        <v>3</v>
      </c>
      <c r="F5202" s="2" t="s">
        <v>13</v>
      </c>
      <c r="G5202" s="2" t="s">
        <v>14</v>
      </c>
      <c r="H5202" s="3">
        <v>24079.360000000001</v>
      </c>
    </row>
    <row r="5203" spans="1:8" x14ac:dyDescent="0.35">
      <c r="A5203" s="1">
        <v>42093</v>
      </c>
      <c r="B5203" s="2" t="s">
        <v>51</v>
      </c>
      <c r="C5203" s="2" t="s">
        <v>24</v>
      </c>
      <c r="D5203" s="2" t="s">
        <v>5240</v>
      </c>
      <c r="E5203" s="2" t="s">
        <v>3</v>
      </c>
      <c r="F5203" s="2" t="s">
        <v>31</v>
      </c>
      <c r="G5203" s="2" t="s">
        <v>48</v>
      </c>
      <c r="H5203" s="3">
        <v>26826.48</v>
      </c>
    </row>
    <row r="5204" spans="1:8" x14ac:dyDescent="0.35">
      <c r="A5204" s="1">
        <v>42094</v>
      </c>
      <c r="B5204" s="2" t="s">
        <v>51</v>
      </c>
      <c r="C5204" s="2" t="s">
        <v>24</v>
      </c>
      <c r="D5204" s="2" t="s">
        <v>5241</v>
      </c>
      <c r="E5204" s="2" t="s">
        <v>3</v>
      </c>
      <c r="F5204" s="2" t="s">
        <v>40</v>
      </c>
      <c r="G5204" s="2" t="s">
        <v>14</v>
      </c>
      <c r="H5204" s="3">
        <v>8209.84</v>
      </c>
    </row>
    <row r="5205" spans="1:8" x14ac:dyDescent="0.35">
      <c r="A5205" s="1">
        <v>42095</v>
      </c>
      <c r="B5205" s="2" t="s">
        <v>78</v>
      </c>
      <c r="C5205" s="2" t="s">
        <v>24</v>
      </c>
      <c r="D5205" s="2" t="s">
        <v>5242</v>
      </c>
      <c r="E5205" s="2" t="s">
        <v>3</v>
      </c>
      <c r="F5205" s="2" t="s">
        <v>56</v>
      </c>
      <c r="G5205" s="2" t="s">
        <v>33</v>
      </c>
      <c r="H5205" s="3">
        <v>15580.31</v>
      </c>
    </row>
    <row r="5206" spans="1:8" x14ac:dyDescent="0.35">
      <c r="A5206" s="1">
        <v>42096</v>
      </c>
      <c r="B5206" s="2" t="s">
        <v>0</v>
      </c>
      <c r="C5206" s="2" t="s">
        <v>16</v>
      </c>
      <c r="D5206" s="2" t="s">
        <v>5243</v>
      </c>
      <c r="E5206" s="2" t="s">
        <v>3</v>
      </c>
      <c r="F5206" s="2" t="s">
        <v>4</v>
      </c>
      <c r="G5206" s="2" t="s">
        <v>19</v>
      </c>
      <c r="H5206" s="3">
        <v>31356.19</v>
      </c>
    </row>
    <row r="5207" spans="1:8" x14ac:dyDescent="0.35">
      <c r="A5207" s="1">
        <v>42097</v>
      </c>
      <c r="B5207" s="2" t="s">
        <v>0</v>
      </c>
      <c r="C5207" s="2" t="s">
        <v>1</v>
      </c>
      <c r="D5207" s="2" t="s">
        <v>5244</v>
      </c>
      <c r="E5207" s="2" t="s">
        <v>3</v>
      </c>
      <c r="F5207" s="2" t="s">
        <v>4</v>
      </c>
      <c r="G5207" s="2" t="s">
        <v>9</v>
      </c>
      <c r="H5207" s="3">
        <v>21337.57</v>
      </c>
    </row>
    <row r="5208" spans="1:8" x14ac:dyDescent="0.35">
      <c r="A5208" s="1">
        <v>42098</v>
      </c>
      <c r="B5208" s="2" t="s">
        <v>51</v>
      </c>
      <c r="C5208" s="2" t="s">
        <v>1</v>
      </c>
      <c r="D5208" s="2" t="s">
        <v>5245</v>
      </c>
      <c r="E5208" s="2" t="s">
        <v>3</v>
      </c>
      <c r="F5208" s="2" t="s">
        <v>8</v>
      </c>
      <c r="G5208" s="2" t="s">
        <v>33</v>
      </c>
      <c r="H5208" s="3">
        <v>9384.75</v>
      </c>
    </row>
    <row r="5209" spans="1:8" x14ac:dyDescent="0.35">
      <c r="A5209" s="1">
        <v>42099</v>
      </c>
      <c r="B5209" s="2" t="s">
        <v>28</v>
      </c>
      <c r="C5209" s="2" t="s">
        <v>58</v>
      </c>
      <c r="D5209" s="2" t="s">
        <v>5246</v>
      </c>
      <c r="E5209" s="2" t="s">
        <v>3</v>
      </c>
      <c r="F5209" s="2" t="s">
        <v>4</v>
      </c>
      <c r="G5209" s="2" t="s">
        <v>23</v>
      </c>
      <c r="H5209" s="3">
        <v>9369.7000000000007</v>
      </c>
    </row>
    <row r="5210" spans="1:8" x14ac:dyDescent="0.35">
      <c r="A5210" s="1">
        <v>42100</v>
      </c>
      <c r="B5210" s="2" t="s">
        <v>10</v>
      </c>
      <c r="C5210" s="2" t="s">
        <v>16</v>
      </c>
      <c r="D5210" s="2" t="s">
        <v>5247</v>
      </c>
      <c r="E5210" s="2" t="s">
        <v>3</v>
      </c>
      <c r="F5210" s="2" t="s">
        <v>31</v>
      </c>
      <c r="G5210" s="2" t="s">
        <v>19</v>
      </c>
      <c r="H5210" s="3">
        <v>27193.14</v>
      </c>
    </row>
    <row r="5211" spans="1:8" x14ac:dyDescent="0.35">
      <c r="A5211" s="1">
        <v>42101</v>
      </c>
      <c r="B5211" s="2" t="s">
        <v>41</v>
      </c>
      <c r="C5211" s="2" t="s">
        <v>6</v>
      </c>
      <c r="D5211" s="2" t="s">
        <v>5248</v>
      </c>
      <c r="E5211" s="2" t="s">
        <v>3</v>
      </c>
      <c r="F5211" s="2" t="s">
        <v>18</v>
      </c>
      <c r="G5211" s="2" t="s">
        <v>5</v>
      </c>
      <c r="H5211" s="3">
        <v>1656.44</v>
      </c>
    </row>
    <row r="5212" spans="1:8" x14ac:dyDescent="0.35">
      <c r="A5212" s="1">
        <v>42102</v>
      </c>
      <c r="B5212" s="2" t="s">
        <v>15</v>
      </c>
      <c r="C5212" s="2" t="s">
        <v>58</v>
      </c>
      <c r="D5212" s="2" t="s">
        <v>5249</v>
      </c>
      <c r="E5212" s="2" t="s">
        <v>3</v>
      </c>
      <c r="F5212" s="2" t="s">
        <v>40</v>
      </c>
      <c r="G5212" s="2" t="s">
        <v>5</v>
      </c>
      <c r="H5212" s="3">
        <v>34750.93</v>
      </c>
    </row>
    <row r="5213" spans="1:8" x14ac:dyDescent="0.35">
      <c r="A5213" s="1">
        <v>42103</v>
      </c>
      <c r="B5213" s="2" t="s">
        <v>54</v>
      </c>
      <c r="C5213" s="2" t="s">
        <v>6</v>
      </c>
      <c r="D5213" s="2" t="s">
        <v>5250</v>
      </c>
      <c r="E5213" s="2" t="s">
        <v>3</v>
      </c>
      <c r="F5213" s="2" t="s">
        <v>31</v>
      </c>
      <c r="G5213" s="2" t="s">
        <v>9</v>
      </c>
      <c r="H5213" s="3">
        <v>3399.74</v>
      </c>
    </row>
    <row r="5214" spans="1:8" x14ac:dyDescent="0.35">
      <c r="A5214" s="1">
        <v>42104</v>
      </c>
      <c r="B5214" s="2" t="s">
        <v>41</v>
      </c>
      <c r="C5214" s="2" t="s">
        <v>36</v>
      </c>
      <c r="D5214" s="2" t="s">
        <v>5251</v>
      </c>
      <c r="E5214" s="2" t="s">
        <v>3</v>
      </c>
      <c r="F5214" s="2" t="s">
        <v>56</v>
      </c>
      <c r="G5214" s="2" t="s">
        <v>48</v>
      </c>
      <c r="H5214" s="3">
        <v>12226.88</v>
      </c>
    </row>
    <row r="5215" spans="1:8" x14ac:dyDescent="0.35">
      <c r="A5215" s="1">
        <v>42105</v>
      </c>
      <c r="B5215" s="2" t="s">
        <v>45</v>
      </c>
      <c r="C5215" s="2" t="s">
        <v>24</v>
      </c>
      <c r="D5215" s="2" t="s">
        <v>5252</v>
      </c>
      <c r="E5215" s="2" t="s">
        <v>3</v>
      </c>
      <c r="F5215" s="2" t="s">
        <v>4</v>
      </c>
      <c r="G5215" s="2" t="s">
        <v>33</v>
      </c>
      <c r="H5215" s="3">
        <v>25508.21</v>
      </c>
    </row>
    <row r="5216" spans="1:8" x14ac:dyDescent="0.35">
      <c r="A5216" s="1">
        <v>42106</v>
      </c>
      <c r="B5216" s="2" t="s">
        <v>28</v>
      </c>
      <c r="C5216" s="2" t="s">
        <v>58</v>
      </c>
      <c r="D5216" s="2" t="s">
        <v>5253</v>
      </c>
      <c r="E5216" s="2" t="s">
        <v>3</v>
      </c>
      <c r="F5216" s="2" t="s">
        <v>31</v>
      </c>
      <c r="G5216" s="2" t="s">
        <v>27</v>
      </c>
      <c r="H5216" s="3">
        <v>18884.150000000001</v>
      </c>
    </row>
    <row r="5217" spans="1:8" x14ac:dyDescent="0.35">
      <c r="A5217" s="1">
        <v>42107</v>
      </c>
      <c r="B5217" s="2" t="s">
        <v>0</v>
      </c>
      <c r="C5217" s="2" t="s">
        <v>38</v>
      </c>
      <c r="D5217" s="2" t="s">
        <v>5254</v>
      </c>
      <c r="E5217" s="2" t="s">
        <v>3</v>
      </c>
      <c r="F5217" s="2" t="s">
        <v>26</v>
      </c>
      <c r="G5217" s="2" t="s">
        <v>19</v>
      </c>
      <c r="H5217" s="3">
        <v>30855.919999999998</v>
      </c>
    </row>
    <row r="5218" spans="1:8" x14ac:dyDescent="0.35">
      <c r="A5218" s="1">
        <v>42108</v>
      </c>
      <c r="B5218" s="2" t="s">
        <v>20</v>
      </c>
      <c r="C5218" s="2" t="s">
        <v>1</v>
      </c>
      <c r="D5218" s="2" t="s">
        <v>5255</v>
      </c>
      <c r="E5218" s="2" t="s">
        <v>3</v>
      </c>
      <c r="F5218" s="2" t="s">
        <v>50</v>
      </c>
      <c r="G5218" s="2" t="s">
        <v>48</v>
      </c>
      <c r="H5218" s="3">
        <v>18169.48</v>
      </c>
    </row>
    <row r="5219" spans="1:8" x14ac:dyDescent="0.35">
      <c r="A5219" s="1">
        <v>42109</v>
      </c>
      <c r="B5219" s="2" t="s">
        <v>20</v>
      </c>
      <c r="C5219" s="2" t="s">
        <v>1</v>
      </c>
      <c r="D5219" s="2" t="s">
        <v>5256</v>
      </c>
      <c r="E5219" s="2" t="s">
        <v>3</v>
      </c>
      <c r="F5219" s="2" t="s">
        <v>8</v>
      </c>
      <c r="G5219" s="2" t="s">
        <v>48</v>
      </c>
      <c r="H5219" s="3">
        <v>27935.73</v>
      </c>
    </row>
    <row r="5220" spans="1:8" x14ac:dyDescent="0.35">
      <c r="A5220" s="1">
        <v>42110</v>
      </c>
      <c r="B5220" s="2" t="s">
        <v>51</v>
      </c>
      <c r="C5220" s="2" t="s">
        <v>46</v>
      </c>
      <c r="D5220" s="2" t="s">
        <v>5257</v>
      </c>
      <c r="E5220" s="2" t="s">
        <v>3</v>
      </c>
      <c r="F5220" s="2" t="s">
        <v>18</v>
      </c>
      <c r="G5220" s="2" t="s">
        <v>5</v>
      </c>
      <c r="H5220" s="3">
        <v>35546.57</v>
      </c>
    </row>
    <row r="5221" spans="1:8" x14ac:dyDescent="0.35">
      <c r="A5221" s="1">
        <v>42111</v>
      </c>
      <c r="B5221" s="2" t="s">
        <v>45</v>
      </c>
      <c r="C5221" s="2" t="s">
        <v>1</v>
      </c>
      <c r="D5221" s="2" t="s">
        <v>5258</v>
      </c>
      <c r="E5221" s="2" t="s">
        <v>3</v>
      </c>
      <c r="F5221" s="2" t="s">
        <v>4</v>
      </c>
      <c r="G5221" s="2" t="s">
        <v>5</v>
      </c>
      <c r="H5221" s="3">
        <v>37943.589999999997</v>
      </c>
    </row>
    <row r="5222" spans="1:8" x14ac:dyDescent="0.35">
      <c r="A5222" s="1">
        <v>42112</v>
      </c>
      <c r="B5222" s="2" t="s">
        <v>51</v>
      </c>
      <c r="C5222" s="2" t="s">
        <v>6</v>
      </c>
      <c r="D5222" s="2" t="s">
        <v>5259</v>
      </c>
      <c r="E5222" s="2" t="s">
        <v>3</v>
      </c>
      <c r="F5222" s="2" t="s">
        <v>40</v>
      </c>
      <c r="G5222" s="2" t="s">
        <v>27</v>
      </c>
      <c r="H5222" s="3">
        <v>17839.88</v>
      </c>
    </row>
    <row r="5223" spans="1:8" x14ac:dyDescent="0.35">
      <c r="A5223" s="1">
        <v>42113</v>
      </c>
      <c r="B5223" s="2" t="s">
        <v>51</v>
      </c>
      <c r="C5223" s="2" t="s">
        <v>36</v>
      </c>
      <c r="D5223" s="2" t="s">
        <v>5260</v>
      </c>
      <c r="E5223" s="2" t="s">
        <v>3</v>
      </c>
      <c r="F5223" s="2" t="s">
        <v>8</v>
      </c>
      <c r="G5223" s="2" t="s">
        <v>27</v>
      </c>
      <c r="H5223" s="3">
        <v>22038.46</v>
      </c>
    </row>
    <row r="5224" spans="1:8" x14ac:dyDescent="0.35">
      <c r="A5224" s="1">
        <v>42114</v>
      </c>
      <c r="B5224" s="2" t="s">
        <v>28</v>
      </c>
      <c r="C5224" s="2" t="s">
        <v>58</v>
      </c>
      <c r="D5224" s="2" t="s">
        <v>5261</v>
      </c>
      <c r="E5224" s="2" t="s">
        <v>3</v>
      </c>
      <c r="F5224" s="2" t="s">
        <v>8</v>
      </c>
      <c r="G5224" s="2" t="s">
        <v>23</v>
      </c>
      <c r="H5224" s="3">
        <v>30475.56</v>
      </c>
    </row>
    <row r="5225" spans="1:8" x14ac:dyDescent="0.35">
      <c r="A5225" s="1">
        <v>42115</v>
      </c>
      <c r="B5225" s="2" t="s">
        <v>45</v>
      </c>
      <c r="C5225" s="2" t="s">
        <v>36</v>
      </c>
      <c r="D5225" s="2" t="s">
        <v>5262</v>
      </c>
      <c r="E5225" s="2" t="s">
        <v>3</v>
      </c>
      <c r="F5225" s="2" t="s">
        <v>56</v>
      </c>
      <c r="G5225" s="2" t="s">
        <v>23</v>
      </c>
      <c r="H5225" s="3">
        <v>35103.57</v>
      </c>
    </row>
    <row r="5226" spans="1:8" x14ac:dyDescent="0.35">
      <c r="A5226" s="1">
        <v>42116</v>
      </c>
      <c r="B5226" s="2" t="s">
        <v>41</v>
      </c>
      <c r="C5226" s="2" t="s">
        <v>46</v>
      </c>
      <c r="D5226" s="2" t="s">
        <v>5263</v>
      </c>
      <c r="E5226" s="2" t="s">
        <v>3</v>
      </c>
      <c r="F5226" s="2" t="s">
        <v>4</v>
      </c>
      <c r="G5226" s="2" t="s">
        <v>19</v>
      </c>
      <c r="H5226" s="3">
        <v>41509.57</v>
      </c>
    </row>
    <row r="5227" spans="1:8" x14ac:dyDescent="0.35">
      <c r="A5227" s="1">
        <v>42117</v>
      </c>
      <c r="B5227" s="2" t="s">
        <v>54</v>
      </c>
      <c r="C5227" s="2" t="s">
        <v>46</v>
      </c>
      <c r="D5227" s="2" t="s">
        <v>5264</v>
      </c>
      <c r="E5227" s="2" t="s">
        <v>3</v>
      </c>
      <c r="F5227" s="2" t="s">
        <v>26</v>
      </c>
      <c r="G5227" s="2" t="s">
        <v>48</v>
      </c>
      <c r="H5227" s="3">
        <v>17945.52</v>
      </c>
    </row>
    <row r="5228" spans="1:8" x14ac:dyDescent="0.35">
      <c r="A5228" s="1">
        <v>42118</v>
      </c>
      <c r="B5228" s="2" t="s">
        <v>15</v>
      </c>
      <c r="C5228" s="2" t="s">
        <v>6</v>
      </c>
      <c r="D5228" s="2" t="s">
        <v>5265</v>
      </c>
      <c r="E5228" s="2" t="s">
        <v>3</v>
      </c>
      <c r="F5228" s="2" t="s">
        <v>18</v>
      </c>
      <c r="G5228" s="2" t="s">
        <v>27</v>
      </c>
      <c r="H5228" s="3">
        <v>9713.0400000000009</v>
      </c>
    </row>
    <row r="5229" spans="1:8" x14ac:dyDescent="0.35">
      <c r="A5229" s="1">
        <v>42119</v>
      </c>
      <c r="B5229" s="2" t="s">
        <v>28</v>
      </c>
      <c r="C5229" s="2" t="s">
        <v>58</v>
      </c>
      <c r="D5229" s="2" t="s">
        <v>5266</v>
      </c>
      <c r="E5229" s="2" t="s">
        <v>3</v>
      </c>
      <c r="F5229" s="2" t="s">
        <v>56</v>
      </c>
      <c r="G5229" s="2" t="s">
        <v>5</v>
      </c>
      <c r="H5229" s="3">
        <v>38226.519999999997</v>
      </c>
    </row>
    <row r="5230" spans="1:8" x14ac:dyDescent="0.35">
      <c r="A5230" s="1">
        <v>42120</v>
      </c>
      <c r="B5230" s="2" t="s">
        <v>54</v>
      </c>
      <c r="C5230" s="2" t="s">
        <v>58</v>
      </c>
      <c r="D5230" s="2" t="s">
        <v>5267</v>
      </c>
      <c r="E5230" s="2" t="s">
        <v>3</v>
      </c>
      <c r="F5230" s="2" t="s">
        <v>56</v>
      </c>
      <c r="G5230" s="2" t="s">
        <v>48</v>
      </c>
      <c r="H5230" s="3">
        <v>44211.56</v>
      </c>
    </row>
    <row r="5231" spans="1:8" x14ac:dyDescent="0.35">
      <c r="A5231" s="1">
        <v>42121</v>
      </c>
      <c r="B5231" s="2" t="s">
        <v>41</v>
      </c>
      <c r="C5231" s="2" t="s">
        <v>11</v>
      </c>
      <c r="D5231" s="2" t="s">
        <v>5268</v>
      </c>
      <c r="E5231" s="2" t="s">
        <v>3</v>
      </c>
      <c r="F5231" s="2" t="s">
        <v>4</v>
      </c>
      <c r="G5231" s="2" t="s">
        <v>5</v>
      </c>
      <c r="H5231" s="3">
        <v>31853.56</v>
      </c>
    </row>
    <row r="5232" spans="1:8" x14ac:dyDescent="0.35">
      <c r="A5232" s="1">
        <v>42122</v>
      </c>
      <c r="B5232" s="2" t="s">
        <v>41</v>
      </c>
      <c r="C5232" s="2" t="s">
        <v>38</v>
      </c>
      <c r="D5232" s="2" t="s">
        <v>5269</v>
      </c>
      <c r="E5232" s="2" t="s">
        <v>3</v>
      </c>
      <c r="F5232" s="2" t="s">
        <v>56</v>
      </c>
      <c r="G5232" s="2" t="s">
        <v>19</v>
      </c>
      <c r="H5232" s="3">
        <v>9074.75</v>
      </c>
    </row>
    <row r="5233" spans="1:8" x14ac:dyDescent="0.35">
      <c r="A5233" s="1">
        <v>42123</v>
      </c>
      <c r="B5233" s="2" t="s">
        <v>51</v>
      </c>
      <c r="C5233" s="2" t="s">
        <v>58</v>
      </c>
      <c r="D5233" s="2" t="s">
        <v>5270</v>
      </c>
      <c r="E5233" s="2" t="s">
        <v>3</v>
      </c>
      <c r="F5233" s="2" t="s">
        <v>8</v>
      </c>
      <c r="G5233" s="2" t="s">
        <v>33</v>
      </c>
      <c r="H5233" s="3">
        <v>45296.18</v>
      </c>
    </row>
    <row r="5234" spans="1:8" x14ac:dyDescent="0.35">
      <c r="A5234" s="1">
        <v>42124</v>
      </c>
      <c r="B5234" s="2" t="s">
        <v>41</v>
      </c>
      <c r="C5234" s="2" t="s">
        <v>11</v>
      </c>
      <c r="D5234" s="2" t="s">
        <v>5271</v>
      </c>
      <c r="E5234" s="2" t="s">
        <v>3</v>
      </c>
      <c r="F5234" s="2" t="s">
        <v>13</v>
      </c>
      <c r="G5234" s="2" t="s">
        <v>14</v>
      </c>
      <c r="H5234" s="3">
        <v>41910.97</v>
      </c>
    </row>
    <row r="5235" spans="1:8" x14ac:dyDescent="0.35">
      <c r="A5235" s="1">
        <v>42125</v>
      </c>
      <c r="B5235" s="2" t="s">
        <v>28</v>
      </c>
      <c r="C5235" s="2" t="s">
        <v>1</v>
      </c>
      <c r="D5235" s="2" t="s">
        <v>5272</v>
      </c>
      <c r="E5235" s="2" t="s">
        <v>3</v>
      </c>
      <c r="F5235" s="2" t="s">
        <v>18</v>
      </c>
      <c r="G5235" s="2" t="s">
        <v>23</v>
      </c>
      <c r="H5235" s="3">
        <v>46476.69</v>
      </c>
    </row>
    <row r="5236" spans="1:8" x14ac:dyDescent="0.35">
      <c r="A5236" s="1">
        <v>42126</v>
      </c>
      <c r="B5236" s="2" t="s">
        <v>78</v>
      </c>
      <c r="C5236" s="2" t="s">
        <v>29</v>
      </c>
      <c r="D5236" s="2" t="s">
        <v>5273</v>
      </c>
      <c r="E5236" s="2" t="s">
        <v>3</v>
      </c>
      <c r="F5236" s="2" t="s">
        <v>40</v>
      </c>
      <c r="G5236" s="2" t="s">
        <v>23</v>
      </c>
      <c r="H5236" s="3">
        <v>24074.12</v>
      </c>
    </row>
    <row r="5237" spans="1:8" x14ac:dyDescent="0.35">
      <c r="A5237" s="1">
        <v>42127</v>
      </c>
      <c r="B5237" s="2" t="s">
        <v>78</v>
      </c>
      <c r="C5237" s="2" t="s">
        <v>1</v>
      </c>
      <c r="D5237" s="2" t="s">
        <v>5274</v>
      </c>
      <c r="E5237" s="2" t="s">
        <v>3</v>
      </c>
      <c r="F5237" s="2" t="s">
        <v>31</v>
      </c>
      <c r="G5237" s="2" t="s">
        <v>23</v>
      </c>
      <c r="H5237" s="3">
        <v>1464.7</v>
      </c>
    </row>
    <row r="5238" spans="1:8" x14ac:dyDescent="0.35">
      <c r="A5238" s="1">
        <v>42128</v>
      </c>
      <c r="B5238" s="2" t="s">
        <v>54</v>
      </c>
      <c r="C5238" s="2" t="s">
        <v>36</v>
      </c>
      <c r="D5238" s="2" t="s">
        <v>5275</v>
      </c>
      <c r="E5238" s="2" t="s">
        <v>3</v>
      </c>
      <c r="F5238" s="2" t="s">
        <v>56</v>
      </c>
      <c r="G5238" s="2" t="s">
        <v>5</v>
      </c>
      <c r="H5238" s="3">
        <v>24416.23</v>
      </c>
    </row>
    <row r="5239" spans="1:8" x14ac:dyDescent="0.35">
      <c r="A5239" s="1">
        <v>42129</v>
      </c>
      <c r="B5239" s="2" t="s">
        <v>41</v>
      </c>
      <c r="C5239" s="2" t="s">
        <v>46</v>
      </c>
      <c r="D5239" s="2" t="s">
        <v>5276</v>
      </c>
      <c r="E5239" s="2" t="s">
        <v>3</v>
      </c>
      <c r="F5239" s="2" t="s">
        <v>26</v>
      </c>
      <c r="G5239" s="2" t="s">
        <v>9</v>
      </c>
      <c r="H5239" s="3">
        <v>35031.620000000003</v>
      </c>
    </row>
    <row r="5240" spans="1:8" x14ac:dyDescent="0.35">
      <c r="A5240" s="1">
        <v>42130</v>
      </c>
      <c r="B5240" s="2" t="s">
        <v>20</v>
      </c>
      <c r="C5240" s="2" t="s">
        <v>46</v>
      </c>
      <c r="D5240" s="2" t="s">
        <v>5277</v>
      </c>
      <c r="E5240" s="2" t="s">
        <v>3</v>
      </c>
      <c r="F5240" s="2" t="s">
        <v>22</v>
      </c>
      <c r="G5240" s="2" t="s">
        <v>23</v>
      </c>
      <c r="H5240" s="3">
        <v>30101.07</v>
      </c>
    </row>
    <row r="5241" spans="1:8" x14ac:dyDescent="0.35">
      <c r="A5241" s="1">
        <v>42131</v>
      </c>
      <c r="B5241" s="2" t="s">
        <v>10</v>
      </c>
      <c r="C5241" s="2" t="s">
        <v>16</v>
      </c>
      <c r="D5241" s="2" t="s">
        <v>5278</v>
      </c>
      <c r="E5241" s="2" t="s">
        <v>3</v>
      </c>
      <c r="F5241" s="2" t="s">
        <v>50</v>
      </c>
      <c r="G5241" s="2" t="s">
        <v>5</v>
      </c>
      <c r="H5241" s="3">
        <v>3599.52</v>
      </c>
    </row>
    <row r="5242" spans="1:8" x14ac:dyDescent="0.35">
      <c r="A5242" s="1">
        <v>42132</v>
      </c>
      <c r="B5242" s="2" t="s">
        <v>41</v>
      </c>
      <c r="C5242" s="2" t="s">
        <v>1</v>
      </c>
      <c r="D5242" s="2" t="s">
        <v>5279</v>
      </c>
      <c r="E5242" s="2" t="s">
        <v>3</v>
      </c>
      <c r="F5242" s="2" t="s">
        <v>8</v>
      </c>
      <c r="G5242" s="2" t="s">
        <v>33</v>
      </c>
      <c r="H5242" s="3">
        <v>8267.1200000000008</v>
      </c>
    </row>
    <row r="5243" spans="1:8" x14ac:dyDescent="0.35">
      <c r="A5243" s="1">
        <v>42133</v>
      </c>
      <c r="B5243" s="2" t="s">
        <v>0</v>
      </c>
      <c r="C5243" s="2" t="s">
        <v>24</v>
      </c>
      <c r="D5243" s="2" t="s">
        <v>5280</v>
      </c>
      <c r="E5243" s="2" t="s">
        <v>3</v>
      </c>
      <c r="F5243" s="2" t="s">
        <v>56</v>
      </c>
      <c r="G5243" s="2" t="s">
        <v>48</v>
      </c>
      <c r="H5243" s="3">
        <v>41160.019999999997</v>
      </c>
    </row>
    <row r="5244" spans="1:8" x14ac:dyDescent="0.35">
      <c r="A5244" s="1">
        <v>42134</v>
      </c>
      <c r="B5244" s="2" t="s">
        <v>41</v>
      </c>
      <c r="C5244" s="2" t="s">
        <v>24</v>
      </c>
      <c r="D5244" s="2" t="s">
        <v>5281</v>
      </c>
      <c r="E5244" s="2" t="s">
        <v>3</v>
      </c>
      <c r="F5244" s="2" t="s">
        <v>4</v>
      </c>
      <c r="G5244" s="2" t="s">
        <v>19</v>
      </c>
      <c r="H5244" s="3">
        <v>48040.08</v>
      </c>
    </row>
    <row r="5245" spans="1:8" x14ac:dyDescent="0.35">
      <c r="A5245" s="1">
        <v>42135</v>
      </c>
      <c r="B5245" s="2" t="s">
        <v>54</v>
      </c>
      <c r="C5245" s="2" t="s">
        <v>38</v>
      </c>
      <c r="D5245" s="2" t="s">
        <v>5282</v>
      </c>
      <c r="E5245" s="2" t="s">
        <v>3</v>
      </c>
      <c r="F5245" s="2" t="s">
        <v>31</v>
      </c>
      <c r="G5245" s="2" t="s">
        <v>14</v>
      </c>
      <c r="H5245" s="3">
        <v>32072.59</v>
      </c>
    </row>
    <row r="5246" spans="1:8" x14ac:dyDescent="0.35">
      <c r="A5246" s="1">
        <v>42136</v>
      </c>
      <c r="B5246" s="2" t="s">
        <v>41</v>
      </c>
      <c r="C5246" s="2" t="s">
        <v>46</v>
      </c>
      <c r="D5246" s="2" t="s">
        <v>5283</v>
      </c>
      <c r="E5246" s="2" t="s">
        <v>3</v>
      </c>
      <c r="F5246" s="2" t="s">
        <v>50</v>
      </c>
      <c r="G5246" s="2" t="s">
        <v>5</v>
      </c>
      <c r="H5246" s="3">
        <v>11653.95</v>
      </c>
    </row>
    <row r="5247" spans="1:8" x14ac:dyDescent="0.35">
      <c r="A5247" s="1">
        <v>42137</v>
      </c>
      <c r="B5247" s="2" t="s">
        <v>28</v>
      </c>
      <c r="C5247" s="2" t="s">
        <v>6</v>
      </c>
      <c r="D5247" s="2" t="s">
        <v>5284</v>
      </c>
      <c r="E5247" s="2" t="s">
        <v>3</v>
      </c>
      <c r="F5247" s="2" t="s">
        <v>4</v>
      </c>
      <c r="G5247" s="2" t="s">
        <v>19</v>
      </c>
      <c r="H5247" s="3">
        <v>40255.24</v>
      </c>
    </row>
    <row r="5248" spans="1:8" x14ac:dyDescent="0.35">
      <c r="A5248" s="1">
        <v>42138</v>
      </c>
      <c r="B5248" s="2" t="s">
        <v>20</v>
      </c>
      <c r="C5248" s="2" t="s">
        <v>38</v>
      </c>
      <c r="D5248" s="2" t="s">
        <v>5285</v>
      </c>
      <c r="E5248" s="2" t="s">
        <v>3</v>
      </c>
      <c r="F5248" s="2" t="s">
        <v>13</v>
      </c>
      <c r="G5248" s="2" t="s">
        <v>5</v>
      </c>
      <c r="H5248" s="3">
        <v>41869.14</v>
      </c>
    </row>
    <row r="5249" spans="1:8" x14ac:dyDescent="0.35">
      <c r="A5249" s="1">
        <v>42139</v>
      </c>
      <c r="B5249" s="2" t="s">
        <v>51</v>
      </c>
      <c r="C5249" s="2" t="s">
        <v>38</v>
      </c>
      <c r="D5249" s="2" t="s">
        <v>5286</v>
      </c>
      <c r="E5249" s="2" t="s">
        <v>3</v>
      </c>
      <c r="F5249" s="2" t="s">
        <v>26</v>
      </c>
      <c r="G5249" s="2" t="s">
        <v>9</v>
      </c>
      <c r="H5249" s="3">
        <v>45668.1</v>
      </c>
    </row>
    <row r="5250" spans="1:8" x14ac:dyDescent="0.35">
      <c r="A5250" s="1">
        <v>42140</v>
      </c>
      <c r="B5250" s="2" t="s">
        <v>45</v>
      </c>
      <c r="C5250" s="2" t="s">
        <v>24</v>
      </c>
      <c r="D5250" s="2" t="s">
        <v>5287</v>
      </c>
      <c r="E5250" s="2" t="s">
        <v>3</v>
      </c>
      <c r="F5250" s="2" t="s">
        <v>22</v>
      </c>
      <c r="G5250" s="2" t="s">
        <v>5</v>
      </c>
      <c r="H5250" s="3">
        <v>43289.18</v>
      </c>
    </row>
    <row r="5251" spans="1:8" x14ac:dyDescent="0.35">
      <c r="A5251" s="1">
        <v>42141</v>
      </c>
      <c r="B5251" s="2" t="s">
        <v>20</v>
      </c>
      <c r="C5251" s="2" t="s">
        <v>46</v>
      </c>
      <c r="D5251" s="2" t="s">
        <v>5288</v>
      </c>
      <c r="E5251" s="2" t="s">
        <v>3</v>
      </c>
      <c r="F5251" s="2" t="s">
        <v>26</v>
      </c>
      <c r="G5251" s="2" t="s">
        <v>48</v>
      </c>
      <c r="H5251" s="3">
        <v>37345.94</v>
      </c>
    </row>
    <row r="5252" spans="1:8" x14ac:dyDescent="0.35">
      <c r="A5252" s="1">
        <v>42142</v>
      </c>
      <c r="B5252" s="2" t="s">
        <v>10</v>
      </c>
      <c r="C5252" s="2" t="s">
        <v>16</v>
      </c>
      <c r="D5252" s="2" t="s">
        <v>5289</v>
      </c>
      <c r="E5252" s="2" t="s">
        <v>3</v>
      </c>
      <c r="F5252" s="2" t="s">
        <v>22</v>
      </c>
      <c r="G5252" s="2" t="s">
        <v>14</v>
      </c>
      <c r="H5252" s="3">
        <v>3092.6</v>
      </c>
    </row>
    <row r="5253" spans="1:8" x14ac:dyDescent="0.35">
      <c r="A5253" s="1">
        <v>42143</v>
      </c>
      <c r="B5253" s="2" t="s">
        <v>20</v>
      </c>
      <c r="C5253" s="2" t="s">
        <v>38</v>
      </c>
      <c r="D5253" s="2" t="s">
        <v>5290</v>
      </c>
      <c r="E5253" s="2" t="s">
        <v>3</v>
      </c>
      <c r="F5253" s="2" t="s">
        <v>50</v>
      </c>
      <c r="G5253" s="2" t="s">
        <v>14</v>
      </c>
      <c r="H5253" s="3">
        <v>29157.82</v>
      </c>
    </row>
    <row r="5254" spans="1:8" x14ac:dyDescent="0.35">
      <c r="A5254" s="1">
        <v>42144</v>
      </c>
      <c r="B5254" s="2" t="s">
        <v>78</v>
      </c>
      <c r="C5254" s="2" t="s">
        <v>16</v>
      </c>
      <c r="D5254" s="2" t="s">
        <v>5291</v>
      </c>
      <c r="E5254" s="2" t="s">
        <v>3</v>
      </c>
      <c r="F5254" s="2" t="s">
        <v>4</v>
      </c>
      <c r="G5254" s="2" t="s">
        <v>19</v>
      </c>
      <c r="H5254" s="3">
        <v>20922.38</v>
      </c>
    </row>
    <row r="5255" spans="1:8" x14ac:dyDescent="0.35">
      <c r="A5255" s="1">
        <v>42145</v>
      </c>
      <c r="B5255" s="2" t="s">
        <v>41</v>
      </c>
      <c r="C5255" s="2" t="s">
        <v>29</v>
      </c>
      <c r="D5255" s="2" t="s">
        <v>5292</v>
      </c>
      <c r="E5255" s="2" t="s">
        <v>3</v>
      </c>
      <c r="F5255" s="2" t="s">
        <v>40</v>
      </c>
      <c r="G5255" s="2" t="s">
        <v>19</v>
      </c>
      <c r="H5255" s="3">
        <v>25658.67</v>
      </c>
    </row>
    <row r="5256" spans="1:8" x14ac:dyDescent="0.35">
      <c r="A5256" s="1">
        <v>42146</v>
      </c>
      <c r="B5256" s="2" t="s">
        <v>51</v>
      </c>
      <c r="C5256" s="2" t="s">
        <v>36</v>
      </c>
      <c r="D5256" s="2" t="s">
        <v>5293</v>
      </c>
      <c r="E5256" s="2" t="s">
        <v>3</v>
      </c>
      <c r="F5256" s="2" t="s">
        <v>4</v>
      </c>
      <c r="G5256" s="2" t="s">
        <v>14</v>
      </c>
      <c r="H5256" s="3">
        <v>36005.53</v>
      </c>
    </row>
    <row r="5257" spans="1:8" x14ac:dyDescent="0.35">
      <c r="A5257" s="1">
        <v>42147</v>
      </c>
      <c r="B5257" s="2" t="s">
        <v>20</v>
      </c>
      <c r="C5257" s="2" t="s">
        <v>11</v>
      </c>
      <c r="D5257" s="2" t="s">
        <v>5294</v>
      </c>
      <c r="E5257" s="2" t="s">
        <v>3</v>
      </c>
      <c r="F5257" s="2" t="s">
        <v>8</v>
      </c>
      <c r="G5257" s="2" t="s">
        <v>9</v>
      </c>
      <c r="H5257" s="3">
        <v>31342.92</v>
      </c>
    </row>
    <row r="5258" spans="1:8" x14ac:dyDescent="0.35">
      <c r="A5258" s="1">
        <v>42148</v>
      </c>
      <c r="B5258" s="2" t="s">
        <v>20</v>
      </c>
      <c r="C5258" s="2" t="s">
        <v>1</v>
      </c>
      <c r="D5258" s="2" t="s">
        <v>5295</v>
      </c>
      <c r="E5258" s="2" t="s">
        <v>3</v>
      </c>
      <c r="F5258" s="2" t="s">
        <v>26</v>
      </c>
      <c r="G5258" s="2" t="s">
        <v>19</v>
      </c>
      <c r="H5258" s="3">
        <v>47567.87</v>
      </c>
    </row>
    <row r="5259" spans="1:8" x14ac:dyDescent="0.35">
      <c r="A5259" s="1">
        <v>42149</v>
      </c>
      <c r="B5259" s="2" t="s">
        <v>28</v>
      </c>
      <c r="C5259" s="2" t="s">
        <v>11</v>
      </c>
      <c r="D5259" s="2" t="s">
        <v>5296</v>
      </c>
      <c r="E5259" s="2" t="s">
        <v>3</v>
      </c>
      <c r="F5259" s="2" t="s">
        <v>50</v>
      </c>
      <c r="G5259" s="2" t="s">
        <v>5</v>
      </c>
      <c r="H5259" s="3">
        <v>15983.07</v>
      </c>
    </row>
    <row r="5260" spans="1:8" x14ac:dyDescent="0.35">
      <c r="A5260" s="1">
        <v>42150</v>
      </c>
      <c r="B5260" s="2" t="s">
        <v>28</v>
      </c>
      <c r="C5260" s="2" t="s">
        <v>16</v>
      </c>
      <c r="D5260" s="2" t="s">
        <v>5297</v>
      </c>
      <c r="E5260" s="2" t="s">
        <v>3</v>
      </c>
      <c r="F5260" s="2" t="s">
        <v>50</v>
      </c>
      <c r="G5260" s="2" t="s">
        <v>14</v>
      </c>
      <c r="H5260" s="3">
        <v>14581.65</v>
      </c>
    </row>
    <row r="5261" spans="1:8" x14ac:dyDescent="0.35">
      <c r="A5261" s="1">
        <v>42151</v>
      </c>
      <c r="B5261" s="2" t="s">
        <v>28</v>
      </c>
      <c r="C5261" s="2" t="s">
        <v>46</v>
      </c>
      <c r="D5261" s="2" t="s">
        <v>5298</v>
      </c>
      <c r="E5261" s="2" t="s">
        <v>3</v>
      </c>
      <c r="F5261" s="2" t="s">
        <v>22</v>
      </c>
      <c r="G5261" s="2" t="s">
        <v>48</v>
      </c>
      <c r="H5261" s="3">
        <v>26155.82</v>
      </c>
    </row>
    <row r="5262" spans="1:8" x14ac:dyDescent="0.35">
      <c r="A5262" s="1">
        <v>42152</v>
      </c>
      <c r="B5262" s="2" t="s">
        <v>10</v>
      </c>
      <c r="C5262" s="2" t="s">
        <v>36</v>
      </c>
      <c r="D5262" s="2" t="s">
        <v>5299</v>
      </c>
      <c r="E5262" s="2" t="s">
        <v>3</v>
      </c>
      <c r="F5262" s="2" t="s">
        <v>56</v>
      </c>
      <c r="G5262" s="2" t="s">
        <v>5</v>
      </c>
      <c r="H5262" s="3">
        <v>13157.88</v>
      </c>
    </row>
    <row r="5263" spans="1:8" x14ac:dyDescent="0.35">
      <c r="A5263" s="1">
        <v>42153</v>
      </c>
      <c r="B5263" s="2" t="s">
        <v>0</v>
      </c>
      <c r="C5263" s="2" t="s">
        <v>11</v>
      </c>
      <c r="D5263" s="2" t="s">
        <v>5300</v>
      </c>
      <c r="E5263" s="2" t="s">
        <v>3</v>
      </c>
      <c r="F5263" s="2" t="s">
        <v>18</v>
      </c>
      <c r="G5263" s="2" t="s">
        <v>14</v>
      </c>
      <c r="H5263" s="3">
        <v>46778.43</v>
      </c>
    </row>
    <row r="5264" spans="1:8" x14ac:dyDescent="0.35">
      <c r="A5264" s="1">
        <v>42154</v>
      </c>
      <c r="B5264" s="2" t="s">
        <v>41</v>
      </c>
      <c r="C5264" s="2" t="s">
        <v>36</v>
      </c>
      <c r="D5264" s="2" t="s">
        <v>5301</v>
      </c>
      <c r="E5264" s="2" t="s">
        <v>3</v>
      </c>
      <c r="F5264" s="2" t="s">
        <v>18</v>
      </c>
      <c r="G5264" s="2" t="s">
        <v>5</v>
      </c>
      <c r="H5264" s="3">
        <v>3473.21</v>
      </c>
    </row>
    <row r="5265" spans="1:8" x14ac:dyDescent="0.35">
      <c r="A5265" s="1">
        <v>42155</v>
      </c>
      <c r="B5265" s="2" t="s">
        <v>54</v>
      </c>
      <c r="C5265" s="2" t="s">
        <v>29</v>
      </c>
      <c r="D5265" s="2" t="s">
        <v>5302</v>
      </c>
      <c r="E5265" s="2" t="s">
        <v>3</v>
      </c>
      <c r="F5265" s="2" t="s">
        <v>8</v>
      </c>
      <c r="G5265" s="2" t="s">
        <v>48</v>
      </c>
      <c r="H5265" s="3">
        <v>8473.82</v>
      </c>
    </row>
    <row r="5266" spans="1:8" x14ac:dyDescent="0.35">
      <c r="A5266" s="1">
        <v>42156</v>
      </c>
      <c r="B5266" s="2" t="s">
        <v>41</v>
      </c>
      <c r="C5266" s="2" t="s">
        <v>1</v>
      </c>
      <c r="D5266" s="2" t="s">
        <v>5303</v>
      </c>
      <c r="E5266" s="2" t="s">
        <v>3</v>
      </c>
      <c r="F5266" s="2" t="s">
        <v>50</v>
      </c>
      <c r="G5266" s="2" t="s">
        <v>33</v>
      </c>
      <c r="H5266" s="3">
        <v>10352.99</v>
      </c>
    </row>
    <row r="5267" spans="1:8" x14ac:dyDescent="0.35">
      <c r="A5267" s="1">
        <v>42157</v>
      </c>
      <c r="B5267" s="2" t="s">
        <v>20</v>
      </c>
      <c r="C5267" s="2" t="s">
        <v>1</v>
      </c>
      <c r="D5267" s="2" t="s">
        <v>5304</v>
      </c>
      <c r="E5267" s="2" t="s">
        <v>3</v>
      </c>
      <c r="F5267" s="2" t="s">
        <v>18</v>
      </c>
      <c r="G5267" s="2" t="s">
        <v>5</v>
      </c>
      <c r="H5267" s="3">
        <v>17995.2</v>
      </c>
    </row>
    <row r="5268" spans="1:8" x14ac:dyDescent="0.35">
      <c r="A5268" s="1">
        <v>42158</v>
      </c>
      <c r="B5268" s="2" t="s">
        <v>0</v>
      </c>
      <c r="C5268" s="2" t="s">
        <v>16</v>
      </c>
      <c r="D5268" s="2" t="s">
        <v>5305</v>
      </c>
      <c r="E5268" s="2" t="s">
        <v>3</v>
      </c>
      <c r="F5268" s="2" t="s">
        <v>31</v>
      </c>
      <c r="G5268" s="2" t="s">
        <v>48</v>
      </c>
      <c r="H5268" s="3">
        <v>13178.37</v>
      </c>
    </row>
    <row r="5269" spans="1:8" x14ac:dyDescent="0.35">
      <c r="A5269" s="1">
        <v>42159</v>
      </c>
      <c r="B5269" s="2" t="s">
        <v>51</v>
      </c>
      <c r="C5269" s="2" t="s">
        <v>24</v>
      </c>
      <c r="D5269" s="2" t="s">
        <v>5306</v>
      </c>
      <c r="E5269" s="2" t="s">
        <v>3</v>
      </c>
      <c r="F5269" s="2" t="s">
        <v>31</v>
      </c>
      <c r="G5269" s="2" t="s">
        <v>19</v>
      </c>
      <c r="H5269" s="3">
        <v>35726.39</v>
      </c>
    </row>
    <row r="5270" spans="1:8" x14ac:dyDescent="0.35">
      <c r="A5270" s="1">
        <v>42160</v>
      </c>
      <c r="B5270" s="2" t="s">
        <v>51</v>
      </c>
      <c r="C5270" s="2" t="s">
        <v>36</v>
      </c>
      <c r="D5270" s="2" t="s">
        <v>5307</v>
      </c>
      <c r="E5270" s="2" t="s">
        <v>3</v>
      </c>
      <c r="F5270" s="2" t="s">
        <v>13</v>
      </c>
      <c r="G5270" s="2" t="s">
        <v>19</v>
      </c>
      <c r="H5270" s="3">
        <v>3652.81</v>
      </c>
    </row>
    <row r="5271" spans="1:8" x14ac:dyDescent="0.35">
      <c r="A5271" s="1">
        <v>42161</v>
      </c>
      <c r="B5271" s="2" t="s">
        <v>41</v>
      </c>
      <c r="C5271" s="2" t="s">
        <v>1</v>
      </c>
      <c r="D5271" s="2" t="s">
        <v>5308</v>
      </c>
      <c r="E5271" s="2" t="s">
        <v>3</v>
      </c>
      <c r="F5271" s="2" t="s">
        <v>4</v>
      </c>
      <c r="G5271" s="2" t="s">
        <v>48</v>
      </c>
      <c r="H5271" s="3">
        <v>8463.32</v>
      </c>
    </row>
    <row r="5272" spans="1:8" x14ac:dyDescent="0.35">
      <c r="A5272" s="1">
        <v>42162</v>
      </c>
      <c r="B5272" s="2" t="s">
        <v>41</v>
      </c>
      <c r="C5272" s="2" t="s">
        <v>36</v>
      </c>
      <c r="D5272" s="2" t="s">
        <v>5309</v>
      </c>
      <c r="E5272" s="2" t="s">
        <v>3</v>
      </c>
      <c r="F5272" s="2" t="s">
        <v>26</v>
      </c>
      <c r="G5272" s="2" t="s">
        <v>23</v>
      </c>
      <c r="H5272" s="3">
        <v>4489.1099999999997</v>
      </c>
    </row>
    <row r="5273" spans="1:8" x14ac:dyDescent="0.35">
      <c r="A5273" s="1">
        <v>42163</v>
      </c>
      <c r="B5273" s="2" t="s">
        <v>28</v>
      </c>
      <c r="C5273" s="2" t="s">
        <v>46</v>
      </c>
      <c r="D5273" s="2" t="s">
        <v>5310</v>
      </c>
      <c r="E5273" s="2" t="s">
        <v>3</v>
      </c>
      <c r="F5273" s="2" t="s">
        <v>22</v>
      </c>
      <c r="G5273" s="2" t="s">
        <v>33</v>
      </c>
      <c r="H5273" s="3">
        <v>42936.7</v>
      </c>
    </row>
    <row r="5274" spans="1:8" x14ac:dyDescent="0.35">
      <c r="A5274" s="1">
        <v>42164</v>
      </c>
      <c r="B5274" s="2" t="s">
        <v>51</v>
      </c>
      <c r="C5274" s="2" t="s">
        <v>11</v>
      </c>
      <c r="D5274" s="2" t="s">
        <v>5311</v>
      </c>
      <c r="E5274" s="2" t="s">
        <v>3</v>
      </c>
      <c r="F5274" s="2" t="s">
        <v>13</v>
      </c>
      <c r="G5274" s="2" t="s">
        <v>14</v>
      </c>
      <c r="H5274" s="3">
        <v>47127.63</v>
      </c>
    </row>
    <row r="5275" spans="1:8" x14ac:dyDescent="0.35">
      <c r="A5275" s="1">
        <v>42165</v>
      </c>
      <c r="B5275" s="2" t="s">
        <v>0</v>
      </c>
      <c r="C5275" s="2" t="s">
        <v>38</v>
      </c>
      <c r="D5275" s="2" t="s">
        <v>5312</v>
      </c>
      <c r="E5275" s="2" t="s">
        <v>3</v>
      </c>
      <c r="F5275" s="2" t="s">
        <v>8</v>
      </c>
      <c r="G5275" s="2" t="s">
        <v>5</v>
      </c>
      <c r="H5275" s="3">
        <v>41292.480000000003</v>
      </c>
    </row>
    <row r="5276" spans="1:8" x14ac:dyDescent="0.35">
      <c r="A5276" s="1">
        <v>42166</v>
      </c>
      <c r="B5276" s="2" t="s">
        <v>51</v>
      </c>
      <c r="C5276" s="2" t="s">
        <v>1</v>
      </c>
      <c r="D5276" s="2" t="s">
        <v>5313</v>
      </c>
      <c r="E5276" s="2" t="s">
        <v>3</v>
      </c>
      <c r="F5276" s="2" t="s">
        <v>22</v>
      </c>
      <c r="G5276" s="2" t="s">
        <v>5</v>
      </c>
      <c r="H5276" s="3">
        <v>36732.07</v>
      </c>
    </row>
    <row r="5277" spans="1:8" x14ac:dyDescent="0.35">
      <c r="A5277" s="1">
        <v>42167</v>
      </c>
      <c r="B5277" s="2" t="s">
        <v>28</v>
      </c>
      <c r="C5277" s="2" t="s">
        <v>29</v>
      </c>
      <c r="D5277" s="2" t="s">
        <v>5314</v>
      </c>
      <c r="E5277" s="2" t="s">
        <v>3</v>
      </c>
      <c r="F5277" s="2" t="s">
        <v>8</v>
      </c>
      <c r="G5277" s="2" t="s">
        <v>19</v>
      </c>
      <c r="H5277" s="3">
        <v>6393.68</v>
      </c>
    </row>
    <row r="5278" spans="1:8" x14ac:dyDescent="0.35">
      <c r="A5278" s="1">
        <v>42168</v>
      </c>
      <c r="B5278" s="2" t="s">
        <v>45</v>
      </c>
      <c r="C5278" s="2" t="s">
        <v>36</v>
      </c>
      <c r="D5278" s="2" t="s">
        <v>5315</v>
      </c>
      <c r="E5278" s="2" t="s">
        <v>3</v>
      </c>
      <c r="F5278" s="2" t="s">
        <v>22</v>
      </c>
      <c r="G5278" s="2" t="s">
        <v>19</v>
      </c>
      <c r="H5278" s="3">
        <v>47520.3</v>
      </c>
    </row>
    <row r="5279" spans="1:8" x14ac:dyDescent="0.35">
      <c r="A5279" s="1">
        <v>42169</v>
      </c>
      <c r="B5279" s="2" t="s">
        <v>54</v>
      </c>
      <c r="C5279" s="2" t="s">
        <v>11</v>
      </c>
      <c r="D5279" s="2" t="s">
        <v>5316</v>
      </c>
      <c r="E5279" s="2" t="s">
        <v>3</v>
      </c>
      <c r="F5279" s="2" t="s">
        <v>40</v>
      </c>
      <c r="G5279" s="2" t="s">
        <v>48</v>
      </c>
      <c r="H5279" s="3">
        <v>49052.42</v>
      </c>
    </row>
    <row r="5280" spans="1:8" x14ac:dyDescent="0.35">
      <c r="A5280" s="1">
        <v>42170</v>
      </c>
      <c r="B5280" s="2" t="s">
        <v>10</v>
      </c>
      <c r="C5280" s="2" t="s">
        <v>1</v>
      </c>
      <c r="D5280" s="2" t="s">
        <v>5317</v>
      </c>
      <c r="E5280" s="2" t="s">
        <v>3</v>
      </c>
      <c r="F5280" s="2" t="s">
        <v>26</v>
      </c>
      <c r="G5280" s="2" t="s">
        <v>27</v>
      </c>
      <c r="H5280" s="3">
        <v>37504.050000000003</v>
      </c>
    </row>
    <row r="5281" spans="1:8" x14ac:dyDescent="0.35">
      <c r="A5281" s="1">
        <v>42171</v>
      </c>
      <c r="B5281" s="2" t="s">
        <v>0</v>
      </c>
      <c r="C5281" s="2" t="s">
        <v>6</v>
      </c>
      <c r="D5281" s="2" t="s">
        <v>5318</v>
      </c>
      <c r="E5281" s="2" t="s">
        <v>3</v>
      </c>
      <c r="F5281" s="2" t="s">
        <v>22</v>
      </c>
      <c r="G5281" s="2" t="s">
        <v>9</v>
      </c>
      <c r="H5281" s="3">
        <v>12634.88</v>
      </c>
    </row>
    <row r="5282" spans="1:8" x14ac:dyDescent="0.35">
      <c r="A5282" s="1">
        <v>42172</v>
      </c>
      <c r="B5282" s="2" t="s">
        <v>78</v>
      </c>
      <c r="C5282" s="2" t="s">
        <v>1</v>
      </c>
      <c r="D5282" s="2" t="s">
        <v>5319</v>
      </c>
      <c r="E5282" s="2" t="s">
        <v>3</v>
      </c>
      <c r="F5282" s="2" t="s">
        <v>56</v>
      </c>
      <c r="G5282" s="2" t="s">
        <v>9</v>
      </c>
      <c r="H5282" s="3">
        <v>47037.84</v>
      </c>
    </row>
    <row r="5283" spans="1:8" x14ac:dyDescent="0.35">
      <c r="A5283" s="1">
        <v>42173</v>
      </c>
      <c r="B5283" s="2" t="s">
        <v>78</v>
      </c>
      <c r="C5283" s="2" t="s">
        <v>29</v>
      </c>
      <c r="D5283" s="2" t="s">
        <v>5320</v>
      </c>
      <c r="E5283" s="2" t="s">
        <v>3</v>
      </c>
      <c r="F5283" s="2" t="s">
        <v>40</v>
      </c>
      <c r="G5283" s="2" t="s">
        <v>14</v>
      </c>
      <c r="H5283" s="3">
        <v>16405.22</v>
      </c>
    </row>
    <row r="5284" spans="1:8" x14ac:dyDescent="0.35">
      <c r="A5284" s="1">
        <v>42174</v>
      </c>
      <c r="B5284" s="2" t="s">
        <v>54</v>
      </c>
      <c r="C5284" s="2" t="s">
        <v>6</v>
      </c>
      <c r="D5284" s="2" t="s">
        <v>5321</v>
      </c>
      <c r="E5284" s="2" t="s">
        <v>3</v>
      </c>
      <c r="F5284" s="2" t="s">
        <v>22</v>
      </c>
      <c r="G5284" s="2" t="s">
        <v>9</v>
      </c>
      <c r="H5284" s="3">
        <v>30186.68</v>
      </c>
    </row>
    <row r="5285" spans="1:8" x14ac:dyDescent="0.35">
      <c r="A5285" s="1">
        <v>42175</v>
      </c>
      <c r="B5285" s="2" t="s">
        <v>0</v>
      </c>
      <c r="C5285" s="2" t="s">
        <v>29</v>
      </c>
      <c r="D5285" s="2" t="s">
        <v>5322</v>
      </c>
      <c r="E5285" s="2" t="s">
        <v>3</v>
      </c>
      <c r="F5285" s="2" t="s">
        <v>18</v>
      </c>
      <c r="G5285" s="2" t="s">
        <v>5</v>
      </c>
      <c r="H5285" s="3">
        <v>34943.79</v>
      </c>
    </row>
    <row r="5286" spans="1:8" x14ac:dyDescent="0.35">
      <c r="A5286" s="1">
        <v>42176</v>
      </c>
      <c r="B5286" s="2" t="s">
        <v>78</v>
      </c>
      <c r="C5286" s="2" t="s">
        <v>6</v>
      </c>
      <c r="D5286" s="2" t="s">
        <v>5323</v>
      </c>
      <c r="E5286" s="2" t="s">
        <v>3</v>
      </c>
      <c r="F5286" s="2" t="s">
        <v>31</v>
      </c>
      <c r="G5286" s="2" t="s">
        <v>14</v>
      </c>
      <c r="H5286" s="3">
        <v>6355.91</v>
      </c>
    </row>
    <row r="5287" spans="1:8" x14ac:dyDescent="0.35">
      <c r="A5287" s="1">
        <v>42177</v>
      </c>
      <c r="B5287" s="2" t="s">
        <v>41</v>
      </c>
      <c r="C5287" s="2" t="s">
        <v>16</v>
      </c>
      <c r="D5287" s="2" t="s">
        <v>5324</v>
      </c>
      <c r="E5287" s="2" t="s">
        <v>3</v>
      </c>
      <c r="F5287" s="2" t="s">
        <v>8</v>
      </c>
      <c r="G5287" s="2" t="s">
        <v>14</v>
      </c>
      <c r="H5287" s="3">
        <v>36901.300000000003</v>
      </c>
    </row>
    <row r="5288" spans="1:8" x14ac:dyDescent="0.35">
      <c r="A5288" s="1">
        <v>42178</v>
      </c>
      <c r="B5288" s="2" t="s">
        <v>20</v>
      </c>
      <c r="C5288" s="2" t="s">
        <v>58</v>
      </c>
      <c r="D5288" s="2" t="s">
        <v>5325</v>
      </c>
      <c r="E5288" s="2" t="s">
        <v>3</v>
      </c>
      <c r="F5288" s="2" t="s">
        <v>13</v>
      </c>
      <c r="G5288" s="2" t="s">
        <v>27</v>
      </c>
      <c r="H5288" s="3">
        <v>27359.4</v>
      </c>
    </row>
    <row r="5289" spans="1:8" x14ac:dyDescent="0.35">
      <c r="A5289" s="1">
        <v>42179</v>
      </c>
      <c r="B5289" s="2" t="s">
        <v>78</v>
      </c>
      <c r="C5289" s="2" t="s">
        <v>29</v>
      </c>
      <c r="D5289" s="2" t="s">
        <v>5326</v>
      </c>
      <c r="E5289" s="2" t="s">
        <v>3</v>
      </c>
      <c r="F5289" s="2" t="s">
        <v>26</v>
      </c>
      <c r="G5289" s="2" t="s">
        <v>27</v>
      </c>
      <c r="H5289" s="3">
        <v>19907.810000000001</v>
      </c>
    </row>
    <row r="5290" spans="1:8" x14ac:dyDescent="0.35">
      <c r="A5290" s="1">
        <v>42180</v>
      </c>
      <c r="B5290" s="2" t="s">
        <v>15</v>
      </c>
      <c r="C5290" s="2" t="s">
        <v>6</v>
      </c>
      <c r="D5290" s="2" t="s">
        <v>5327</v>
      </c>
      <c r="E5290" s="2" t="s">
        <v>3</v>
      </c>
      <c r="F5290" s="2" t="s">
        <v>8</v>
      </c>
      <c r="G5290" s="2" t="s">
        <v>9</v>
      </c>
      <c r="H5290" s="3">
        <v>48377.38</v>
      </c>
    </row>
    <row r="5291" spans="1:8" x14ac:dyDescent="0.35">
      <c r="A5291" s="1">
        <v>42181</v>
      </c>
      <c r="B5291" s="2" t="s">
        <v>15</v>
      </c>
      <c r="C5291" s="2" t="s">
        <v>36</v>
      </c>
      <c r="D5291" s="2" t="s">
        <v>5328</v>
      </c>
      <c r="E5291" s="2" t="s">
        <v>3</v>
      </c>
      <c r="F5291" s="2" t="s">
        <v>8</v>
      </c>
      <c r="G5291" s="2" t="s">
        <v>33</v>
      </c>
      <c r="H5291" s="3">
        <v>46697.23</v>
      </c>
    </row>
    <row r="5292" spans="1:8" x14ac:dyDescent="0.35">
      <c r="A5292" s="1">
        <v>42182</v>
      </c>
      <c r="B5292" s="2" t="s">
        <v>78</v>
      </c>
      <c r="C5292" s="2" t="s">
        <v>36</v>
      </c>
      <c r="D5292" s="2" t="s">
        <v>5329</v>
      </c>
      <c r="E5292" s="2" t="s">
        <v>3</v>
      </c>
      <c r="F5292" s="2" t="s">
        <v>31</v>
      </c>
      <c r="G5292" s="2" t="s">
        <v>9</v>
      </c>
      <c r="H5292" s="3">
        <v>17369.5</v>
      </c>
    </row>
    <row r="5293" spans="1:8" x14ac:dyDescent="0.35">
      <c r="A5293" s="1">
        <v>42183</v>
      </c>
      <c r="B5293" s="2" t="s">
        <v>15</v>
      </c>
      <c r="C5293" s="2" t="s">
        <v>6</v>
      </c>
      <c r="D5293" s="2" t="s">
        <v>5330</v>
      </c>
      <c r="E5293" s="2" t="s">
        <v>3</v>
      </c>
      <c r="F5293" s="2" t="s">
        <v>40</v>
      </c>
      <c r="G5293" s="2" t="s">
        <v>9</v>
      </c>
      <c r="H5293" s="3">
        <v>24453.01</v>
      </c>
    </row>
    <row r="5294" spans="1:8" x14ac:dyDescent="0.35">
      <c r="A5294" s="1">
        <v>42184</v>
      </c>
      <c r="B5294" s="2" t="s">
        <v>78</v>
      </c>
      <c r="C5294" s="2" t="s">
        <v>1</v>
      </c>
      <c r="D5294" s="2" t="s">
        <v>5331</v>
      </c>
      <c r="E5294" s="2" t="s">
        <v>3</v>
      </c>
      <c r="F5294" s="2" t="s">
        <v>56</v>
      </c>
      <c r="G5294" s="2" t="s">
        <v>48</v>
      </c>
      <c r="H5294" s="3">
        <v>36012.25</v>
      </c>
    </row>
    <row r="5295" spans="1:8" x14ac:dyDescent="0.35">
      <c r="A5295" s="1">
        <v>42185</v>
      </c>
      <c r="B5295" s="2" t="s">
        <v>78</v>
      </c>
      <c r="C5295" s="2" t="s">
        <v>6</v>
      </c>
      <c r="D5295" s="2" t="s">
        <v>5332</v>
      </c>
      <c r="E5295" s="2" t="s">
        <v>3</v>
      </c>
      <c r="F5295" s="2" t="s">
        <v>8</v>
      </c>
      <c r="G5295" s="2" t="s">
        <v>23</v>
      </c>
      <c r="H5295" s="3">
        <v>22924</v>
      </c>
    </row>
    <row r="5296" spans="1:8" x14ac:dyDescent="0.35">
      <c r="A5296" s="1">
        <v>42186</v>
      </c>
      <c r="B5296" s="2" t="s">
        <v>10</v>
      </c>
      <c r="C5296" s="2" t="s">
        <v>58</v>
      </c>
      <c r="D5296" s="2" t="s">
        <v>5333</v>
      </c>
      <c r="E5296" s="2" t="s">
        <v>3</v>
      </c>
      <c r="F5296" s="2" t="s">
        <v>18</v>
      </c>
      <c r="G5296" s="2" t="s">
        <v>33</v>
      </c>
      <c r="H5296" s="3">
        <v>21578.77</v>
      </c>
    </row>
    <row r="5297" spans="1:8" x14ac:dyDescent="0.35">
      <c r="A5297" s="1">
        <v>42187</v>
      </c>
      <c r="B5297" s="2" t="s">
        <v>45</v>
      </c>
      <c r="C5297" s="2" t="s">
        <v>6</v>
      </c>
      <c r="D5297" s="2" t="s">
        <v>5334</v>
      </c>
      <c r="E5297" s="2" t="s">
        <v>3</v>
      </c>
      <c r="F5297" s="2" t="s">
        <v>18</v>
      </c>
      <c r="G5297" s="2" t="s">
        <v>14</v>
      </c>
      <c r="H5297" s="3">
        <v>48011.94</v>
      </c>
    </row>
    <row r="5298" spans="1:8" x14ac:dyDescent="0.35">
      <c r="A5298" s="1">
        <v>42188</v>
      </c>
      <c r="B5298" s="2" t="s">
        <v>78</v>
      </c>
      <c r="C5298" s="2" t="s">
        <v>16</v>
      </c>
      <c r="D5298" s="2" t="s">
        <v>5335</v>
      </c>
      <c r="E5298" s="2" t="s">
        <v>3</v>
      </c>
      <c r="F5298" s="2" t="s">
        <v>50</v>
      </c>
      <c r="G5298" s="2" t="s">
        <v>19</v>
      </c>
      <c r="H5298" s="3">
        <v>47662.7</v>
      </c>
    </row>
    <row r="5299" spans="1:8" x14ac:dyDescent="0.35">
      <c r="A5299" s="1">
        <v>42189</v>
      </c>
      <c r="B5299" s="2" t="s">
        <v>28</v>
      </c>
      <c r="C5299" s="2" t="s">
        <v>38</v>
      </c>
      <c r="D5299" s="2" t="s">
        <v>5336</v>
      </c>
      <c r="E5299" s="2" t="s">
        <v>3</v>
      </c>
      <c r="F5299" s="2" t="s">
        <v>50</v>
      </c>
      <c r="G5299" s="2" t="s">
        <v>33</v>
      </c>
      <c r="H5299" s="3">
        <v>6058.77</v>
      </c>
    </row>
    <row r="5300" spans="1:8" x14ac:dyDescent="0.35">
      <c r="A5300" s="1">
        <v>42190</v>
      </c>
      <c r="B5300" s="2" t="s">
        <v>51</v>
      </c>
      <c r="C5300" s="2" t="s">
        <v>29</v>
      </c>
      <c r="D5300" s="2" t="s">
        <v>5337</v>
      </c>
      <c r="E5300" s="2" t="s">
        <v>3</v>
      </c>
      <c r="F5300" s="2" t="s">
        <v>50</v>
      </c>
      <c r="G5300" s="2" t="s">
        <v>5</v>
      </c>
      <c r="H5300" s="3">
        <v>21171.15</v>
      </c>
    </row>
    <row r="5301" spans="1:8" x14ac:dyDescent="0.35">
      <c r="A5301" s="1">
        <v>42191</v>
      </c>
      <c r="B5301" s="2" t="s">
        <v>41</v>
      </c>
      <c r="C5301" s="2" t="s">
        <v>16</v>
      </c>
      <c r="D5301" s="2" t="s">
        <v>5338</v>
      </c>
      <c r="E5301" s="2" t="s">
        <v>3</v>
      </c>
      <c r="F5301" s="2" t="s">
        <v>56</v>
      </c>
      <c r="G5301" s="2" t="s">
        <v>23</v>
      </c>
      <c r="H5301" s="3">
        <v>28650.63</v>
      </c>
    </row>
    <row r="5302" spans="1:8" x14ac:dyDescent="0.35">
      <c r="A5302" s="1">
        <v>42192</v>
      </c>
      <c r="B5302" s="2" t="s">
        <v>54</v>
      </c>
      <c r="C5302" s="2" t="s">
        <v>6</v>
      </c>
      <c r="D5302" s="2" t="s">
        <v>5339</v>
      </c>
      <c r="E5302" s="2" t="s">
        <v>3</v>
      </c>
      <c r="F5302" s="2" t="s">
        <v>13</v>
      </c>
      <c r="G5302" s="2" t="s">
        <v>9</v>
      </c>
      <c r="H5302" s="3">
        <v>23022.58</v>
      </c>
    </row>
    <row r="5303" spans="1:8" x14ac:dyDescent="0.35">
      <c r="A5303" s="1">
        <v>42193</v>
      </c>
      <c r="B5303" s="2" t="s">
        <v>15</v>
      </c>
      <c r="C5303" s="2" t="s">
        <v>36</v>
      </c>
      <c r="D5303" s="2" t="s">
        <v>5340</v>
      </c>
      <c r="E5303" s="2" t="s">
        <v>3</v>
      </c>
      <c r="F5303" s="2" t="s">
        <v>56</v>
      </c>
      <c r="G5303" s="2" t="s">
        <v>27</v>
      </c>
      <c r="H5303" s="3">
        <v>5116.05</v>
      </c>
    </row>
    <row r="5304" spans="1:8" x14ac:dyDescent="0.35">
      <c r="A5304" s="1">
        <v>42194</v>
      </c>
      <c r="B5304" s="2" t="s">
        <v>51</v>
      </c>
      <c r="C5304" s="2" t="s">
        <v>16</v>
      </c>
      <c r="D5304" s="2" t="s">
        <v>5341</v>
      </c>
      <c r="E5304" s="2" t="s">
        <v>3</v>
      </c>
      <c r="F5304" s="2" t="s">
        <v>31</v>
      </c>
      <c r="G5304" s="2" t="s">
        <v>33</v>
      </c>
      <c r="H5304" s="3">
        <v>33772.93</v>
      </c>
    </row>
    <row r="5305" spans="1:8" x14ac:dyDescent="0.35">
      <c r="A5305" s="1">
        <v>42195</v>
      </c>
      <c r="B5305" s="2" t="s">
        <v>54</v>
      </c>
      <c r="C5305" s="2" t="s">
        <v>11</v>
      </c>
      <c r="D5305" s="2" t="s">
        <v>5342</v>
      </c>
      <c r="E5305" s="2" t="s">
        <v>3</v>
      </c>
      <c r="F5305" s="2" t="s">
        <v>4</v>
      </c>
      <c r="G5305" s="2" t="s">
        <v>5</v>
      </c>
      <c r="H5305" s="3">
        <v>46380.29</v>
      </c>
    </row>
    <row r="5306" spans="1:8" x14ac:dyDescent="0.35">
      <c r="A5306" s="1">
        <v>42196</v>
      </c>
      <c r="B5306" s="2" t="s">
        <v>15</v>
      </c>
      <c r="C5306" s="2" t="s">
        <v>1</v>
      </c>
      <c r="D5306" s="2" t="s">
        <v>5343</v>
      </c>
      <c r="E5306" s="2" t="s">
        <v>3</v>
      </c>
      <c r="F5306" s="2" t="s">
        <v>56</v>
      </c>
      <c r="G5306" s="2" t="s">
        <v>5</v>
      </c>
      <c r="H5306" s="3">
        <v>29839.99</v>
      </c>
    </row>
    <row r="5307" spans="1:8" x14ac:dyDescent="0.35">
      <c r="A5307" s="1">
        <v>42197</v>
      </c>
      <c r="B5307" s="2" t="s">
        <v>78</v>
      </c>
      <c r="C5307" s="2" t="s">
        <v>1</v>
      </c>
      <c r="D5307" s="2" t="s">
        <v>5344</v>
      </c>
      <c r="E5307" s="2" t="s">
        <v>3</v>
      </c>
      <c r="F5307" s="2" t="s">
        <v>40</v>
      </c>
      <c r="G5307" s="2" t="s">
        <v>33</v>
      </c>
      <c r="H5307" s="3">
        <v>26933.54</v>
      </c>
    </row>
    <row r="5308" spans="1:8" x14ac:dyDescent="0.35">
      <c r="A5308" s="1">
        <v>42198</v>
      </c>
      <c r="B5308" s="2" t="s">
        <v>54</v>
      </c>
      <c r="C5308" s="2" t="s">
        <v>36</v>
      </c>
      <c r="D5308" s="2" t="s">
        <v>5345</v>
      </c>
      <c r="E5308" s="2" t="s">
        <v>3</v>
      </c>
      <c r="F5308" s="2" t="s">
        <v>18</v>
      </c>
      <c r="G5308" s="2" t="s">
        <v>5</v>
      </c>
      <c r="H5308" s="3">
        <v>38755.99</v>
      </c>
    </row>
    <row r="5309" spans="1:8" x14ac:dyDescent="0.35">
      <c r="A5309" s="1">
        <v>42199</v>
      </c>
      <c r="B5309" s="2" t="s">
        <v>45</v>
      </c>
      <c r="C5309" s="2" t="s">
        <v>58</v>
      </c>
      <c r="D5309" s="2" t="s">
        <v>5346</v>
      </c>
      <c r="E5309" s="2" t="s">
        <v>3</v>
      </c>
      <c r="F5309" s="2" t="s">
        <v>18</v>
      </c>
      <c r="G5309" s="2" t="s">
        <v>14</v>
      </c>
      <c r="H5309" s="3">
        <v>34173.339999999997</v>
      </c>
    </row>
    <row r="5310" spans="1:8" x14ac:dyDescent="0.35">
      <c r="A5310" s="1">
        <v>42200</v>
      </c>
      <c r="B5310" s="2" t="s">
        <v>54</v>
      </c>
      <c r="C5310" s="2" t="s">
        <v>58</v>
      </c>
      <c r="D5310" s="2" t="s">
        <v>5347</v>
      </c>
      <c r="E5310" s="2" t="s">
        <v>3</v>
      </c>
      <c r="F5310" s="2" t="s">
        <v>13</v>
      </c>
      <c r="G5310" s="2" t="s">
        <v>19</v>
      </c>
      <c r="H5310" s="3">
        <v>6305</v>
      </c>
    </row>
    <row r="5311" spans="1:8" x14ac:dyDescent="0.35">
      <c r="A5311" s="1">
        <v>42201</v>
      </c>
      <c r="B5311" s="2" t="s">
        <v>54</v>
      </c>
      <c r="C5311" s="2" t="s">
        <v>24</v>
      </c>
      <c r="D5311" s="2" t="s">
        <v>5348</v>
      </c>
      <c r="E5311" s="2" t="s">
        <v>3</v>
      </c>
      <c r="F5311" s="2" t="s">
        <v>22</v>
      </c>
      <c r="G5311" s="2" t="s">
        <v>23</v>
      </c>
      <c r="H5311" s="3">
        <v>27827.79</v>
      </c>
    </row>
    <row r="5312" spans="1:8" x14ac:dyDescent="0.35">
      <c r="A5312" s="1">
        <v>42202</v>
      </c>
      <c r="B5312" s="2" t="s">
        <v>20</v>
      </c>
      <c r="C5312" s="2" t="s">
        <v>1</v>
      </c>
      <c r="D5312" s="2" t="s">
        <v>5349</v>
      </c>
      <c r="E5312" s="2" t="s">
        <v>3</v>
      </c>
      <c r="F5312" s="2" t="s">
        <v>8</v>
      </c>
      <c r="G5312" s="2" t="s">
        <v>48</v>
      </c>
      <c r="H5312" s="3">
        <v>13868.44</v>
      </c>
    </row>
    <row r="5313" spans="1:8" x14ac:dyDescent="0.35">
      <c r="A5313" s="1">
        <v>42203</v>
      </c>
      <c r="B5313" s="2" t="s">
        <v>20</v>
      </c>
      <c r="C5313" s="2" t="s">
        <v>36</v>
      </c>
      <c r="D5313" s="2" t="s">
        <v>5350</v>
      </c>
      <c r="E5313" s="2" t="s">
        <v>3</v>
      </c>
      <c r="F5313" s="2" t="s">
        <v>4</v>
      </c>
      <c r="G5313" s="2" t="s">
        <v>33</v>
      </c>
      <c r="H5313" s="3">
        <v>16741.240000000002</v>
      </c>
    </row>
    <row r="5314" spans="1:8" x14ac:dyDescent="0.35">
      <c r="A5314" s="1">
        <v>42204</v>
      </c>
      <c r="B5314" s="2" t="s">
        <v>78</v>
      </c>
      <c r="C5314" s="2" t="s">
        <v>36</v>
      </c>
      <c r="D5314" s="2" t="s">
        <v>5351</v>
      </c>
      <c r="E5314" s="2" t="s">
        <v>3</v>
      </c>
      <c r="F5314" s="2" t="s">
        <v>4</v>
      </c>
      <c r="G5314" s="2" t="s">
        <v>14</v>
      </c>
      <c r="H5314" s="3">
        <v>25856.76</v>
      </c>
    </row>
    <row r="5315" spans="1:8" x14ac:dyDescent="0.35">
      <c r="A5315" s="1">
        <v>42205</v>
      </c>
      <c r="B5315" s="2" t="s">
        <v>78</v>
      </c>
      <c r="C5315" s="2" t="s">
        <v>38</v>
      </c>
      <c r="D5315" s="2" t="s">
        <v>5352</v>
      </c>
      <c r="E5315" s="2" t="s">
        <v>3</v>
      </c>
      <c r="F5315" s="2" t="s">
        <v>50</v>
      </c>
      <c r="G5315" s="2" t="s">
        <v>5</v>
      </c>
      <c r="H5315" s="3">
        <v>28833.4</v>
      </c>
    </row>
    <row r="5316" spans="1:8" x14ac:dyDescent="0.35">
      <c r="A5316" s="1">
        <v>42206</v>
      </c>
      <c r="B5316" s="2" t="s">
        <v>54</v>
      </c>
      <c r="C5316" s="2" t="s">
        <v>58</v>
      </c>
      <c r="D5316" s="2" t="s">
        <v>5353</v>
      </c>
      <c r="E5316" s="2" t="s">
        <v>3</v>
      </c>
      <c r="F5316" s="2" t="s">
        <v>18</v>
      </c>
      <c r="G5316" s="2" t="s">
        <v>19</v>
      </c>
      <c r="H5316" s="3">
        <v>7620.13</v>
      </c>
    </row>
    <row r="5317" spans="1:8" x14ac:dyDescent="0.35">
      <c r="A5317" s="1">
        <v>42207</v>
      </c>
      <c r="B5317" s="2" t="s">
        <v>0</v>
      </c>
      <c r="C5317" s="2" t="s">
        <v>16</v>
      </c>
      <c r="D5317" s="2" t="s">
        <v>5354</v>
      </c>
      <c r="E5317" s="2" t="s">
        <v>3</v>
      </c>
      <c r="F5317" s="2" t="s">
        <v>18</v>
      </c>
      <c r="G5317" s="2" t="s">
        <v>14</v>
      </c>
      <c r="H5317" s="3">
        <v>10907.7</v>
      </c>
    </row>
    <row r="5318" spans="1:8" x14ac:dyDescent="0.35">
      <c r="A5318" s="1">
        <v>42208</v>
      </c>
      <c r="B5318" s="2" t="s">
        <v>10</v>
      </c>
      <c r="C5318" s="2" t="s">
        <v>6</v>
      </c>
      <c r="D5318" s="2" t="s">
        <v>5355</v>
      </c>
      <c r="E5318" s="2" t="s">
        <v>3</v>
      </c>
      <c r="F5318" s="2" t="s">
        <v>18</v>
      </c>
      <c r="G5318" s="2" t="s">
        <v>14</v>
      </c>
      <c r="H5318" s="3">
        <v>2347.35</v>
      </c>
    </row>
    <row r="5319" spans="1:8" x14ac:dyDescent="0.35">
      <c r="A5319" s="1">
        <v>42209</v>
      </c>
      <c r="B5319" s="2" t="s">
        <v>0</v>
      </c>
      <c r="C5319" s="2" t="s">
        <v>29</v>
      </c>
      <c r="D5319" s="2" t="s">
        <v>5356</v>
      </c>
      <c r="E5319" s="2" t="s">
        <v>3</v>
      </c>
      <c r="F5319" s="2" t="s">
        <v>18</v>
      </c>
      <c r="G5319" s="2" t="s">
        <v>33</v>
      </c>
      <c r="H5319" s="3">
        <v>8712.0400000000009</v>
      </c>
    </row>
    <row r="5320" spans="1:8" x14ac:dyDescent="0.35">
      <c r="A5320" s="1">
        <v>42210</v>
      </c>
      <c r="B5320" s="2" t="s">
        <v>28</v>
      </c>
      <c r="C5320" s="2" t="s">
        <v>11</v>
      </c>
      <c r="D5320" s="2" t="s">
        <v>5357</v>
      </c>
      <c r="E5320" s="2" t="s">
        <v>3</v>
      </c>
      <c r="F5320" s="2" t="s">
        <v>31</v>
      </c>
      <c r="G5320" s="2" t="s">
        <v>19</v>
      </c>
      <c r="H5320" s="3">
        <v>34890.449999999997</v>
      </c>
    </row>
    <row r="5321" spans="1:8" x14ac:dyDescent="0.35">
      <c r="A5321" s="1">
        <v>42211</v>
      </c>
      <c r="B5321" s="2" t="s">
        <v>41</v>
      </c>
      <c r="C5321" s="2" t="s">
        <v>24</v>
      </c>
      <c r="D5321" s="2" t="s">
        <v>5358</v>
      </c>
      <c r="E5321" s="2" t="s">
        <v>3</v>
      </c>
      <c r="F5321" s="2" t="s">
        <v>56</v>
      </c>
      <c r="G5321" s="2" t="s">
        <v>9</v>
      </c>
      <c r="H5321" s="3">
        <v>16390.5</v>
      </c>
    </row>
    <row r="5322" spans="1:8" x14ac:dyDescent="0.35">
      <c r="A5322" s="1">
        <v>42212</v>
      </c>
      <c r="B5322" s="2" t="s">
        <v>54</v>
      </c>
      <c r="C5322" s="2" t="s">
        <v>16</v>
      </c>
      <c r="D5322" s="2" t="s">
        <v>5359</v>
      </c>
      <c r="E5322" s="2" t="s">
        <v>3</v>
      </c>
      <c r="F5322" s="2" t="s">
        <v>40</v>
      </c>
      <c r="G5322" s="2" t="s">
        <v>19</v>
      </c>
      <c r="H5322" s="3">
        <v>34966.160000000003</v>
      </c>
    </row>
    <row r="5323" spans="1:8" x14ac:dyDescent="0.35">
      <c r="A5323" s="1">
        <v>42213</v>
      </c>
      <c r="B5323" s="2" t="s">
        <v>0</v>
      </c>
      <c r="C5323" s="2" t="s">
        <v>6</v>
      </c>
      <c r="D5323" s="2" t="s">
        <v>5360</v>
      </c>
      <c r="E5323" s="2" t="s">
        <v>3</v>
      </c>
      <c r="F5323" s="2" t="s">
        <v>50</v>
      </c>
      <c r="G5323" s="2" t="s">
        <v>9</v>
      </c>
      <c r="H5323" s="3">
        <v>8681.35</v>
      </c>
    </row>
    <row r="5324" spans="1:8" x14ac:dyDescent="0.35">
      <c r="A5324" s="1">
        <v>42214</v>
      </c>
      <c r="B5324" s="2" t="s">
        <v>20</v>
      </c>
      <c r="C5324" s="2" t="s">
        <v>58</v>
      </c>
      <c r="D5324" s="2" t="s">
        <v>5361</v>
      </c>
      <c r="E5324" s="2" t="s">
        <v>3</v>
      </c>
      <c r="F5324" s="2" t="s">
        <v>22</v>
      </c>
      <c r="G5324" s="2" t="s">
        <v>9</v>
      </c>
      <c r="H5324" s="3">
        <v>3728.65</v>
      </c>
    </row>
    <row r="5325" spans="1:8" x14ac:dyDescent="0.35">
      <c r="A5325" s="1">
        <v>42215</v>
      </c>
      <c r="B5325" s="2" t="s">
        <v>20</v>
      </c>
      <c r="C5325" s="2" t="s">
        <v>11</v>
      </c>
      <c r="D5325" s="2" t="s">
        <v>5362</v>
      </c>
      <c r="E5325" s="2" t="s">
        <v>3</v>
      </c>
      <c r="F5325" s="2" t="s">
        <v>31</v>
      </c>
      <c r="G5325" s="2" t="s">
        <v>48</v>
      </c>
      <c r="H5325" s="3">
        <v>11998.28</v>
      </c>
    </row>
    <row r="5326" spans="1:8" x14ac:dyDescent="0.35">
      <c r="A5326" s="1">
        <v>42216</v>
      </c>
      <c r="B5326" s="2" t="s">
        <v>78</v>
      </c>
      <c r="C5326" s="2" t="s">
        <v>36</v>
      </c>
      <c r="D5326" s="2" t="s">
        <v>5363</v>
      </c>
      <c r="E5326" s="2" t="s">
        <v>3</v>
      </c>
      <c r="F5326" s="2" t="s">
        <v>26</v>
      </c>
      <c r="G5326" s="2" t="s">
        <v>19</v>
      </c>
      <c r="H5326" s="3">
        <v>23128.79</v>
      </c>
    </row>
    <row r="5327" spans="1:8" x14ac:dyDescent="0.35">
      <c r="A5327" s="1">
        <v>42217</v>
      </c>
      <c r="B5327" s="2" t="s">
        <v>20</v>
      </c>
      <c r="C5327" s="2" t="s">
        <v>36</v>
      </c>
      <c r="D5327" s="2" t="s">
        <v>5364</v>
      </c>
      <c r="E5327" s="2" t="s">
        <v>3</v>
      </c>
      <c r="F5327" s="2" t="s">
        <v>8</v>
      </c>
      <c r="G5327" s="2" t="s">
        <v>33</v>
      </c>
      <c r="H5327" s="3">
        <v>26414.2</v>
      </c>
    </row>
    <row r="5328" spans="1:8" x14ac:dyDescent="0.35">
      <c r="A5328" s="1">
        <v>42218</v>
      </c>
      <c r="B5328" s="2" t="s">
        <v>78</v>
      </c>
      <c r="C5328" s="2" t="s">
        <v>29</v>
      </c>
      <c r="D5328" s="2" t="s">
        <v>5365</v>
      </c>
      <c r="E5328" s="2" t="s">
        <v>3</v>
      </c>
      <c r="F5328" s="2" t="s">
        <v>8</v>
      </c>
      <c r="G5328" s="2" t="s">
        <v>48</v>
      </c>
      <c r="H5328" s="3">
        <v>38837.94</v>
      </c>
    </row>
    <row r="5329" spans="1:8" x14ac:dyDescent="0.35">
      <c r="A5329" s="1">
        <v>42219</v>
      </c>
      <c r="B5329" s="2" t="s">
        <v>78</v>
      </c>
      <c r="C5329" s="2" t="s">
        <v>36</v>
      </c>
      <c r="D5329" s="2" t="s">
        <v>5366</v>
      </c>
      <c r="E5329" s="2" t="s">
        <v>3</v>
      </c>
      <c r="F5329" s="2" t="s">
        <v>8</v>
      </c>
      <c r="G5329" s="2" t="s">
        <v>9</v>
      </c>
      <c r="H5329" s="3">
        <v>20724.8</v>
      </c>
    </row>
    <row r="5330" spans="1:8" x14ac:dyDescent="0.35">
      <c r="A5330" s="1">
        <v>42220</v>
      </c>
      <c r="B5330" s="2" t="s">
        <v>15</v>
      </c>
      <c r="C5330" s="2" t="s">
        <v>24</v>
      </c>
      <c r="D5330" s="2" t="s">
        <v>5367</v>
      </c>
      <c r="E5330" s="2" t="s">
        <v>3</v>
      </c>
      <c r="F5330" s="2" t="s">
        <v>40</v>
      </c>
      <c r="G5330" s="2" t="s">
        <v>5</v>
      </c>
      <c r="H5330" s="3">
        <v>29376.62</v>
      </c>
    </row>
    <row r="5331" spans="1:8" x14ac:dyDescent="0.35">
      <c r="A5331" s="1">
        <v>42221</v>
      </c>
      <c r="B5331" s="2" t="s">
        <v>15</v>
      </c>
      <c r="C5331" s="2" t="s">
        <v>6</v>
      </c>
      <c r="D5331" s="2" t="s">
        <v>5368</v>
      </c>
      <c r="E5331" s="2" t="s">
        <v>3</v>
      </c>
      <c r="F5331" s="2" t="s">
        <v>4</v>
      </c>
      <c r="G5331" s="2" t="s">
        <v>23</v>
      </c>
      <c r="H5331" s="3">
        <v>24809.79</v>
      </c>
    </row>
    <row r="5332" spans="1:8" x14ac:dyDescent="0.35">
      <c r="A5332" s="1">
        <v>42222</v>
      </c>
      <c r="B5332" s="2" t="s">
        <v>78</v>
      </c>
      <c r="C5332" s="2" t="s">
        <v>38</v>
      </c>
      <c r="D5332" s="2" t="s">
        <v>5369</v>
      </c>
      <c r="E5332" s="2" t="s">
        <v>3</v>
      </c>
      <c r="F5332" s="2" t="s">
        <v>13</v>
      </c>
      <c r="G5332" s="2" t="s">
        <v>9</v>
      </c>
      <c r="H5332" s="3">
        <v>40183.21</v>
      </c>
    </row>
    <row r="5333" spans="1:8" x14ac:dyDescent="0.35">
      <c r="A5333" s="1">
        <v>42223</v>
      </c>
      <c r="B5333" s="2" t="s">
        <v>0</v>
      </c>
      <c r="C5333" s="2" t="s">
        <v>36</v>
      </c>
      <c r="D5333" s="2" t="s">
        <v>5370</v>
      </c>
      <c r="E5333" s="2" t="s">
        <v>3</v>
      </c>
      <c r="F5333" s="2" t="s">
        <v>40</v>
      </c>
      <c r="G5333" s="2" t="s">
        <v>19</v>
      </c>
      <c r="H5333" s="3">
        <v>20154.490000000002</v>
      </c>
    </row>
    <row r="5334" spans="1:8" x14ac:dyDescent="0.35">
      <c r="A5334" s="1">
        <v>42224</v>
      </c>
      <c r="B5334" s="2" t="s">
        <v>15</v>
      </c>
      <c r="C5334" s="2" t="s">
        <v>29</v>
      </c>
      <c r="D5334" s="2" t="s">
        <v>5371</v>
      </c>
      <c r="E5334" s="2" t="s">
        <v>3</v>
      </c>
      <c r="F5334" s="2" t="s">
        <v>4</v>
      </c>
      <c r="G5334" s="2" t="s">
        <v>23</v>
      </c>
      <c r="H5334" s="3">
        <v>8609.35</v>
      </c>
    </row>
    <row r="5335" spans="1:8" x14ac:dyDescent="0.35">
      <c r="A5335" s="1">
        <v>42225</v>
      </c>
      <c r="B5335" s="2" t="s">
        <v>20</v>
      </c>
      <c r="C5335" s="2" t="s">
        <v>29</v>
      </c>
      <c r="D5335" s="2" t="s">
        <v>5372</v>
      </c>
      <c r="E5335" s="2" t="s">
        <v>3</v>
      </c>
      <c r="F5335" s="2" t="s">
        <v>13</v>
      </c>
      <c r="G5335" s="2" t="s">
        <v>48</v>
      </c>
      <c r="H5335" s="3">
        <v>13302.04</v>
      </c>
    </row>
    <row r="5336" spans="1:8" x14ac:dyDescent="0.35">
      <c r="A5336" s="1">
        <v>42226</v>
      </c>
      <c r="B5336" s="2" t="s">
        <v>54</v>
      </c>
      <c r="C5336" s="2" t="s">
        <v>11</v>
      </c>
      <c r="D5336" s="2" t="s">
        <v>5373</v>
      </c>
      <c r="E5336" s="2" t="s">
        <v>3</v>
      </c>
      <c r="F5336" s="2" t="s">
        <v>8</v>
      </c>
      <c r="G5336" s="2" t="s">
        <v>5</v>
      </c>
      <c r="H5336" s="3">
        <v>43547.01</v>
      </c>
    </row>
    <row r="5337" spans="1:8" x14ac:dyDescent="0.35">
      <c r="A5337" s="1">
        <v>42227</v>
      </c>
      <c r="B5337" s="2" t="s">
        <v>45</v>
      </c>
      <c r="C5337" s="2" t="s">
        <v>24</v>
      </c>
      <c r="D5337" s="2" t="s">
        <v>5374</v>
      </c>
      <c r="E5337" s="2" t="s">
        <v>3</v>
      </c>
      <c r="F5337" s="2" t="s">
        <v>4</v>
      </c>
      <c r="G5337" s="2" t="s">
        <v>33</v>
      </c>
      <c r="H5337" s="3">
        <v>3036.07</v>
      </c>
    </row>
    <row r="5338" spans="1:8" x14ac:dyDescent="0.35">
      <c r="A5338" s="1">
        <v>42228</v>
      </c>
      <c r="B5338" s="2" t="s">
        <v>0</v>
      </c>
      <c r="C5338" s="2" t="s">
        <v>6</v>
      </c>
      <c r="D5338" s="2" t="s">
        <v>5375</v>
      </c>
      <c r="E5338" s="2" t="s">
        <v>3</v>
      </c>
      <c r="F5338" s="2" t="s">
        <v>31</v>
      </c>
      <c r="G5338" s="2" t="s">
        <v>48</v>
      </c>
      <c r="H5338" s="3">
        <v>19632.689999999999</v>
      </c>
    </row>
    <row r="5339" spans="1:8" x14ac:dyDescent="0.35">
      <c r="A5339" s="1">
        <v>42229</v>
      </c>
      <c r="B5339" s="2" t="s">
        <v>28</v>
      </c>
      <c r="C5339" s="2" t="s">
        <v>24</v>
      </c>
      <c r="D5339" s="2" t="s">
        <v>5376</v>
      </c>
      <c r="E5339" s="2" t="s">
        <v>3</v>
      </c>
      <c r="F5339" s="2" t="s">
        <v>4</v>
      </c>
      <c r="G5339" s="2" t="s">
        <v>27</v>
      </c>
      <c r="H5339" s="3">
        <v>30609.86</v>
      </c>
    </row>
    <row r="5340" spans="1:8" x14ac:dyDescent="0.35">
      <c r="A5340" s="1">
        <v>42230</v>
      </c>
      <c r="B5340" s="2" t="s">
        <v>28</v>
      </c>
      <c r="C5340" s="2" t="s">
        <v>16</v>
      </c>
      <c r="D5340" s="2" t="s">
        <v>5377</v>
      </c>
      <c r="E5340" s="2" t="s">
        <v>3</v>
      </c>
      <c r="F5340" s="2" t="s">
        <v>31</v>
      </c>
      <c r="G5340" s="2" t="s">
        <v>9</v>
      </c>
      <c r="H5340" s="3">
        <v>5178.22</v>
      </c>
    </row>
    <row r="5341" spans="1:8" x14ac:dyDescent="0.35">
      <c r="A5341" s="1">
        <v>42231</v>
      </c>
      <c r="B5341" s="2" t="s">
        <v>45</v>
      </c>
      <c r="C5341" s="2" t="s">
        <v>24</v>
      </c>
      <c r="D5341" s="2" t="s">
        <v>5378</v>
      </c>
      <c r="E5341" s="2" t="s">
        <v>3</v>
      </c>
      <c r="F5341" s="2" t="s">
        <v>13</v>
      </c>
      <c r="G5341" s="2" t="s">
        <v>27</v>
      </c>
      <c r="H5341" s="3">
        <v>41710.14</v>
      </c>
    </row>
    <row r="5342" spans="1:8" x14ac:dyDescent="0.35">
      <c r="A5342" s="1">
        <v>42232</v>
      </c>
      <c r="B5342" s="2" t="s">
        <v>28</v>
      </c>
      <c r="C5342" s="2" t="s">
        <v>46</v>
      </c>
      <c r="D5342" s="2" t="s">
        <v>5379</v>
      </c>
      <c r="E5342" s="2" t="s">
        <v>3</v>
      </c>
      <c r="F5342" s="2" t="s">
        <v>22</v>
      </c>
      <c r="G5342" s="2" t="s">
        <v>9</v>
      </c>
      <c r="H5342" s="3">
        <v>47864.24</v>
      </c>
    </row>
    <row r="5343" spans="1:8" x14ac:dyDescent="0.35">
      <c r="A5343" s="1">
        <v>42233</v>
      </c>
      <c r="B5343" s="2" t="s">
        <v>28</v>
      </c>
      <c r="C5343" s="2" t="s">
        <v>46</v>
      </c>
      <c r="D5343" s="2" t="s">
        <v>5380</v>
      </c>
      <c r="E5343" s="2" t="s">
        <v>3</v>
      </c>
      <c r="F5343" s="2" t="s">
        <v>4</v>
      </c>
      <c r="G5343" s="2" t="s">
        <v>19</v>
      </c>
      <c r="H5343" s="3">
        <v>21051.14</v>
      </c>
    </row>
    <row r="5344" spans="1:8" x14ac:dyDescent="0.35">
      <c r="A5344" s="1">
        <v>42234</v>
      </c>
      <c r="B5344" s="2" t="s">
        <v>10</v>
      </c>
      <c r="C5344" s="2" t="s">
        <v>29</v>
      </c>
      <c r="D5344" s="2" t="s">
        <v>5381</v>
      </c>
      <c r="E5344" s="2" t="s">
        <v>3</v>
      </c>
      <c r="F5344" s="2" t="s">
        <v>8</v>
      </c>
      <c r="G5344" s="2" t="s">
        <v>14</v>
      </c>
      <c r="H5344" s="3">
        <v>11801.78</v>
      </c>
    </row>
    <row r="5345" spans="1:8" x14ac:dyDescent="0.35">
      <c r="A5345" s="1">
        <v>42235</v>
      </c>
      <c r="B5345" s="2" t="s">
        <v>41</v>
      </c>
      <c r="C5345" s="2" t="s">
        <v>24</v>
      </c>
      <c r="D5345" s="2" t="s">
        <v>5382</v>
      </c>
      <c r="E5345" s="2" t="s">
        <v>3</v>
      </c>
      <c r="F5345" s="2" t="s">
        <v>18</v>
      </c>
      <c r="G5345" s="2" t="s">
        <v>27</v>
      </c>
      <c r="H5345" s="3">
        <v>26267.77</v>
      </c>
    </row>
    <row r="5346" spans="1:8" x14ac:dyDescent="0.35">
      <c r="A5346" s="1">
        <v>42236</v>
      </c>
      <c r="B5346" s="2" t="s">
        <v>15</v>
      </c>
      <c r="C5346" s="2" t="s">
        <v>24</v>
      </c>
      <c r="D5346" s="2" t="s">
        <v>5383</v>
      </c>
      <c r="E5346" s="2" t="s">
        <v>3</v>
      </c>
      <c r="F5346" s="2" t="s">
        <v>4</v>
      </c>
      <c r="G5346" s="2" t="s">
        <v>14</v>
      </c>
      <c r="H5346" s="3">
        <v>47490.09</v>
      </c>
    </row>
    <row r="5347" spans="1:8" x14ac:dyDescent="0.35">
      <c r="A5347" s="1">
        <v>42237</v>
      </c>
      <c r="B5347" s="2" t="s">
        <v>0</v>
      </c>
      <c r="C5347" s="2" t="s">
        <v>11</v>
      </c>
      <c r="D5347" s="2" t="s">
        <v>5384</v>
      </c>
      <c r="E5347" s="2" t="s">
        <v>3</v>
      </c>
      <c r="F5347" s="2" t="s">
        <v>40</v>
      </c>
      <c r="G5347" s="2" t="s">
        <v>33</v>
      </c>
      <c r="H5347" s="3">
        <v>32172.86</v>
      </c>
    </row>
    <row r="5348" spans="1:8" x14ac:dyDescent="0.35">
      <c r="A5348" s="1">
        <v>42238</v>
      </c>
      <c r="B5348" s="2" t="s">
        <v>28</v>
      </c>
      <c r="C5348" s="2" t="s">
        <v>1</v>
      </c>
      <c r="D5348" s="2" t="s">
        <v>5385</v>
      </c>
      <c r="E5348" s="2" t="s">
        <v>3</v>
      </c>
      <c r="F5348" s="2" t="s">
        <v>4</v>
      </c>
      <c r="G5348" s="2" t="s">
        <v>23</v>
      </c>
      <c r="H5348" s="3">
        <v>23071.360000000001</v>
      </c>
    </row>
    <row r="5349" spans="1:8" x14ac:dyDescent="0.35">
      <c r="A5349" s="1">
        <v>42239</v>
      </c>
      <c r="B5349" s="2" t="s">
        <v>51</v>
      </c>
      <c r="C5349" s="2" t="s">
        <v>16</v>
      </c>
      <c r="D5349" s="2" t="s">
        <v>5386</v>
      </c>
      <c r="E5349" s="2" t="s">
        <v>3</v>
      </c>
      <c r="F5349" s="2" t="s">
        <v>31</v>
      </c>
      <c r="G5349" s="2" t="s">
        <v>23</v>
      </c>
      <c r="H5349" s="3">
        <v>39826.86</v>
      </c>
    </row>
    <row r="5350" spans="1:8" x14ac:dyDescent="0.35">
      <c r="A5350" s="1">
        <v>42240</v>
      </c>
      <c r="B5350" s="2" t="s">
        <v>45</v>
      </c>
      <c r="C5350" s="2" t="s">
        <v>24</v>
      </c>
      <c r="D5350" s="2" t="s">
        <v>5387</v>
      </c>
      <c r="E5350" s="2" t="s">
        <v>3</v>
      </c>
      <c r="F5350" s="2" t="s">
        <v>4</v>
      </c>
      <c r="G5350" s="2" t="s">
        <v>19</v>
      </c>
      <c r="H5350" s="3">
        <v>26801.79</v>
      </c>
    </row>
    <row r="5351" spans="1:8" x14ac:dyDescent="0.35">
      <c r="A5351" s="1">
        <v>42241</v>
      </c>
      <c r="B5351" s="2" t="s">
        <v>78</v>
      </c>
      <c r="C5351" s="2" t="s">
        <v>11</v>
      </c>
      <c r="D5351" s="2" t="s">
        <v>5388</v>
      </c>
      <c r="E5351" s="2" t="s">
        <v>3</v>
      </c>
      <c r="F5351" s="2" t="s">
        <v>8</v>
      </c>
      <c r="G5351" s="2" t="s">
        <v>23</v>
      </c>
      <c r="H5351" s="3">
        <v>40656.89</v>
      </c>
    </row>
    <row r="5352" spans="1:8" x14ac:dyDescent="0.35">
      <c r="A5352" s="1">
        <v>42242</v>
      </c>
      <c r="B5352" s="2" t="s">
        <v>54</v>
      </c>
      <c r="C5352" s="2" t="s">
        <v>29</v>
      </c>
      <c r="D5352" s="2" t="s">
        <v>5389</v>
      </c>
      <c r="E5352" s="2" t="s">
        <v>3</v>
      </c>
      <c r="F5352" s="2" t="s">
        <v>22</v>
      </c>
      <c r="G5352" s="2" t="s">
        <v>19</v>
      </c>
      <c r="H5352" s="3">
        <v>7132.02</v>
      </c>
    </row>
    <row r="5353" spans="1:8" x14ac:dyDescent="0.35">
      <c r="A5353" s="1">
        <v>42243</v>
      </c>
      <c r="B5353" s="2" t="s">
        <v>45</v>
      </c>
      <c r="C5353" s="2" t="s">
        <v>36</v>
      </c>
      <c r="D5353" s="2" t="s">
        <v>5390</v>
      </c>
      <c r="E5353" s="2" t="s">
        <v>3</v>
      </c>
      <c r="F5353" s="2" t="s">
        <v>56</v>
      </c>
      <c r="G5353" s="2" t="s">
        <v>23</v>
      </c>
      <c r="H5353" s="3">
        <v>39737.410000000003</v>
      </c>
    </row>
    <row r="5354" spans="1:8" x14ac:dyDescent="0.35">
      <c r="A5354" s="1">
        <v>42244</v>
      </c>
      <c r="B5354" s="2" t="s">
        <v>41</v>
      </c>
      <c r="C5354" s="2" t="s">
        <v>1</v>
      </c>
      <c r="D5354" s="2" t="s">
        <v>5391</v>
      </c>
      <c r="E5354" s="2" t="s">
        <v>3</v>
      </c>
      <c r="F5354" s="2" t="s">
        <v>18</v>
      </c>
      <c r="G5354" s="2" t="s">
        <v>5</v>
      </c>
      <c r="H5354" s="3">
        <v>43034.720000000001</v>
      </c>
    </row>
    <row r="5355" spans="1:8" x14ac:dyDescent="0.35">
      <c r="A5355" s="1">
        <v>42245</v>
      </c>
      <c r="B5355" s="2" t="s">
        <v>41</v>
      </c>
      <c r="C5355" s="2" t="s">
        <v>29</v>
      </c>
      <c r="D5355" s="2" t="s">
        <v>5392</v>
      </c>
      <c r="E5355" s="2" t="s">
        <v>3</v>
      </c>
      <c r="F5355" s="2" t="s">
        <v>50</v>
      </c>
      <c r="G5355" s="2" t="s">
        <v>19</v>
      </c>
      <c r="H5355" s="3">
        <v>1181.79</v>
      </c>
    </row>
    <row r="5356" spans="1:8" x14ac:dyDescent="0.35">
      <c r="A5356" s="1">
        <v>42246</v>
      </c>
      <c r="B5356" s="2" t="s">
        <v>10</v>
      </c>
      <c r="C5356" s="2" t="s">
        <v>38</v>
      </c>
      <c r="D5356" s="2" t="s">
        <v>5393</v>
      </c>
      <c r="E5356" s="2" t="s">
        <v>3</v>
      </c>
      <c r="F5356" s="2" t="s">
        <v>8</v>
      </c>
      <c r="G5356" s="2" t="s">
        <v>5</v>
      </c>
      <c r="H5356" s="3">
        <v>20266.04</v>
      </c>
    </row>
    <row r="5357" spans="1:8" x14ac:dyDescent="0.35">
      <c r="A5357" s="1">
        <v>42247</v>
      </c>
      <c r="B5357" s="2" t="s">
        <v>41</v>
      </c>
      <c r="C5357" s="2" t="s">
        <v>24</v>
      </c>
      <c r="D5357" s="2" t="s">
        <v>5394</v>
      </c>
      <c r="E5357" s="2" t="s">
        <v>3</v>
      </c>
      <c r="F5357" s="2" t="s">
        <v>40</v>
      </c>
      <c r="G5357" s="2" t="s">
        <v>9</v>
      </c>
      <c r="H5357" s="3">
        <v>48210.12</v>
      </c>
    </row>
    <row r="5358" spans="1:8" x14ac:dyDescent="0.35">
      <c r="A5358" s="1">
        <v>42248</v>
      </c>
      <c r="B5358" s="2" t="s">
        <v>78</v>
      </c>
      <c r="C5358" s="2" t="s">
        <v>16</v>
      </c>
      <c r="D5358" s="2" t="s">
        <v>5395</v>
      </c>
      <c r="E5358" s="2" t="s">
        <v>3</v>
      </c>
      <c r="F5358" s="2" t="s">
        <v>31</v>
      </c>
      <c r="G5358" s="2" t="s">
        <v>5</v>
      </c>
      <c r="H5358" s="3">
        <v>9223.65</v>
      </c>
    </row>
    <row r="5359" spans="1:8" x14ac:dyDescent="0.35">
      <c r="A5359" s="1">
        <v>42249</v>
      </c>
      <c r="B5359" s="2" t="s">
        <v>51</v>
      </c>
      <c r="C5359" s="2" t="s">
        <v>11</v>
      </c>
      <c r="D5359" s="2" t="s">
        <v>5396</v>
      </c>
      <c r="E5359" s="2" t="s">
        <v>3</v>
      </c>
      <c r="F5359" s="2" t="s">
        <v>8</v>
      </c>
      <c r="G5359" s="2" t="s">
        <v>14</v>
      </c>
      <c r="H5359" s="3">
        <v>18036.46</v>
      </c>
    </row>
    <row r="5360" spans="1:8" x14ac:dyDescent="0.35">
      <c r="A5360" s="1">
        <v>42250</v>
      </c>
      <c r="B5360" s="2" t="s">
        <v>10</v>
      </c>
      <c r="C5360" s="2" t="s">
        <v>24</v>
      </c>
      <c r="D5360" s="2" t="s">
        <v>5397</v>
      </c>
      <c r="E5360" s="2" t="s">
        <v>3</v>
      </c>
      <c r="F5360" s="2" t="s">
        <v>31</v>
      </c>
      <c r="G5360" s="2" t="s">
        <v>27</v>
      </c>
      <c r="H5360" s="3">
        <v>2311.35</v>
      </c>
    </row>
    <row r="5361" spans="1:8" x14ac:dyDescent="0.35">
      <c r="A5361" s="1">
        <v>42251</v>
      </c>
      <c r="B5361" s="2" t="s">
        <v>28</v>
      </c>
      <c r="C5361" s="2" t="s">
        <v>16</v>
      </c>
      <c r="D5361" s="2" t="s">
        <v>5398</v>
      </c>
      <c r="E5361" s="2" t="s">
        <v>3</v>
      </c>
      <c r="F5361" s="2" t="s">
        <v>22</v>
      </c>
      <c r="G5361" s="2" t="s">
        <v>23</v>
      </c>
      <c r="H5361" s="3">
        <v>20943.18</v>
      </c>
    </row>
    <row r="5362" spans="1:8" x14ac:dyDescent="0.35">
      <c r="A5362" s="1">
        <v>42252</v>
      </c>
      <c r="B5362" s="2" t="s">
        <v>20</v>
      </c>
      <c r="C5362" s="2" t="s">
        <v>36</v>
      </c>
      <c r="D5362" s="2" t="s">
        <v>5399</v>
      </c>
      <c r="E5362" s="2" t="s">
        <v>3</v>
      </c>
      <c r="F5362" s="2" t="s">
        <v>18</v>
      </c>
      <c r="G5362" s="2" t="s">
        <v>9</v>
      </c>
      <c r="H5362" s="3">
        <v>2835.14</v>
      </c>
    </row>
    <row r="5363" spans="1:8" x14ac:dyDescent="0.35">
      <c r="A5363" s="1">
        <v>42253</v>
      </c>
      <c r="B5363" s="2" t="s">
        <v>78</v>
      </c>
      <c r="C5363" s="2" t="s">
        <v>1</v>
      </c>
      <c r="D5363" s="2" t="s">
        <v>5400</v>
      </c>
      <c r="E5363" s="2" t="s">
        <v>3</v>
      </c>
      <c r="F5363" s="2" t="s">
        <v>4</v>
      </c>
      <c r="G5363" s="2" t="s">
        <v>19</v>
      </c>
      <c r="H5363" s="3">
        <v>15239.06</v>
      </c>
    </row>
    <row r="5364" spans="1:8" x14ac:dyDescent="0.35">
      <c r="A5364" s="1">
        <v>42254</v>
      </c>
      <c r="B5364" s="2" t="s">
        <v>54</v>
      </c>
      <c r="C5364" s="2" t="s">
        <v>58</v>
      </c>
      <c r="D5364" s="2" t="s">
        <v>5401</v>
      </c>
      <c r="E5364" s="2" t="s">
        <v>3</v>
      </c>
      <c r="F5364" s="2" t="s">
        <v>50</v>
      </c>
      <c r="G5364" s="2" t="s">
        <v>23</v>
      </c>
      <c r="H5364" s="3">
        <v>43963.88</v>
      </c>
    </row>
    <row r="5365" spans="1:8" x14ac:dyDescent="0.35">
      <c r="A5365" s="1">
        <v>42255</v>
      </c>
      <c r="B5365" s="2" t="s">
        <v>28</v>
      </c>
      <c r="C5365" s="2" t="s">
        <v>6</v>
      </c>
      <c r="D5365" s="2" t="s">
        <v>5402</v>
      </c>
      <c r="E5365" s="2" t="s">
        <v>3</v>
      </c>
      <c r="F5365" s="2" t="s">
        <v>50</v>
      </c>
      <c r="G5365" s="2" t="s">
        <v>23</v>
      </c>
      <c r="H5365" s="3">
        <v>25929.51</v>
      </c>
    </row>
    <row r="5366" spans="1:8" x14ac:dyDescent="0.35">
      <c r="A5366" s="1">
        <v>42256</v>
      </c>
      <c r="B5366" s="2" t="s">
        <v>0</v>
      </c>
      <c r="C5366" s="2" t="s">
        <v>58</v>
      </c>
      <c r="D5366" s="2" t="s">
        <v>5403</v>
      </c>
      <c r="E5366" s="2" t="s">
        <v>3</v>
      </c>
      <c r="F5366" s="2" t="s">
        <v>31</v>
      </c>
      <c r="G5366" s="2" t="s">
        <v>5</v>
      </c>
      <c r="H5366" s="3">
        <v>20859.09</v>
      </c>
    </row>
    <row r="5367" spans="1:8" x14ac:dyDescent="0.35">
      <c r="A5367" s="1">
        <v>42257</v>
      </c>
      <c r="B5367" s="2" t="s">
        <v>78</v>
      </c>
      <c r="C5367" s="2" t="s">
        <v>1</v>
      </c>
      <c r="D5367" s="2" t="s">
        <v>5404</v>
      </c>
      <c r="E5367" s="2" t="s">
        <v>3</v>
      </c>
      <c r="F5367" s="2" t="s">
        <v>56</v>
      </c>
      <c r="G5367" s="2" t="s">
        <v>19</v>
      </c>
      <c r="H5367" s="3">
        <v>1192.51</v>
      </c>
    </row>
    <row r="5368" spans="1:8" x14ac:dyDescent="0.35">
      <c r="A5368" s="1">
        <v>42258</v>
      </c>
      <c r="B5368" s="2" t="s">
        <v>45</v>
      </c>
      <c r="C5368" s="2" t="s">
        <v>58</v>
      </c>
      <c r="D5368" s="2" t="s">
        <v>5405</v>
      </c>
      <c r="E5368" s="2" t="s">
        <v>3</v>
      </c>
      <c r="F5368" s="2" t="s">
        <v>18</v>
      </c>
      <c r="G5368" s="2" t="s">
        <v>19</v>
      </c>
      <c r="H5368" s="3">
        <v>16346.73</v>
      </c>
    </row>
    <row r="5369" spans="1:8" x14ac:dyDescent="0.35">
      <c r="A5369" s="1">
        <v>42259</v>
      </c>
      <c r="B5369" s="2" t="s">
        <v>28</v>
      </c>
      <c r="C5369" s="2" t="s">
        <v>11</v>
      </c>
      <c r="D5369" s="2" t="s">
        <v>5406</v>
      </c>
      <c r="E5369" s="2" t="s">
        <v>3</v>
      </c>
      <c r="F5369" s="2" t="s">
        <v>18</v>
      </c>
      <c r="G5369" s="2" t="s">
        <v>14</v>
      </c>
      <c r="H5369" s="3">
        <v>22763.41</v>
      </c>
    </row>
    <row r="5370" spans="1:8" x14ac:dyDescent="0.35">
      <c r="A5370" s="1">
        <v>42260</v>
      </c>
      <c r="B5370" s="2" t="s">
        <v>0</v>
      </c>
      <c r="C5370" s="2" t="s">
        <v>24</v>
      </c>
      <c r="D5370" s="2" t="s">
        <v>5407</v>
      </c>
      <c r="E5370" s="2" t="s">
        <v>3</v>
      </c>
      <c r="F5370" s="2" t="s">
        <v>56</v>
      </c>
      <c r="G5370" s="2" t="s">
        <v>27</v>
      </c>
      <c r="H5370" s="3">
        <v>29112.99</v>
      </c>
    </row>
    <row r="5371" spans="1:8" x14ac:dyDescent="0.35">
      <c r="A5371" s="1">
        <v>42261</v>
      </c>
      <c r="B5371" s="2" t="s">
        <v>78</v>
      </c>
      <c r="C5371" s="2" t="s">
        <v>1</v>
      </c>
      <c r="D5371" s="2" t="s">
        <v>5408</v>
      </c>
      <c r="E5371" s="2" t="s">
        <v>3</v>
      </c>
      <c r="F5371" s="2" t="s">
        <v>4</v>
      </c>
      <c r="G5371" s="2" t="s">
        <v>14</v>
      </c>
      <c r="H5371" s="3">
        <v>9340.84</v>
      </c>
    </row>
    <row r="5372" spans="1:8" x14ac:dyDescent="0.35">
      <c r="A5372" s="1">
        <v>42262</v>
      </c>
      <c r="B5372" s="2" t="s">
        <v>41</v>
      </c>
      <c r="C5372" s="2" t="s">
        <v>29</v>
      </c>
      <c r="D5372" s="2" t="s">
        <v>5409</v>
      </c>
      <c r="E5372" s="2" t="s">
        <v>3</v>
      </c>
      <c r="F5372" s="2" t="s">
        <v>4</v>
      </c>
      <c r="G5372" s="2" t="s">
        <v>27</v>
      </c>
      <c r="H5372" s="3">
        <v>47295.85</v>
      </c>
    </row>
    <row r="5373" spans="1:8" x14ac:dyDescent="0.35">
      <c r="A5373" s="1">
        <v>42263</v>
      </c>
      <c r="B5373" s="2" t="s">
        <v>51</v>
      </c>
      <c r="C5373" s="2" t="s">
        <v>38</v>
      </c>
      <c r="D5373" s="2" t="s">
        <v>5410</v>
      </c>
      <c r="E5373" s="2" t="s">
        <v>3</v>
      </c>
      <c r="F5373" s="2" t="s">
        <v>26</v>
      </c>
      <c r="G5373" s="2" t="s">
        <v>19</v>
      </c>
      <c r="H5373" s="3">
        <v>14686.49</v>
      </c>
    </row>
    <row r="5374" spans="1:8" x14ac:dyDescent="0.35">
      <c r="A5374" s="1">
        <v>42264</v>
      </c>
      <c r="B5374" s="2" t="s">
        <v>10</v>
      </c>
      <c r="C5374" s="2" t="s">
        <v>6</v>
      </c>
      <c r="D5374" s="2" t="s">
        <v>5411</v>
      </c>
      <c r="E5374" s="2" t="s">
        <v>3</v>
      </c>
      <c r="F5374" s="2" t="s">
        <v>4</v>
      </c>
      <c r="G5374" s="2" t="s">
        <v>9</v>
      </c>
      <c r="H5374" s="3">
        <v>49261.42</v>
      </c>
    </row>
    <row r="5375" spans="1:8" x14ac:dyDescent="0.35">
      <c r="A5375" s="1">
        <v>42265</v>
      </c>
      <c r="B5375" s="2" t="s">
        <v>51</v>
      </c>
      <c r="C5375" s="2" t="s">
        <v>46</v>
      </c>
      <c r="D5375" s="2" t="s">
        <v>5412</v>
      </c>
      <c r="E5375" s="2" t="s">
        <v>3</v>
      </c>
      <c r="F5375" s="2" t="s">
        <v>18</v>
      </c>
      <c r="G5375" s="2" t="s">
        <v>27</v>
      </c>
      <c r="H5375" s="3">
        <v>24522.2</v>
      </c>
    </row>
    <row r="5376" spans="1:8" x14ac:dyDescent="0.35">
      <c r="A5376" s="1">
        <v>42266</v>
      </c>
      <c r="B5376" s="2" t="s">
        <v>78</v>
      </c>
      <c r="C5376" s="2" t="s">
        <v>11</v>
      </c>
      <c r="D5376" s="2" t="s">
        <v>5413</v>
      </c>
      <c r="E5376" s="2" t="s">
        <v>3</v>
      </c>
      <c r="F5376" s="2" t="s">
        <v>18</v>
      </c>
      <c r="G5376" s="2" t="s">
        <v>33</v>
      </c>
      <c r="H5376" s="3">
        <v>12946.35</v>
      </c>
    </row>
    <row r="5377" spans="1:8" x14ac:dyDescent="0.35">
      <c r="A5377" s="1">
        <v>42267</v>
      </c>
      <c r="B5377" s="2" t="s">
        <v>78</v>
      </c>
      <c r="C5377" s="2" t="s">
        <v>29</v>
      </c>
      <c r="D5377" s="2" t="s">
        <v>5414</v>
      </c>
      <c r="E5377" s="2" t="s">
        <v>3</v>
      </c>
      <c r="F5377" s="2" t="s">
        <v>50</v>
      </c>
      <c r="G5377" s="2" t="s">
        <v>48</v>
      </c>
      <c r="H5377" s="3">
        <v>19851.61</v>
      </c>
    </row>
    <row r="5378" spans="1:8" x14ac:dyDescent="0.35">
      <c r="A5378" s="1">
        <v>42268</v>
      </c>
      <c r="B5378" s="2" t="s">
        <v>51</v>
      </c>
      <c r="C5378" s="2" t="s">
        <v>11</v>
      </c>
      <c r="D5378" s="2" t="s">
        <v>5415</v>
      </c>
      <c r="E5378" s="2" t="s">
        <v>3</v>
      </c>
      <c r="F5378" s="2" t="s">
        <v>26</v>
      </c>
      <c r="G5378" s="2" t="s">
        <v>27</v>
      </c>
      <c r="H5378" s="3">
        <v>47905</v>
      </c>
    </row>
    <row r="5379" spans="1:8" x14ac:dyDescent="0.35">
      <c r="A5379" s="1">
        <v>42269</v>
      </c>
      <c r="B5379" s="2" t="s">
        <v>45</v>
      </c>
      <c r="C5379" s="2" t="s">
        <v>58</v>
      </c>
      <c r="D5379" s="2" t="s">
        <v>5416</v>
      </c>
      <c r="E5379" s="2" t="s">
        <v>3</v>
      </c>
      <c r="F5379" s="2" t="s">
        <v>18</v>
      </c>
      <c r="G5379" s="2" t="s">
        <v>27</v>
      </c>
      <c r="H5379" s="3">
        <v>49728.03</v>
      </c>
    </row>
    <row r="5380" spans="1:8" x14ac:dyDescent="0.35">
      <c r="A5380" s="1">
        <v>42270</v>
      </c>
      <c r="B5380" s="2" t="s">
        <v>28</v>
      </c>
      <c r="C5380" s="2" t="s">
        <v>29</v>
      </c>
      <c r="D5380" s="2" t="s">
        <v>5417</v>
      </c>
      <c r="E5380" s="2" t="s">
        <v>3</v>
      </c>
      <c r="F5380" s="2" t="s">
        <v>26</v>
      </c>
      <c r="G5380" s="2" t="s">
        <v>48</v>
      </c>
      <c r="H5380" s="3">
        <v>14379.27</v>
      </c>
    </row>
    <row r="5381" spans="1:8" x14ac:dyDescent="0.35">
      <c r="A5381" s="1">
        <v>42271</v>
      </c>
      <c r="B5381" s="2" t="s">
        <v>20</v>
      </c>
      <c r="C5381" s="2" t="s">
        <v>11</v>
      </c>
      <c r="D5381" s="2" t="s">
        <v>5418</v>
      </c>
      <c r="E5381" s="2" t="s">
        <v>3</v>
      </c>
      <c r="F5381" s="2" t="s">
        <v>13</v>
      </c>
      <c r="G5381" s="2" t="s">
        <v>33</v>
      </c>
      <c r="H5381" s="3">
        <v>42444.08</v>
      </c>
    </row>
    <row r="5382" spans="1:8" x14ac:dyDescent="0.35">
      <c r="A5382" s="1">
        <v>42272</v>
      </c>
      <c r="B5382" s="2" t="s">
        <v>51</v>
      </c>
      <c r="C5382" s="2" t="s">
        <v>11</v>
      </c>
      <c r="D5382" s="2" t="s">
        <v>5419</v>
      </c>
      <c r="E5382" s="2" t="s">
        <v>3</v>
      </c>
      <c r="F5382" s="2" t="s">
        <v>50</v>
      </c>
      <c r="G5382" s="2" t="s">
        <v>48</v>
      </c>
      <c r="H5382" s="3">
        <v>43422.080000000002</v>
      </c>
    </row>
    <row r="5383" spans="1:8" x14ac:dyDescent="0.35">
      <c r="A5383" s="1">
        <v>42273</v>
      </c>
      <c r="B5383" s="2" t="s">
        <v>54</v>
      </c>
      <c r="C5383" s="2" t="s">
        <v>6</v>
      </c>
      <c r="D5383" s="2" t="s">
        <v>5420</v>
      </c>
      <c r="E5383" s="2" t="s">
        <v>3</v>
      </c>
      <c r="F5383" s="2" t="s">
        <v>56</v>
      </c>
      <c r="G5383" s="2" t="s">
        <v>27</v>
      </c>
      <c r="H5383" s="3">
        <v>13777.95</v>
      </c>
    </row>
    <row r="5384" spans="1:8" x14ac:dyDescent="0.35">
      <c r="A5384" s="1">
        <v>42274</v>
      </c>
      <c r="B5384" s="2" t="s">
        <v>10</v>
      </c>
      <c r="C5384" s="2" t="s">
        <v>29</v>
      </c>
      <c r="D5384" s="2" t="s">
        <v>5421</v>
      </c>
      <c r="E5384" s="2" t="s">
        <v>3</v>
      </c>
      <c r="F5384" s="2" t="s">
        <v>50</v>
      </c>
      <c r="G5384" s="2" t="s">
        <v>5</v>
      </c>
      <c r="H5384" s="3">
        <v>39760.51</v>
      </c>
    </row>
    <row r="5385" spans="1:8" x14ac:dyDescent="0.35">
      <c r="A5385" s="1">
        <v>42275</v>
      </c>
      <c r="B5385" s="2" t="s">
        <v>28</v>
      </c>
      <c r="C5385" s="2" t="s">
        <v>16</v>
      </c>
      <c r="D5385" s="2" t="s">
        <v>5422</v>
      </c>
      <c r="E5385" s="2" t="s">
        <v>3</v>
      </c>
      <c r="F5385" s="2" t="s">
        <v>56</v>
      </c>
      <c r="G5385" s="2" t="s">
        <v>14</v>
      </c>
      <c r="H5385" s="3">
        <v>22090.63</v>
      </c>
    </row>
    <row r="5386" spans="1:8" x14ac:dyDescent="0.35">
      <c r="A5386" s="1">
        <v>42276</v>
      </c>
      <c r="B5386" s="2" t="s">
        <v>51</v>
      </c>
      <c r="C5386" s="2" t="s">
        <v>6</v>
      </c>
      <c r="D5386" s="2" t="s">
        <v>5423</v>
      </c>
      <c r="E5386" s="2" t="s">
        <v>3</v>
      </c>
      <c r="F5386" s="2" t="s">
        <v>8</v>
      </c>
      <c r="G5386" s="2" t="s">
        <v>19</v>
      </c>
      <c r="H5386" s="3">
        <v>43762.97</v>
      </c>
    </row>
    <row r="5387" spans="1:8" x14ac:dyDescent="0.35">
      <c r="A5387" s="1">
        <v>42277</v>
      </c>
      <c r="B5387" s="2" t="s">
        <v>45</v>
      </c>
      <c r="C5387" s="2" t="s">
        <v>38</v>
      </c>
      <c r="D5387" s="2" t="s">
        <v>5424</v>
      </c>
      <c r="E5387" s="2" t="s">
        <v>3</v>
      </c>
      <c r="F5387" s="2" t="s">
        <v>40</v>
      </c>
      <c r="G5387" s="2" t="s">
        <v>27</v>
      </c>
      <c r="H5387" s="3">
        <v>44160.98</v>
      </c>
    </row>
    <row r="5388" spans="1:8" x14ac:dyDescent="0.35">
      <c r="A5388" s="1">
        <v>42278</v>
      </c>
      <c r="B5388" s="2" t="s">
        <v>54</v>
      </c>
      <c r="C5388" s="2" t="s">
        <v>46</v>
      </c>
      <c r="D5388" s="2" t="s">
        <v>5425</v>
      </c>
      <c r="E5388" s="2" t="s">
        <v>3</v>
      </c>
      <c r="F5388" s="2" t="s">
        <v>22</v>
      </c>
      <c r="G5388" s="2" t="s">
        <v>14</v>
      </c>
      <c r="H5388" s="3">
        <v>20266.87</v>
      </c>
    </row>
    <row r="5389" spans="1:8" x14ac:dyDescent="0.35">
      <c r="A5389" s="1">
        <v>42279</v>
      </c>
      <c r="B5389" s="2" t="s">
        <v>15</v>
      </c>
      <c r="C5389" s="2" t="s">
        <v>38</v>
      </c>
      <c r="D5389" s="2" t="s">
        <v>5426</v>
      </c>
      <c r="E5389" s="2" t="s">
        <v>3</v>
      </c>
      <c r="F5389" s="2" t="s">
        <v>18</v>
      </c>
      <c r="G5389" s="2" t="s">
        <v>33</v>
      </c>
      <c r="H5389" s="3">
        <v>37755.65</v>
      </c>
    </row>
    <row r="5390" spans="1:8" x14ac:dyDescent="0.35">
      <c r="A5390" s="1">
        <v>42280</v>
      </c>
      <c r="B5390" s="2" t="s">
        <v>41</v>
      </c>
      <c r="C5390" s="2" t="s">
        <v>16</v>
      </c>
      <c r="D5390" s="2" t="s">
        <v>5427</v>
      </c>
      <c r="E5390" s="2" t="s">
        <v>3</v>
      </c>
      <c r="F5390" s="2" t="s">
        <v>18</v>
      </c>
      <c r="G5390" s="2" t="s">
        <v>19</v>
      </c>
      <c r="H5390" s="3">
        <v>1763.2</v>
      </c>
    </row>
    <row r="5391" spans="1:8" x14ac:dyDescent="0.35">
      <c r="A5391" s="1">
        <v>42281</v>
      </c>
      <c r="B5391" s="2" t="s">
        <v>51</v>
      </c>
      <c r="C5391" s="2" t="s">
        <v>36</v>
      </c>
      <c r="D5391" s="2" t="s">
        <v>5428</v>
      </c>
      <c r="E5391" s="2" t="s">
        <v>3</v>
      </c>
      <c r="F5391" s="2" t="s">
        <v>56</v>
      </c>
      <c r="G5391" s="2" t="s">
        <v>14</v>
      </c>
      <c r="H5391" s="3">
        <v>42500.800000000003</v>
      </c>
    </row>
    <row r="5392" spans="1:8" x14ac:dyDescent="0.35">
      <c r="A5392" s="1">
        <v>42282</v>
      </c>
      <c r="B5392" s="2" t="s">
        <v>28</v>
      </c>
      <c r="C5392" s="2" t="s">
        <v>11</v>
      </c>
      <c r="D5392" s="2" t="s">
        <v>5429</v>
      </c>
      <c r="E5392" s="2" t="s">
        <v>3</v>
      </c>
      <c r="F5392" s="2" t="s">
        <v>4</v>
      </c>
      <c r="G5392" s="2" t="s">
        <v>48</v>
      </c>
      <c r="H5392" s="3">
        <v>24296.37</v>
      </c>
    </row>
    <row r="5393" spans="1:8" x14ac:dyDescent="0.35">
      <c r="A5393" s="1">
        <v>42283</v>
      </c>
      <c r="B5393" s="2" t="s">
        <v>15</v>
      </c>
      <c r="C5393" s="2" t="s">
        <v>16</v>
      </c>
      <c r="D5393" s="2" t="s">
        <v>5430</v>
      </c>
      <c r="E5393" s="2" t="s">
        <v>3</v>
      </c>
      <c r="F5393" s="2" t="s">
        <v>26</v>
      </c>
      <c r="G5393" s="2" t="s">
        <v>48</v>
      </c>
      <c r="H5393" s="3">
        <v>18743.68</v>
      </c>
    </row>
    <row r="5394" spans="1:8" x14ac:dyDescent="0.35">
      <c r="A5394" s="1">
        <v>42284</v>
      </c>
      <c r="B5394" s="2" t="s">
        <v>28</v>
      </c>
      <c r="C5394" s="2" t="s">
        <v>1</v>
      </c>
      <c r="D5394" s="2" t="s">
        <v>5431</v>
      </c>
      <c r="E5394" s="2" t="s">
        <v>3</v>
      </c>
      <c r="F5394" s="2" t="s">
        <v>22</v>
      </c>
      <c r="G5394" s="2" t="s">
        <v>14</v>
      </c>
      <c r="H5394" s="3">
        <v>31435.759999999998</v>
      </c>
    </row>
    <row r="5395" spans="1:8" x14ac:dyDescent="0.35">
      <c r="A5395" s="1">
        <v>42285</v>
      </c>
      <c r="B5395" s="2" t="s">
        <v>54</v>
      </c>
      <c r="C5395" s="2" t="s">
        <v>1</v>
      </c>
      <c r="D5395" s="2" t="s">
        <v>5432</v>
      </c>
      <c r="E5395" s="2" t="s">
        <v>3</v>
      </c>
      <c r="F5395" s="2" t="s">
        <v>31</v>
      </c>
      <c r="G5395" s="2" t="s">
        <v>14</v>
      </c>
      <c r="H5395" s="3">
        <v>33673.65</v>
      </c>
    </row>
    <row r="5396" spans="1:8" x14ac:dyDescent="0.35">
      <c r="A5396" s="1">
        <v>42286</v>
      </c>
      <c r="B5396" s="2" t="s">
        <v>78</v>
      </c>
      <c r="C5396" s="2" t="s">
        <v>24</v>
      </c>
      <c r="D5396" s="2" t="s">
        <v>5433</v>
      </c>
      <c r="E5396" s="2" t="s">
        <v>3</v>
      </c>
      <c r="F5396" s="2" t="s">
        <v>22</v>
      </c>
      <c r="G5396" s="2" t="s">
        <v>9</v>
      </c>
      <c r="H5396" s="3">
        <v>4616.18</v>
      </c>
    </row>
    <row r="5397" spans="1:8" x14ac:dyDescent="0.35">
      <c r="A5397" s="1">
        <v>42287</v>
      </c>
      <c r="B5397" s="2" t="s">
        <v>28</v>
      </c>
      <c r="C5397" s="2" t="s">
        <v>58</v>
      </c>
      <c r="D5397" s="2" t="s">
        <v>5434</v>
      </c>
      <c r="E5397" s="2" t="s">
        <v>3</v>
      </c>
      <c r="F5397" s="2" t="s">
        <v>18</v>
      </c>
      <c r="G5397" s="2" t="s">
        <v>23</v>
      </c>
      <c r="H5397" s="3">
        <v>39601.279999999999</v>
      </c>
    </row>
    <row r="5398" spans="1:8" x14ac:dyDescent="0.35">
      <c r="A5398" s="1">
        <v>42288</v>
      </c>
      <c r="B5398" s="2" t="s">
        <v>28</v>
      </c>
      <c r="C5398" s="2" t="s">
        <v>6</v>
      </c>
      <c r="D5398" s="2" t="s">
        <v>5435</v>
      </c>
      <c r="E5398" s="2" t="s">
        <v>3</v>
      </c>
      <c r="F5398" s="2" t="s">
        <v>8</v>
      </c>
      <c r="G5398" s="2" t="s">
        <v>48</v>
      </c>
      <c r="H5398" s="3">
        <v>47430.38</v>
      </c>
    </row>
    <row r="5399" spans="1:8" x14ac:dyDescent="0.35">
      <c r="A5399" s="1">
        <v>42289</v>
      </c>
      <c r="B5399" s="2" t="s">
        <v>78</v>
      </c>
      <c r="C5399" s="2" t="s">
        <v>1</v>
      </c>
      <c r="D5399" s="2" t="s">
        <v>5436</v>
      </c>
      <c r="E5399" s="2" t="s">
        <v>3</v>
      </c>
      <c r="F5399" s="2" t="s">
        <v>13</v>
      </c>
      <c r="G5399" s="2" t="s">
        <v>48</v>
      </c>
      <c r="H5399" s="3">
        <v>33102.28</v>
      </c>
    </row>
    <row r="5400" spans="1:8" x14ac:dyDescent="0.35">
      <c r="A5400" s="1">
        <v>42290</v>
      </c>
      <c r="B5400" s="2" t="s">
        <v>15</v>
      </c>
      <c r="C5400" s="2" t="s">
        <v>29</v>
      </c>
      <c r="D5400" s="2" t="s">
        <v>5437</v>
      </c>
      <c r="E5400" s="2" t="s">
        <v>3</v>
      </c>
      <c r="F5400" s="2" t="s">
        <v>26</v>
      </c>
      <c r="G5400" s="2" t="s">
        <v>14</v>
      </c>
      <c r="H5400" s="3">
        <v>38443.94</v>
      </c>
    </row>
    <row r="5401" spans="1:8" x14ac:dyDescent="0.35">
      <c r="A5401" s="1">
        <v>42291</v>
      </c>
      <c r="B5401" s="2" t="s">
        <v>15</v>
      </c>
      <c r="C5401" s="2" t="s">
        <v>16</v>
      </c>
      <c r="D5401" s="2" t="s">
        <v>5438</v>
      </c>
      <c r="E5401" s="2" t="s">
        <v>3</v>
      </c>
      <c r="F5401" s="2" t="s">
        <v>56</v>
      </c>
      <c r="G5401" s="2" t="s">
        <v>48</v>
      </c>
      <c r="H5401" s="3">
        <v>10635.47</v>
      </c>
    </row>
    <row r="5402" spans="1:8" x14ac:dyDescent="0.35">
      <c r="A5402" s="1">
        <v>42292</v>
      </c>
      <c r="B5402" s="2" t="s">
        <v>0</v>
      </c>
      <c r="C5402" s="2" t="s">
        <v>1</v>
      </c>
      <c r="D5402" s="2" t="s">
        <v>5439</v>
      </c>
      <c r="E5402" s="2" t="s">
        <v>3</v>
      </c>
      <c r="F5402" s="2" t="s">
        <v>4</v>
      </c>
      <c r="G5402" s="2" t="s">
        <v>23</v>
      </c>
      <c r="H5402" s="3">
        <v>26932.04</v>
      </c>
    </row>
    <row r="5403" spans="1:8" x14ac:dyDescent="0.35">
      <c r="A5403" s="1">
        <v>42293</v>
      </c>
      <c r="B5403" s="2" t="s">
        <v>45</v>
      </c>
      <c r="C5403" s="2" t="s">
        <v>11</v>
      </c>
      <c r="D5403" s="2" t="s">
        <v>5440</v>
      </c>
      <c r="E5403" s="2" t="s">
        <v>3</v>
      </c>
      <c r="F5403" s="2" t="s">
        <v>26</v>
      </c>
      <c r="G5403" s="2" t="s">
        <v>33</v>
      </c>
      <c r="H5403" s="3">
        <v>48501.93</v>
      </c>
    </row>
    <row r="5404" spans="1:8" x14ac:dyDescent="0.35">
      <c r="A5404" s="1">
        <v>42294</v>
      </c>
      <c r="B5404" s="2" t="s">
        <v>54</v>
      </c>
      <c r="C5404" s="2" t="s">
        <v>24</v>
      </c>
      <c r="D5404" s="2" t="s">
        <v>5441</v>
      </c>
      <c r="E5404" s="2" t="s">
        <v>3</v>
      </c>
      <c r="F5404" s="2" t="s">
        <v>50</v>
      </c>
      <c r="G5404" s="2" t="s">
        <v>48</v>
      </c>
      <c r="H5404" s="3">
        <v>7195.81</v>
      </c>
    </row>
    <row r="5405" spans="1:8" x14ac:dyDescent="0.35">
      <c r="A5405" s="1">
        <v>42295</v>
      </c>
      <c r="B5405" s="2" t="s">
        <v>15</v>
      </c>
      <c r="C5405" s="2" t="s">
        <v>6</v>
      </c>
      <c r="D5405" s="2" t="s">
        <v>5442</v>
      </c>
      <c r="E5405" s="2" t="s">
        <v>3</v>
      </c>
      <c r="F5405" s="2" t="s">
        <v>40</v>
      </c>
      <c r="G5405" s="2" t="s">
        <v>48</v>
      </c>
      <c r="H5405" s="3">
        <v>2028.57</v>
      </c>
    </row>
    <row r="5406" spans="1:8" x14ac:dyDescent="0.35">
      <c r="A5406" s="1">
        <v>42296</v>
      </c>
      <c r="B5406" s="2" t="s">
        <v>0</v>
      </c>
      <c r="C5406" s="2" t="s">
        <v>6</v>
      </c>
      <c r="D5406" s="2" t="s">
        <v>5443</v>
      </c>
      <c r="E5406" s="2" t="s">
        <v>3</v>
      </c>
      <c r="F5406" s="2" t="s">
        <v>26</v>
      </c>
      <c r="G5406" s="2" t="s">
        <v>23</v>
      </c>
      <c r="H5406" s="3">
        <v>6956.65</v>
      </c>
    </row>
    <row r="5407" spans="1:8" x14ac:dyDescent="0.35">
      <c r="A5407" s="1">
        <v>42297</v>
      </c>
      <c r="B5407" s="2" t="s">
        <v>0</v>
      </c>
      <c r="C5407" s="2" t="s">
        <v>11</v>
      </c>
      <c r="D5407" s="2" t="s">
        <v>5444</v>
      </c>
      <c r="E5407" s="2" t="s">
        <v>3</v>
      </c>
      <c r="F5407" s="2" t="s">
        <v>31</v>
      </c>
      <c r="G5407" s="2" t="s">
        <v>48</v>
      </c>
      <c r="H5407" s="3">
        <v>10289.58</v>
      </c>
    </row>
    <row r="5408" spans="1:8" x14ac:dyDescent="0.35">
      <c r="A5408" s="1">
        <v>42298</v>
      </c>
      <c r="B5408" s="2" t="s">
        <v>0</v>
      </c>
      <c r="C5408" s="2" t="s">
        <v>16</v>
      </c>
      <c r="D5408" s="2" t="s">
        <v>5445</v>
      </c>
      <c r="E5408" s="2" t="s">
        <v>3</v>
      </c>
      <c r="F5408" s="2" t="s">
        <v>50</v>
      </c>
      <c r="G5408" s="2" t="s">
        <v>5</v>
      </c>
      <c r="H5408" s="3">
        <v>21754.47</v>
      </c>
    </row>
    <row r="5409" spans="1:8" x14ac:dyDescent="0.35">
      <c r="A5409" s="1">
        <v>42299</v>
      </c>
      <c r="B5409" s="2" t="s">
        <v>51</v>
      </c>
      <c r="C5409" s="2" t="s">
        <v>38</v>
      </c>
      <c r="D5409" s="2" t="s">
        <v>5446</v>
      </c>
      <c r="E5409" s="2" t="s">
        <v>3</v>
      </c>
      <c r="F5409" s="2" t="s">
        <v>50</v>
      </c>
      <c r="G5409" s="2" t="s">
        <v>27</v>
      </c>
      <c r="H5409" s="3">
        <v>21277.53</v>
      </c>
    </row>
    <row r="5410" spans="1:8" x14ac:dyDescent="0.35">
      <c r="A5410" s="1">
        <v>42300</v>
      </c>
      <c r="B5410" s="2" t="s">
        <v>54</v>
      </c>
      <c r="C5410" s="2" t="s">
        <v>29</v>
      </c>
      <c r="D5410" s="2" t="s">
        <v>5447</v>
      </c>
      <c r="E5410" s="2" t="s">
        <v>3</v>
      </c>
      <c r="F5410" s="2" t="s">
        <v>31</v>
      </c>
      <c r="G5410" s="2" t="s">
        <v>5</v>
      </c>
      <c r="H5410" s="3">
        <v>8219.75</v>
      </c>
    </row>
    <row r="5411" spans="1:8" x14ac:dyDescent="0.35">
      <c r="A5411" s="1">
        <v>42301</v>
      </c>
      <c r="B5411" s="2" t="s">
        <v>0</v>
      </c>
      <c r="C5411" s="2" t="s">
        <v>38</v>
      </c>
      <c r="D5411" s="2" t="s">
        <v>5448</v>
      </c>
      <c r="E5411" s="2" t="s">
        <v>3</v>
      </c>
      <c r="F5411" s="2" t="s">
        <v>18</v>
      </c>
      <c r="G5411" s="2" t="s">
        <v>48</v>
      </c>
      <c r="H5411" s="3">
        <v>48898.03</v>
      </c>
    </row>
    <row r="5412" spans="1:8" x14ac:dyDescent="0.35">
      <c r="A5412" s="1">
        <v>42302</v>
      </c>
      <c r="B5412" s="2" t="s">
        <v>15</v>
      </c>
      <c r="C5412" s="2" t="s">
        <v>46</v>
      </c>
      <c r="D5412" s="2" t="s">
        <v>5449</v>
      </c>
      <c r="E5412" s="2" t="s">
        <v>3</v>
      </c>
      <c r="F5412" s="2" t="s">
        <v>26</v>
      </c>
      <c r="G5412" s="2" t="s">
        <v>19</v>
      </c>
      <c r="H5412" s="3">
        <v>45663.96</v>
      </c>
    </row>
    <row r="5413" spans="1:8" x14ac:dyDescent="0.35">
      <c r="A5413" s="1">
        <v>42303</v>
      </c>
      <c r="B5413" s="2" t="s">
        <v>54</v>
      </c>
      <c r="C5413" s="2" t="s">
        <v>38</v>
      </c>
      <c r="D5413" s="2" t="s">
        <v>5450</v>
      </c>
      <c r="E5413" s="2" t="s">
        <v>3</v>
      </c>
      <c r="F5413" s="2" t="s">
        <v>18</v>
      </c>
      <c r="G5413" s="2" t="s">
        <v>19</v>
      </c>
      <c r="H5413" s="3">
        <v>29575.49</v>
      </c>
    </row>
    <row r="5414" spans="1:8" x14ac:dyDescent="0.35">
      <c r="A5414" s="1">
        <v>42304</v>
      </c>
      <c r="B5414" s="2" t="s">
        <v>28</v>
      </c>
      <c r="C5414" s="2" t="s">
        <v>38</v>
      </c>
      <c r="D5414" s="2" t="s">
        <v>5451</v>
      </c>
      <c r="E5414" s="2" t="s">
        <v>3</v>
      </c>
      <c r="F5414" s="2" t="s">
        <v>22</v>
      </c>
      <c r="G5414" s="2" t="s">
        <v>48</v>
      </c>
      <c r="H5414" s="3">
        <v>46877.84</v>
      </c>
    </row>
    <row r="5415" spans="1:8" x14ac:dyDescent="0.35">
      <c r="A5415" s="1">
        <v>42305</v>
      </c>
      <c r="B5415" s="2" t="s">
        <v>20</v>
      </c>
      <c r="C5415" s="2" t="s">
        <v>38</v>
      </c>
      <c r="D5415" s="2" t="s">
        <v>5452</v>
      </c>
      <c r="E5415" s="2" t="s">
        <v>3</v>
      </c>
      <c r="F5415" s="2" t="s">
        <v>26</v>
      </c>
      <c r="G5415" s="2" t="s">
        <v>23</v>
      </c>
      <c r="H5415" s="3">
        <v>13648.77</v>
      </c>
    </row>
    <row r="5416" spans="1:8" x14ac:dyDescent="0.35">
      <c r="A5416" s="1">
        <v>42306</v>
      </c>
      <c r="B5416" s="2" t="s">
        <v>15</v>
      </c>
      <c r="C5416" s="2" t="s">
        <v>29</v>
      </c>
      <c r="D5416" s="2" t="s">
        <v>5453</v>
      </c>
      <c r="E5416" s="2" t="s">
        <v>3</v>
      </c>
      <c r="F5416" s="2" t="s">
        <v>18</v>
      </c>
      <c r="G5416" s="2" t="s">
        <v>9</v>
      </c>
      <c r="H5416" s="3">
        <v>38570.449999999997</v>
      </c>
    </row>
    <row r="5417" spans="1:8" x14ac:dyDescent="0.35">
      <c r="A5417" s="1">
        <v>42307</v>
      </c>
      <c r="B5417" s="2" t="s">
        <v>15</v>
      </c>
      <c r="C5417" s="2" t="s">
        <v>16</v>
      </c>
      <c r="D5417" s="2" t="s">
        <v>5454</v>
      </c>
      <c r="E5417" s="2" t="s">
        <v>3</v>
      </c>
      <c r="F5417" s="2" t="s">
        <v>13</v>
      </c>
      <c r="G5417" s="2" t="s">
        <v>27</v>
      </c>
      <c r="H5417" s="3">
        <v>43733.3</v>
      </c>
    </row>
    <row r="5418" spans="1:8" x14ac:dyDescent="0.35">
      <c r="A5418" s="1">
        <v>42308</v>
      </c>
      <c r="B5418" s="2" t="s">
        <v>0</v>
      </c>
      <c r="C5418" s="2" t="s">
        <v>29</v>
      </c>
      <c r="D5418" s="2" t="s">
        <v>5455</v>
      </c>
      <c r="E5418" s="2" t="s">
        <v>3</v>
      </c>
      <c r="F5418" s="2" t="s">
        <v>18</v>
      </c>
      <c r="G5418" s="2" t="s">
        <v>5</v>
      </c>
      <c r="H5418" s="3">
        <v>3270.28</v>
      </c>
    </row>
    <row r="5419" spans="1:8" x14ac:dyDescent="0.35">
      <c r="A5419" s="1">
        <v>42309</v>
      </c>
      <c r="B5419" s="2" t="s">
        <v>78</v>
      </c>
      <c r="C5419" s="2" t="s">
        <v>38</v>
      </c>
      <c r="D5419" s="2" t="s">
        <v>5456</v>
      </c>
      <c r="E5419" s="2" t="s">
        <v>3</v>
      </c>
      <c r="F5419" s="2" t="s">
        <v>13</v>
      </c>
      <c r="G5419" s="2" t="s">
        <v>14</v>
      </c>
      <c r="H5419" s="3">
        <v>16703.25</v>
      </c>
    </row>
    <row r="5420" spans="1:8" x14ac:dyDescent="0.35">
      <c r="A5420" s="1">
        <v>42310</v>
      </c>
      <c r="B5420" s="2" t="s">
        <v>45</v>
      </c>
      <c r="C5420" s="2" t="s">
        <v>24</v>
      </c>
      <c r="D5420" s="2" t="s">
        <v>5457</v>
      </c>
      <c r="E5420" s="2" t="s">
        <v>3</v>
      </c>
      <c r="F5420" s="2" t="s">
        <v>22</v>
      </c>
      <c r="G5420" s="2" t="s">
        <v>33</v>
      </c>
      <c r="H5420" s="3">
        <v>35421.550000000003</v>
      </c>
    </row>
    <row r="5421" spans="1:8" x14ac:dyDescent="0.35">
      <c r="A5421" s="1">
        <v>42311</v>
      </c>
      <c r="B5421" s="2" t="s">
        <v>78</v>
      </c>
      <c r="C5421" s="2" t="s">
        <v>16</v>
      </c>
      <c r="D5421" s="2" t="s">
        <v>5458</v>
      </c>
      <c r="E5421" s="2" t="s">
        <v>3</v>
      </c>
      <c r="F5421" s="2" t="s">
        <v>40</v>
      </c>
      <c r="G5421" s="2" t="s">
        <v>19</v>
      </c>
      <c r="H5421" s="3">
        <v>27001.69</v>
      </c>
    </row>
    <row r="5422" spans="1:8" x14ac:dyDescent="0.35">
      <c r="A5422" s="1">
        <v>42312</v>
      </c>
      <c r="B5422" s="2" t="s">
        <v>78</v>
      </c>
      <c r="C5422" s="2" t="s">
        <v>46</v>
      </c>
      <c r="D5422" s="2" t="s">
        <v>5459</v>
      </c>
      <c r="E5422" s="2" t="s">
        <v>3</v>
      </c>
      <c r="F5422" s="2" t="s">
        <v>22</v>
      </c>
      <c r="G5422" s="2" t="s">
        <v>27</v>
      </c>
      <c r="H5422" s="3">
        <v>34716.68</v>
      </c>
    </row>
    <row r="5423" spans="1:8" x14ac:dyDescent="0.35">
      <c r="A5423" s="1">
        <v>42313</v>
      </c>
      <c r="B5423" s="2" t="s">
        <v>41</v>
      </c>
      <c r="C5423" s="2" t="s">
        <v>16</v>
      </c>
      <c r="D5423" s="2" t="s">
        <v>5460</v>
      </c>
      <c r="E5423" s="2" t="s">
        <v>3</v>
      </c>
      <c r="F5423" s="2" t="s">
        <v>18</v>
      </c>
      <c r="G5423" s="2" t="s">
        <v>19</v>
      </c>
      <c r="H5423" s="3">
        <v>9246.64</v>
      </c>
    </row>
    <row r="5424" spans="1:8" x14ac:dyDescent="0.35">
      <c r="A5424" s="1">
        <v>42314</v>
      </c>
      <c r="B5424" s="2" t="s">
        <v>20</v>
      </c>
      <c r="C5424" s="2" t="s">
        <v>16</v>
      </c>
      <c r="D5424" s="2" t="s">
        <v>5461</v>
      </c>
      <c r="E5424" s="2" t="s">
        <v>3</v>
      </c>
      <c r="F5424" s="2" t="s">
        <v>26</v>
      </c>
      <c r="G5424" s="2" t="s">
        <v>14</v>
      </c>
      <c r="H5424" s="3">
        <v>11601.84</v>
      </c>
    </row>
    <row r="5425" spans="1:8" x14ac:dyDescent="0.35">
      <c r="A5425" s="1">
        <v>42315</v>
      </c>
      <c r="B5425" s="2" t="s">
        <v>51</v>
      </c>
      <c r="C5425" s="2" t="s">
        <v>6</v>
      </c>
      <c r="D5425" s="2" t="s">
        <v>5462</v>
      </c>
      <c r="E5425" s="2" t="s">
        <v>3</v>
      </c>
      <c r="F5425" s="2" t="s">
        <v>4</v>
      </c>
      <c r="G5425" s="2" t="s">
        <v>27</v>
      </c>
      <c r="H5425" s="3">
        <v>27224.18</v>
      </c>
    </row>
    <row r="5426" spans="1:8" x14ac:dyDescent="0.35">
      <c r="A5426" s="1">
        <v>42316</v>
      </c>
      <c r="B5426" s="2" t="s">
        <v>20</v>
      </c>
      <c r="C5426" s="2" t="s">
        <v>38</v>
      </c>
      <c r="D5426" s="2" t="s">
        <v>5463</v>
      </c>
      <c r="E5426" s="2" t="s">
        <v>3</v>
      </c>
      <c r="F5426" s="2" t="s">
        <v>22</v>
      </c>
      <c r="G5426" s="2" t="s">
        <v>33</v>
      </c>
      <c r="H5426" s="3">
        <v>33236.800000000003</v>
      </c>
    </row>
    <row r="5427" spans="1:8" x14ac:dyDescent="0.35">
      <c r="A5427" s="1">
        <v>42317</v>
      </c>
      <c r="B5427" s="2" t="s">
        <v>28</v>
      </c>
      <c r="C5427" s="2" t="s">
        <v>58</v>
      </c>
      <c r="D5427" s="2" t="s">
        <v>5464</v>
      </c>
      <c r="E5427" s="2" t="s">
        <v>3</v>
      </c>
      <c r="F5427" s="2" t="s">
        <v>56</v>
      </c>
      <c r="G5427" s="2" t="s">
        <v>5</v>
      </c>
      <c r="H5427" s="3">
        <v>36352.71</v>
      </c>
    </row>
    <row r="5428" spans="1:8" x14ac:dyDescent="0.35">
      <c r="A5428" s="1">
        <v>42318</v>
      </c>
      <c r="B5428" s="2" t="s">
        <v>10</v>
      </c>
      <c r="C5428" s="2" t="s">
        <v>38</v>
      </c>
      <c r="D5428" s="2" t="s">
        <v>5465</v>
      </c>
      <c r="E5428" s="2" t="s">
        <v>3</v>
      </c>
      <c r="F5428" s="2" t="s">
        <v>22</v>
      </c>
      <c r="G5428" s="2" t="s">
        <v>19</v>
      </c>
      <c r="H5428" s="3">
        <v>42783.03</v>
      </c>
    </row>
    <row r="5429" spans="1:8" x14ac:dyDescent="0.35">
      <c r="A5429" s="1">
        <v>42319</v>
      </c>
      <c r="B5429" s="2" t="s">
        <v>51</v>
      </c>
      <c r="C5429" s="2" t="s">
        <v>24</v>
      </c>
      <c r="D5429" s="2" t="s">
        <v>5466</v>
      </c>
      <c r="E5429" s="2" t="s">
        <v>3</v>
      </c>
      <c r="F5429" s="2" t="s">
        <v>50</v>
      </c>
      <c r="G5429" s="2" t="s">
        <v>48</v>
      </c>
      <c r="H5429" s="3">
        <v>13487.94</v>
      </c>
    </row>
    <row r="5430" spans="1:8" x14ac:dyDescent="0.35">
      <c r="A5430" s="1">
        <v>42320</v>
      </c>
      <c r="B5430" s="2" t="s">
        <v>41</v>
      </c>
      <c r="C5430" s="2" t="s">
        <v>24</v>
      </c>
      <c r="D5430" s="2" t="s">
        <v>5467</v>
      </c>
      <c r="E5430" s="2" t="s">
        <v>3</v>
      </c>
      <c r="F5430" s="2" t="s">
        <v>8</v>
      </c>
      <c r="G5430" s="2" t="s">
        <v>27</v>
      </c>
      <c r="H5430" s="3">
        <v>24494.73</v>
      </c>
    </row>
    <row r="5431" spans="1:8" x14ac:dyDescent="0.35">
      <c r="A5431" s="1">
        <v>42321</v>
      </c>
      <c r="B5431" s="2" t="s">
        <v>54</v>
      </c>
      <c r="C5431" s="2" t="s">
        <v>58</v>
      </c>
      <c r="D5431" s="2" t="s">
        <v>5468</v>
      </c>
      <c r="E5431" s="2" t="s">
        <v>3</v>
      </c>
      <c r="F5431" s="2" t="s">
        <v>31</v>
      </c>
      <c r="G5431" s="2" t="s">
        <v>5</v>
      </c>
      <c r="H5431" s="3">
        <v>35813.72</v>
      </c>
    </row>
    <row r="5432" spans="1:8" x14ac:dyDescent="0.35">
      <c r="A5432" s="1">
        <v>42322</v>
      </c>
      <c r="B5432" s="2" t="s">
        <v>20</v>
      </c>
      <c r="C5432" s="2" t="s">
        <v>36</v>
      </c>
      <c r="D5432" s="2" t="s">
        <v>5469</v>
      </c>
      <c r="E5432" s="2" t="s">
        <v>3</v>
      </c>
      <c r="F5432" s="2" t="s">
        <v>26</v>
      </c>
      <c r="G5432" s="2" t="s">
        <v>19</v>
      </c>
      <c r="H5432" s="3">
        <v>43279.42</v>
      </c>
    </row>
    <row r="5433" spans="1:8" x14ac:dyDescent="0.35">
      <c r="A5433" s="1">
        <v>42323</v>
      </c>
      <c r="B5433" s="2" t="s">
        <v>0</v>
      </c>
      <c r="C5433" s="2" t="s">
        <v>46</v>
      </c>
      <c r="D5433" s="2" t="s">
        <v>5470</v>
      </c>
      <c r="E5433" s="2" t="s">
        <v>3</v>
      </c>
      <c r="F5433" s="2" t="s">
        <v>22</v>
      </c>
      <c r="G5433" s="2" t="s">
        <v>23</v>
      </c>
      <c r="H5433" s="3">
        <v>36783.879999999997</v>
      </c>
    </row>
    <row r="5434" spans="1:8" x14ac:dyDescent="0.35">
      <c r="A5434" s="1">
        <v>42324</v>
      </c>
      <c r="B5434" s="2" t="s">
        <v>10</v>
      </c>
      <c r="C5434" s="2" t="s">
        <v>11</v>
      </c>
      <c r="D5434" s="2" t="s">
        <v>5471</v>
      </c>
      <c r="E5434" s="2" t="s">
        <v>3</v>
      </c>
      <c r="F5434" s="2" t="s">
        <v>31</v>
      </c>
      <c r="G5434" s="2" t="s">
        <v>14</v>
      </c>
      <c r="H5434" s="3">
        <v>27608.98</v>
      </c>
    </row>
    <row r="5435" spans="1:8" x14ac:dyDescent="0.35">
      <c r="A5435" s="1">
        <v>42325</v>
      </c>
      <c r="B5435" s="2" t="s">
        <v>54</v>
      </c>
      <c r="C5435" s="2" t="s">
        <v>11</v>
      </c>
      <c r="D5435" s="2" t="s">
        <v>5472</v>
      </c>
      <c r="E5435" s="2" t="s">
        <v>3</v>
      </c>
      <c r="F5435" s="2" t="s">
        <v>31</v>
      </c>
      <c r="G5435" s="2" t="s">
        <v>48</v>
      </c>
      <c r="H5435" s="3">
        <v>29323.79</v>
      </c>
    </row>
    <row r="5436" spans="1:8" x14ac:dyDescent="0.35">
      <c r="A5436" s="1">
        <v>42326</v>
      </c>
      <c r="B5436" s="2" t="s">
        <v>41</v>
      </c>
      <c r="C5436" s="2" t="s">
        <v>6</v>
      </c>
      <c r="D5436" s="2" t="s">
        <v>5473</v>
      </c>
      <c r="E5436" s="2" t="s">
        <v>3</v>
      </c>
      <c r="F5436" s="2" t="s">
        <v>40</v>
      </c>
      <c r="G5436" s="2" t="s">
        <v>19</v>
      </c>
      <c r="H5436" s="3">
        <v>11935.41</v>
      </c>
    </row>
    <row r="5437" spans="1:8" x14ac:dyDescent="0.35">
      <c r="A5437" s="1">
        <v>42327</v>
      </c>
      <c r="B5437" s="2" t="s">
        <v>0</v>
      </c>
      <c r="C5437" s="2" t="s">
        <v>1</v>
      </c>
      <c r="D5437" s="2" t="s">
        <v>5474</v>
      </c>
      <c r="E5437" s="2" t="s">
        <v>3</v>
      </c>
      <c r="F5437" s="2" t="s">
        <v>56</v>
      </c>
      <c r="G5437" s="2" t="s">
        <v>5</v>
      </c>
      <c r="H5437" s="3">
        <v>5078</v>
      </c>
    </row>
    <row r="5438" spans="1:8" x14ac:dyDescent="0.35">
      <c r="A5438" s="1">
        <v>42328</v>
      </c>
      <c r="B5438" s="2" t="s">
        <v>45</v>
      </c>
      <c r="C5438" s="2" t="s">
        <v>11</v>
      </c>
      <c r="D5438" s="2" t="s">
        <v>5475</v>
      </c>
      <c r="E5438" s="2" t="s">
        <v>3</v>
      </c>
      <c r="F5438" s="2" t="s">
        <v>26</v>
      </c>
      <c r="G5438" s="2" t="s">
        <v>33</v>
      </c>
      <c r="H5438" s="3">
        <v>38362.339999999997</v>
      </c>
    </row>
    <row r="5439" spans="1:8" x14ac:dyDescent="0.35">
      <c r="A5439" s="1">
        <v>42329</v>
      </c>
      <c r="B5439" s="2" t="s">
        <v>15</v>
      </c>
      <c r="C5439" s="2" t="s">
        <v>36</v>
      </c>
      <c r="D5439" s="2" t="s">
        <v>5476</v>
      </c>
      <c r="E5439" s="2" t="s">
        <v>3</v>
      </c>
      <c r="F5439" s="2" t="s">
        <v>40</v>
      </c>
      <c r="G5439" s="2" t="s">
        <v>48</v>
      </c>
      <c r="H5439" s="3">
        <v>1130.8</v>
      </c>
    </row>
    <row r="5440" spans="1:8" x14ac:dyDescent="0.35">
      <c r="A5440" s="1">
        <v>42330</v>
      </c>
      <c r="B5440" s="2" t="s">
        <v>78</v>
      </c>
      <c r="C5440" s="2" t="s">
        <v>24</v>
      </c>
      <c r="D5440" s="2" t="s">
        <v>5477</v>
      </c>
      <c r="E5440" s="2" t="s">
        <v>3</v>
      </c>
      <c r="F5440" s="2" t="s">
        <v>50</v>
      </c>
      <c r="G5440" s="2" t="s">
        <v>19</v>
      </c>
      <c r="H5440" s="3">
        <v>42402.74</v>
      </c>
    </row>
    <row r="5441" spans="1:8" x14ac:dyDescent="0.35">
      <c r="A5441" s="1">
        <v>42331</v>
      </c>
      <c r="B5441" s="2" t="s">
        <v>41</v>
      </c>
      <c r="C5441" s="2" t="s">
        <v>46</v>
      </c>
      <c r="D5441" s="2" t="s">
        <v>5478</v>
      </c>
      <c r="E5441" s="2" t="s">
        <v>3</v>
      </c>
      <c r="F5441" s="2" t="s">
        <v>13</v>
      </c>
      <c r="G5441" s="2" t="s">
        <v>19</v>
      </c>
      <c r="H5441" s="3">
        <v>13415.83</v>
      </c>
    </row>
    <row r="5442" spans="1:8" x14ac:dyDescent="0.35">
      <c r="A5442" s="1">
        <v>42332</v>
      </c>
      <c r="B5442" s="2" t="s">
        <v>0</v>
      </c>
      <c r="C5442" s="2" t="s">
        <v>16</v>
      </c>
      <c r="D5442" s="2" t="s">
        <v>5479</v>
      </c>
      <c r="E5442" s="2" t="s">
        <v>3</v>
      </c>
      <c r="F5442" s="2" t="s">
        <v>40</v>
      </c>
      <c r="G5442" s="2" t="s">
        <v>19</v>
      </c>
      <c r="H5442" s="3">
        <v>31040.53</v>
      </c>
    </row>
    <row r="5443" spans="1:8" x14ac:dyDescent="0.35">
      <c r="A5443" s="1">
        <v>42333</v>
      </c>
      <c r="B5443" s="2" t="s">
        <v>10</v>
      </c>
      <c r="C5443" s="2" t="s">
        <v>16</v>
      </c>
      <c r="D5443" s="2" t="s">
        <v>5480</v>
      </c>
      <c r="E5443" s="2" t="s">
        <v>3</v>
      </c>
      <c r="F5443" s="2" t="s">
        <v>22</v>
      </c>
      <c r="G5443" s="2" t="s">
        <v>27</v>
      </c>
      <c r="H5443" s="3">
        <v>8693.5</v>
      </c>
    </row>
    <row r="5444" spans="1:8" x14ac:dyDescent="0.35">
      <c r="A5444" s="1">
        <v>42334</v>
      </c>
      <c r="B5444" s="2" t="s">
        <v>51</v>
      </c>
      <c r="C5444" s="2" t="s">
        <v>36</v>
      </c>
      <c r="D5444" s="2" t="s">
        <v>5481</v>
      </c>
      <c r="E5444" s="2" t="s">
        <v>3</v>
      </c>
      <c r="F5444" s="2" t="s">
        <v>22</v>
      </c>
      <c r="G5444" s="2" t="s">
        <v>27</v>
      </c>
      <c r="H5444" s="3">
        <v>34537.129999999997</v>
      </c>
    </row>
    <row r="5445" spans="1:8" x14ac:dyDescent="0.35">
      <c r="A5445" s="1">
        <v>42335</v>
      </c>
      <c r="B5445" s="2" t="s">
        <v>78</v>
      </c>
      <c r="C5445" s="2" t="s">
        <v>36</v>
      </c>
      <c r="D5445" s="2" t="s">
        <v>5482</v>
      </c>
      <c r="E5445" s="2" t="s">
        <v>3</v>
      </c>
      <c r="F5445" s="2" t="s">
        <v>8</v>
      </c>
      <c r="G5445" s="2" t="s">
        <v>14</v>
      </c>
      <c r="H5445" s="3">
        <v>26150.11</v>
      </c>
    </row>
    <row r="5446" spans="1:8" x14ac:dyDescent="0.35">
      <c r="A5446" s="1">
        <v>42336</v>
      </c>
      <c r="B5446" s="2" t="s">
        <v>41</v>
      </c>
      <c r="C5446" s="2" t="s">
        <v>6</v>
      </c>
      <c r="D5446" s="2" t="s">
        <v>5483</v>
      </c>
      <c r="E5446" s="2" t="s">
        <v>3</v>
      </c>
      <c r="F5446" s="2" t="s">
        <v>4</v>
      </c>
      <c r="G5446" s="2" t="s">
        <v>48</v>
      </c>
      <c r="H5446" s="3">
        <v>7312.24</v>
      </c>
    </row>
    <row r="5447" spans="1:8" x14ac:dyDescent="0.35">
      <c r="A5447" s="1">
        <v>42337</v>
      </c>
      <c r="B5447" s="2" t="s">
        <v>10</v>
      </c>
      <c r="C5447" s="2" t="s">
        <v>1</v>
      </c>
      <c r="D5447" s="2" t="s">
        <v>5484</v>
      </c>
      <c r="E5447" s="2" t="s">
        <v>3</v>
      </c>
      <c r="F5447" s="2" t="s">
        <v>31</v>
      </c>
      <c r="G5447" s="2" t="s">
        <v>5</v>
      </c>
      <c r="H5447" s="3">
        <v>21498.74</v>
      </c>
    </row>
    <row r="5448" spans="1:8" x14ac:dyDescent="0.35">
      <c r="A5448" s="1">
        <v>42338</v>
      </c>
      <c r="B5448" s="2" t="s">
        <v>20</v>
      </c>
      <c r="C5448" s="2" t="s">
        <v>46</v>
      </c>
      <c r="D5448" s="2" t="s">
        <v>5485</v>
      </c>
      <c r="E5448" s="2" t="s">
        <v>3</v>
      </c>
      <c r="F5448" s="2" t="s">
        <v>18</v>
      </c>
      <c r="G5448" s="2" t="s">
        <v>33</v>
      </c>
      <c r="H5448" s="3">
        <v>2876.03</v>
      </c>
    </row>
    <row r="5449" spans="1:8" x14ac:dyDescent="0.35">
      <c r="A5449" s="1">
        <v>42339</v>
      </c>
      <c r="B5449" s="2" t="s">
        <v>15</v>
      </c>
      <c r="C5449" s="2" t="s">
        <v>11</v>
      </c>
      <c r="D5449" s="2" t="s">
        <v>5486</v>
      </c>
      <c r="E5449" s="2" t="s">
        <v>3</v>
      </c>
      <c r="F5449" s="2" t="s">
        <v>31</v>
      </c>
      <c r="G5449" s="2" t="s">
        <v>5</v>
      </c>
      <c r="H5449" s="3">
        <v>33813.61</v>
      </c>
    </row>
    <row r="5450" spans="1:8" x14ac:dyDescent="0.35">
      <c r="A5450" s="1">
        <v>42340</v>
      </c>
      <c r="B5450" s="2" t="s">
        <v>20</v>
      </c>
      <c r="C5450" s="2" t="s">
        <v>29</v>
      </c>
      <c r="D5450" s="2" t="s">
        <v>5487</v>
      </c>
      <c r="E5450" s="2" t="s">
        <v>3</v>
      </c>
      <c r="F5450" s="2" t="s">
        <v>18</v>
      </c>
      <c r="G5450" s="2" t="s">
        <v>19</v>
      </c>
      <c r="H5450" s="3">
        <v>17213.810000000001</v>
      </c>
    </row>
    <row r="5451" spans="1:8" x14ac:dyDescent="0.35">
      <c r="A5451" s="1">
        <v>42341</v>
      </c>
      <c r="B5451" s="2" t="s">
        <v>28</v>
      </c>
      <c r="C5451" s="2" t="s">
        <v>24</v>
      </c>
      <c r="D5451" s="2" t="s">
        <v>5488</v>
      </c>
      <c r="E5451" s="2" t="s">
        <v>3</v>
      </c>
      <c r="F5451" s="2" t="s">
        <v>26</v>
      </c>
      <c r="G5451" s="2" t="s">
        <v>48</v>
      </c>
      <c r="H5451" s="3">
        <v>42621.61</v>
      </c>
    </row>
    <row r="5452" spans="1:8" x14ac:dyDescent="0.35">
      <c r="A5452" s="1">
        <v>42342</v>
      </c>
      <c r="B5452" s="2" t="s">
        <v>78</v>
      </c>
      <c r="C5452" s="2" t="s">
        <v>38</v>
      </c>
      <c r="D5452" s="2" t="s">
        <v>5489</v>
      </c>
      <c r="E5452" s="2" t="s">
        <v>3</v>
      </c>
      <c r="F5452" s="2" t="s">
        <v>8</v>
      </c>
      <c r="G5452" s="2" t="s">
        <v>9</v>
      </c>
      <c r="H5452" s="3">
        <v>35763.75</v>
      </c>
    </row>
    <row r="5453" spans="1:8" x14ac:dyDescent="0.35">
      <c r="A5453" s="1">
        <v>42343</v>
      </c>
      <c r="B5453" s="2" t="s">
        <v>0</v>
      </c>
      <c r="C5453" s="2" t="s">
        <v>16</v>
      </c>
      <c r="D5453" s="2" t="s">
        <v>5490</v>
      </c>
      <c r="E5453" s="2" t="s">
        <v>3</v>
      </c>
      <c r="F5453" s="2" t="s">
        <v>26</v>
      </c>
      <c r="G5453" s="2" t="s">
        <v>9</v>
      </c>
      <c r="H5453" s="3">
        <v>41971.27</v>
      </c>
    </row>
    <row r="5454" spans="1:8" x14ac:dyDescent="0.35">
      <c r="A5454" s="1">
        <v>42344</v>
      </c>
      <c r="B5454" s="2" t="s">
        <v>41</v>
      </c>
      <c r="C5454" s="2" t="s">
        <v>1</v>
      </c>
      <c r="D5454" s="2" t="s">
        <v>5491</v>
      </c>
      <c r="E5454" s="2" t="s">
        <v>3</v>
      </c>
      <c r="F5454" s="2" t="s">
        <v>18</v>
      </c>
      <c r="G5454" s="2" t="s">
        <v>5</v>
      </c>
      <c r="H5454" s="3">
        <v>43048.27</v>
      </c>
    </row>
    <row r="5455" spans="1:8" x14ac:dyDescent="0.35">
      <c r="A5455" s="1">
        <v>42345</v>
      </c>
      <c r="B5455" s="2" t="s">
        <v>51</v>
      </c>
      <c r="C5455" s="2" t="s">
        <v>29</v>
      </c>
      <c r="D5455" s="2" t="s">
        <v>5492</v>
      </c>
      <c r="E5455" s="2" t="s">
        <v>3</v>
      </c>
      <c r="F5455" s="2" t="s">
        <v>4</v>
      </c>
      <c r="G5455" s="2" t="s">
        <v>27</v>
      </c>
      <c r="H5455" s="3">
        <v>47200.5</v>
      </c>
    </row>
    <row r="5456" spans="1:8" x14ac:dyDescent="0.35">
      <c r="A5456" s="1">
        <v>42346</v>
      </c>
      <c r="B5456" s="2" t="s">
        <v>0</v>
      </c>
      <c r="C5456" s="2" t="s">
        <v>16</v>
      </c>
      <c r="D5456" s="2" t="s">
        <v>5493</v>
      </c>
      <c r="E5456" s="2" t="s">
        <v>3</v>
      </c>
      <c r="F5456" s="2" t="s">
        <v>26</v>
      </c>
      <c r="G5456" s="2" t="s">
        <v>23</v>
      </c>
      <c r="H5456" s="3">
        <v>29433.96</v>
      </c>
    </row>
    <row r="5457" spans="1:8" x14ac:dyDescent="0.35">
      <c r="A5457" s="1">
        <v>42347</v>
      </c>
      <c r="B5457" s="2" t="s">
        <v>78</v>
      </c>
      <c r="C5457" s="2" t="s">
        <v>6</v>
      </c>
      <c r="D5457" s="2" t="s">
        <v>5494</v>
      </c>
      <c r="E5457" s="2" t="s">
        <v>3</v>
      </c>
      <c r="F5457" s="2" t="s">
        <v>4</v>
      </c>
      <c r="G5457" s="2" t="s">
        <v>23</v>
      </c>
      <c r="H5457" s="3">
        <v>39650.17</v>
      </c>
    </row>
    <row r="5458" spans="1:8" x14ac:dyDescent="0.35">
      <c r="A5458" s="1">
        <v>42348</v>
      </c>
      <c r="B5458" s="2" t="s">
        <v>15</v>
      </c>
      <c r="C5458" s="2" t="s">
        <v>1</v>
      </c>
      <c r="D5458" s="2" t="s">
        <v>5495</v>
      </c>
      <c r="E5458" s="2" t="s">
        <v>3</v>
      </c>
      <c r="F5458" s="2" t="s">
        <v>8</v>
      </c>
      <c r="G5458" s="2" t="s">
        <v>33</v>
      </c>
      <c r="H5458" s="3">
        <v>36714.54</v>
      </c>
    </row>
    <row r="5459" spans="1:8" x14ac:dyDescent="0.35">
      <c r="A5459" s="1">
        <v>42349</v>
      </c>
      <c r="B5459" s="2" t="s">
        <v>45</v>
      </c>
      <c r="C5459" s="2" t="s">
        <v>16</v>
      </c>
      <c r="D5459" s="2" t="s">
        <v>5496</v>
      </c>
      <c r="E5459" s="2" t="s">
        <v>3</v>
      </c>
      <c r="F5459" s="2" t="s">
        <v>4</v>
      </c>
      <c r="G5459" s="2" t="s">
        <v>48</v>
      </c>
      <c r="H5459" s="3">
        <v>29425.23</v>
      </c>
    </row>
    <row r="5460" spans="1:8" x14ac:dyDescent="0.35">
      <c r="A5460" s="1">
        <v>42350</v>
      </c>
      <c r="B5460" s="2" t="s">
        <v>20</v>
      </c>
      <c r="C5460" s="2" t="s">
        <v>6</v>
      </c>
      <c r="D5460" s="2" t="s">
        <v>5497</v>
      </c>
      <c r="E5460" s="2" t="s">
        <v>3</v>
      </c>
      <c r="F5460" s="2" t="s">
        <v>31</v>
      </c>
      <c r="G5460" s="2" t="s">
        <v>48</v>
      </c>
      <c r="H5460" s="3">
        <v>15490.19</v>
      </c>
    </row>
    <row r="5461" spans="1:8" x14ac:dyDescent="0.35">
      <c r="A5461" s="1">
        <v>42351</v>
      </c>
      <c r="B5461" s="2" t="s">
        <v>51</v>
      </c>
      <c r="C5461" s="2" t="s">
        <v>1</v>
      </c>
      <c r="D5461" s="2" t="s">
        <v>5498</v>
      </c>
      <c r="E5461" s="2" t="s">
        <v>3</v>
      </c>
      <c r="F5461" s="2" t="s">
        <v>22</v>
      </c>
      <c r="G5461" s="2" t="s">
        <v>14</v>
      </c>
      <c r="H5461" s="3">
        <v>33055.65</v>
      </c>
    </row>
    <row r="5462" spans="1:8" x14ac:dyDescent="0.35">
      <c r="A5462" s="1">
        <v>42352</v>
      </c>
      <c r="B5462" s="2" t="s">
        <v>28</v>
      </c>
      <c r="C5462" s="2" t="s">
        <v>38</v>
      </c>
      <c r="D5462" s="2" t="s">
        <v>5499</v>
      </c>
      <c r="E5462" s="2" t="s">
        <v>3</v>
      </c>
      <c r="F5462" s="2" t="s">
        <v>26</v>
      </c>
      <c r="G5462" s="2" t="s">
        <v>27</v>
      </c>
      <c r="H5462" s="3">
        <v>36809.589999999997</v>
      </c>
    </row>
    <row r="5463" spans="1:8" x14ac:dyDescent="0.35">
      <c r="A5463" s="1">
        <v>42353</v>
      </c>
      <c r="B5463" s="2" t="s">
        <v>0</v>
      </c>
      <c r="C5463" s="2" t="s">
        <v>36</v>
      </c>
      <c r="D5463" s="2" t="s">
        <v>5500</v>
      </c>
      <c r="E5463" s="2" t="s">
        <v>3</v>
      </c>
      <c r="F5463" s="2" t="s">
        <v>40</v>
      </c>
      <c r="G5463" s="2" t="s">
        <v>33</v>
      </c>
      <c r="H5463" s="3">
        <v>19251.419999999998</v>
      </c>
    </row>
    <row r="5464" spans="1:8" x14ac:dyDescent="0.35">
      <c r="A5464" s="1">
        <v>42354</v>
      </c>
      <c r="B5464" s="2" t="s">
        <v>10</v>
      </c>
      <c r="C5464" s="2" t="s">
        <v>46</v>
      </c>
      <c r="D5464" s="2" t="s">
        <v>5501</v>
      </c>
      <c r="E5464" s="2" t="s">
        <v>3</v>
      </c>
      <c r="F5464" s="2" t="s">
        <v>40</v>
      </c>
      <c r="G5464" s="2" t="s">
        <v>14</v>
      </c>
      <c r="H5464" s="3">
        <v>16894.48</v>
      </c>
    </row>
    <row r="5465" spans="1:8" x14ac:dyDescent="0.35">
      <c r="A5465" s="1">
        <v>42355</v>
      </c>
      <c r="B5465" s="2" t="s">
        <v>10</v>
      </c>
      <c r="C5465" s="2" t="s">
        <v>58</v>
      </c>
      <c r="D5465" s="2" t="s">
        <v>5502</v>
      </c>
      <c r="E5465" s="2" t="s">
        <v>3</v>
      </c>
      <c r="F5465" s="2" t="s">
        <v>56</v>
      </c>
      <c r="G5465" s="2" t="s">
        <v>23</v>
      </c>
      <c r="H5465" s="3">
        <v>12515.57</v>
      </c>
    </row>
    <row r="5466" spans="1:8" x14ac:dyDescent="0.35">
      <c r="A5466" s="1">
        <v>42356</v>
      </c>
      <c r="B5466" s="2" t="s">
        <v>78</v>
      </c>
      <c r="C5466" s="2" t="s">
        <v>29</v>
      </c>
      <c r="D5466" s="2" t="s">
        <v>5503</v>
      </c>
      <c r="E5466" s="2" t="s">
        <v>3</v>
      </c>
      <c r="F5466" s="2" t="s">
        <v>56</v>
      </c>
      <c r="G5466" s="2" t="s">
        <v>9</v>
      </c>
      <c r="H5466" s="3">
        <v>9543.48</v>
      </c>
    </row>
    <row r="5467" spans="1:8" x14ac:dyDescent="0.35">
      <c r="A5467" s="1">
        <v>42357</v>
      </c>
      <c r="B5467" s="2" t="s">
        <v>10</v>
      </c>
      <c r="C5467" s="2" t="s">
        <v>38</v>
      </c>
      <c r="D5467" s="2" t="s">
        <v>5504</v>
      </c>
      <c r="E5467" s="2" t="s">
        <v>3</v>
      </c>
      <c r="F5467" s="2" t="s">
        <v>22</v>
      </c>
      <c r="G5467" s="2" t="s">
        <v>14</v>
      </c>
      <c r="H5467" s="3">
        <v>38807.83</v>
      </c>
    </row>
    <row r="5468" spans="1:8" x14ac:dyDescent="0.35">
      <c r="A5468" s="1">
        <v>42358</v>
      </c>
      <c r="B5468" s="2" t="s">
        <v>0</v>
      </c>
      <c r="C5468" s="2" t="s">
        <v>36</v>
      </c>
      <c r="D5468" s="2" t="s">
        <v>5505</v>
      </c>
      <c r="E5468" s="2" t="s">
        <v>3</v>
      </c>
      <c r="F5468" s="2" t="s">
        <v>40</v>
      </c>
      <c r="G5468" s="2" t="s">
        <v>33</v>
      </c>
      <c r="H5468" s="3">
        <v>16647.72</v>
      </c>
    </row>
    <row r="5469" spans="1:8" x14ac:dyDescent="0.35">
      <c r="A5469" s="1">
        <v>42359</v>
      </c>
      <c r="B5469" s="2" t="s">
        <v>54</v>
      </c>
      <c r="C5469" s="2" t="s">
        <v>46</v>
      </c>
      <c r="D5469" s="2" t="s">
        <v>5506</v>
      </c>
      <c r="E5469" s="2" t="s">
        <v>3</v>
      </c>
      <c r="F5469" s="2" t="s">
        <v>56</v>
      </c>
      <c r="G5469" s="2" t="s">
        <v>19</v>
      </c>
      <c r="H5469" s="3">
        <v>35502.089999999997</v>
      </c>
    </row>
    <row r="5470" spans="1:8" x14ac:dyDescent="0.35">
      <c r="A5470" s="1">
        <v>42360</v>
      </c>
      <c r="B5470" s="2" t="s">
        <v>15</v>
      </c>
      <c r="C5470" s="2" t="s">
        <v>46</v>
      </c>
      <c r="D5470" s="2" t="s">
        <v>5507</v>
      </c>
      <c r="E5470" s="2" t="s">
        <v>3</v>
      </c>
      <c r="F5470" s="2" t="s">
        <v>26</v>
      </c>
      <c r="G5470" s="2" t="s">
        <v>14</v>
      </c>
      <c r="H5470" s="3">
        <v>11831.4</v>
      </c>
    </row>
    <row r="5471" spans="1:8" x14ac:dyDescent="0.35">
      <c r="A5471" s="1">
        <v>42361</v>
      </c>
      <c r="B5471" s="2" t="s">
        <v>41</v>
      </c>
      <c r="C5471" s="2" t="s">
        <v>6</v>
      </c>
      <c r="D5471" s="2" t="s">
        <v>5508</v>
      </c>
      <c r="E5471" s="2" t="s">
        <v>3</v>
      </c>
      <c r="F5471" s="2" t="s">
        <v>50</v>
      </c>
      <c r="G5471" s="2" t="s">
        <v>14</v>
      </c>
      <c r="H5471" s="3">
        <v>48499.12</v>
      </c>
    </row>
    <row r="5472" spans="1:8" x14ac:dyDescent="0.35">
      <c r="A5472" s="1">
        <v>42362</v>
      </c>
      <c r="B5472" s="2" t="s">
        <v>41</v>
      </c>
      <c r="C5472" s="2" t="s">
        <v>36</v>
      </c>
      <c r="D5472" s="2" t="s">
        <v>5509</v>
      </c>
      <c r="E5472" s="2" t="s">
        <v>3</v>
      </c>
      <c r="F5472" s="2" t="s">
        <v>13</v>
      </c>
      <c r="G5472" s="2" t="s">
        <v>14</v>
      </c>
      <c r="H5472" s="3">
        <v>35628.230000000003</v>
      </c>
    </row>
    <row r="5473" spans="1:8" x14ac:dyDescent="0.35">
      <c r="A5473" s="1">
        <v>42363</v>
      </c>
      <c r="B5473" s="2" t="s">
        <v>45</v>
      </c>
      <c r="C5473" s="2" t="s">
        <v>24</v>
      </c>
      <c r="D5473" s="2" t="s">
        <v>5510</v>
      </c>
      <c r="E5473" s="2" t="s">
        <v>3</v>
      </c>
      <c r="F5473" s="2" t="s">
        <v>13</v>
      </c>
      <c r="G5473" s="2" t="s">
        <v>9</v>
      </c>
      <c r="H5473" s="3">
        <v>4302.9399999999996</v>
      </c>
    </row>
    <row r="5474" spans="1:8" x14ac:dyDescent="0.35">
      <c r="A5474" s="1">
        <v>42364</v>
      </c>
      <c r="B5474" s="2" t="s">
        <v>20</v>
      </c>
      <c r="C5474" s="2" t="s">
        <v>46</v>
      </c>
      <c r="D5474" s="2" t="s">
        <v>5511</v>
      </c>
      <c r="E5474" s="2" t="s">
        <v>3</v>
      </c>
      <c r="F5474" s="2" t="s">
        <v>50</v>
      </c>
      <c r="G5474" s="2" t="s">
        <v>5</v>
      </c>
      <c r="H5474" s="3">
        <v>19030.830000000002</v>
      </c>
    </row>
    <row r="5475" spans="1:8" x14ac:dyDescent="0.35">
      <c r="A5475" s="1">
        <v>42365</v>
      </c>
      <c r="B5475" s="2" t="s">
        <v>51</v>
      </c>
      <c r="C5475" s="2" t="s">
        <v>29</v>
      </c>
      <c r="D5475" s="2" t="s">
        <v>5512</v>
      </c>
      <c r="E5475" s="2" t="s">
        <v>3</v>
      </c>
      <c r="F5475" s="2" t="s">
        <v>22</v>
      </c>
      <c r="G5475" s="2" t="s">
        <v>48</v>
      </c>
      <c r="H5475" s="3">
        <v>3214.58</v>
      </c>
    </row>
    <row r="5476" spans="1:8" x14ac:dyDescent="0.35">
      <c r="A5476" s="1">
        <v>42366</v>
      </c>
      <c r="B5476" s="2" t="s">
        <v>51</v>
      </c>
      <c r="C5476" s="2" t="s">
        <v>38</v>
      </c>
      <c r="D5476" s="2" t="s">
        <v>5513</v>
      </c>
      <c r="E5476" s="2" t="s">
        <v>3</v>
      </c>
      <c r="F5476" s="2" t="s">
        <v>26</v>
      </c>
      <c r="G5476" s="2" t="s">
        <v>19</v>
      </c>
      <c r="H5476" s="3">
        <v>16737.580000000002</v>
      </c>
    </row>
    <row r="5477" spans="1:8" x14ac:dyDescent="0.35">
      <c r="A5477" s="1">
        <v>42367</v>
      </c>
      <c r="B5477" s="2" t="s">
        <v>28</v>
      </c>
      <c r="C5477" s="2" t="s">
        <v>38</v>
      </c>
      <c r="D5477" s="2" t="s">
        <v>5514</v>
      </c>
      <c r="E5477" s="2" t="s">
        <v>3</v>
      </c>
      <c r="F5477" s="2" t="s">
        <v>8</v>
      </c>
      <c r="G5477" s="2" t="s">
        <v>27</v>
      </c>
      <c r="H5477" s="3">
        <v>34350.35</v>
      </c>
    </row>
    <row r="5478" spans="1:8" x14ac:dyDescent="0.35">
      <c r="A5478" s="1">
        <v>42368</v>
      </c>
      <c r="B5478" s="2" t="s">
        <v>28</v>
      </c>
      <c r="C5478" s="2" t="s">
        <v>6</v>
      </c>
      <c r="D5478" s="2" t="s">
        <v>5515</v>
      </c>
      <c r="E5478" s="2" t="s">
        <v>3</v>
      </c>
      <c r="F5478" s="2" t="s">
        <v>18</v>
      </c>
      <c r="G5478" s="2" t="s">
        <v>14</v>
      </c>
      <c r="H5478" s="3">
        <v>35723.42</v>
      </c>
    </row>
    <row r="5479" spans="1:8" x14ac:dyDescent="0.35">
      <c r="A5479" s="1">
        <v>42369</v>
      </c>
      <c r="B5479" s="2" t="s">
        <v>45</v>
      </c>
      <c r="C5479" s="2" t="s">
        <v>16</v>
      </c>
      <c r="D5479" s="2" t="s">
        <v>5516</v>
      </c>
      <c r="E5479" s="2" t="s">
        <v>3</v>
      </c>
      <c r="F5479" s="2" t="s">
        <v>40</v>
      </c>
      <c r="G5479" s="2" t="s">
        <v>19</v>
      </c>
      <c r="H5479" s="3">
        <v>43828.41</v>
      </c>
    </row>
    <row r="5480" spans="1:8" x14ac:dyDescent="0.35">
      <c r="A5480" s="1">
        <v>42370</v>
      </c>
      <c r="B5480" s="2" t="s">
        <v>0</v>
      </c>
      <c r="C5480" s="2" t="s">
        <v>24</v>
      </c>
      <c r="D5480" s="2" t="s">
        <v>5517</v>
      </c>
      <c r="E5480" s="2" t="s">
        <v>3</v>
      </c>
      <c r="F5480" s="2" t="s">
        <v>26</v>
      </c>
      <c r="G5480" s="2" t="s">
        <v>14</v>
      </c>
      <c r="H5480" s="3">
        <v>27925.119999999999</v>
      </c>
    </row>
    <row r="5481" spans="1:8" x14ac:dyDescent="0.35">
      <c r="A5481" s="1">
        <v>42371</v>
      </c>
      <c r="B5481" s="2" t="s">
        <v>15</v>
      </c>
      <c r="C5481" s="2" t="s">
        <v>38</v>
      </c>
      <c r="D5481" s="2" t="s">
        <v>5518</v>
      </c>
      <c r="E5481" s="2" t="s">
        <v>3</v>
      </c>
      <c r="F5481" s="2" t="s">
        <v>56</v>
      </c>
      <c r="G5481" s="2" t="s">
        <v>14</v>
      </c>
      <c r="H5481" s="3">
        <v>40101.620000000003</v>
      </c>
    </row>
    <row r="5482" spans="1:8" x14ac:dyDescent="0.35">
      <c r="A5482" s="1">
        <v>42372</v>
      </c>
      <c r="B5482" s="2" t="s">
        <v>51</v>
      </c>
      <c r="C5482" s="2" t="s">
        <v>46</v>
      </c>
      <c r="D5482" s="2" t="s">
        <v>5519</v>
      </c>
      <c r="E5482" s="2" t="s">
        <v>3</v>
      </c>
      <c r="F5482" s="2" t="s">
        <v>40</v>
      </c>
      <c r="G5482" s="2" t="s">
        <v>27</v>
      </c>
      <c r="H5482" s="3">
        <v>39052.79</v>
      </c>
    </row>
    <row r="5483" spans="1:8" x14ac:dyDescent="0.35">
      <c r="A5483" s="1">
        <v>42373</v>
      </c>
      <c r="B5483" s="2" t="s">
        <v>54</v>
      </c>
      <c r="C5483" s="2" t="s">
        <v>6</v>
      </c>
      <c r="D5483" s="2" t="s">
        <v>5520</v>
      </c>
      <c r="E5483" s="2" t="s">
        <v>3</v>
      </c>
      <c r="F5483" s="2" t="s">
        <v>50</v>
      </c>
      <c r="G5483" s="2" t="s">
        <v>9</v>
      </c>
      <c r="H5483" s="3">
        <v>3978.61</v>
      </c>
    </row>
    <row r="5484" spans="1:8" x14ac:dyDescent="0.35">
      <c r="A5484" s="1">
        <v>42374</v>
      </c>
      <c r="B5484" s="2" t="s">
        <v>10</v>
      </c>
      <c r="C5484" s="2" t="s">
        <v>29</v>
      </c>
      <c r="D5484" s="2" t="s">
        <v>5521</v>
      </c>
      <c r="E5484" s="2" t="s">
        <v>3</v>
      </c>
      <c r="F5484" s="2" t="s">
        <v>56</v>
      </c>
      <c r="G5484" s="2" t="s">
        <v>9</v>
      </c>
      <c r="H5484" s="3">
        <v>34357.18</v>
      </c>
    </row>
    <row r="5485" spans="1:8" x14ac:dyDescent="0.35">
      <c r="A5485" s="1">
        <v>42375</v>
      </c>
      <c r="B5485" s="2" t="s">
        <v>20</v>
      </c>
      <c r="C5485" s="2" t="s">
        <v>6</v>
      </c>
      <c r="D5485" s="2" t="s">
        <v>5522</v>
      </c>
      <c r="E5485" s="2" t="s">
        <v>3</v>
      </c>
      <c r="F5485" s="2" t="s">
        <v>50</v>
      </c>
      <c r="G5485" s="2" t="s">
        <v>5</v>
      </c>
      <c r="H5485" s="3">
        <v>1344.59</v>
      </c>
    </row>
    <row r="5486" spans="1:8" x14ac:dyDescent="0.35">
      <c r="A5486" s="1">
        <v>42376</v>
      </c>
      <c r="B5486" s="2" t="s">
        <v>41</v>
      </c>
      <c r="C5486" s="2" t="s">
        <v>16</v>
      </c>
      <c r="D5486" s="2" t="s">
        <v>5523</v>
      </c>
      <c r="E5486" s="2" t="s">
        <v>3</v>
      </c>
      <c r="F5486" s="2" t="s">
        <v>8</v>
      </c>
      <c r="G5486" s="2" t="s">
        <v>27</v>
      </c>
      <c r="H5486" s="3">
        <v>37637.35</v>
      </c>
    </row>
    <row r="5487" spans="1:8" x14ac:dyDescent="0.35">
      <c r="A5487" s="1">
        <v>42377</v>
      </c>
      <c r="B5487" s="2" t="s">
        <v>28</v>
      </c>
      <c r="C5487" s="2" t="s">
        <v>38</v>
      </c>
      <c r="D5487" s="2" t="s">
        <v>5524</v>
      </c>
      <c r="E5487" s="2" t="s">
        <v>3</v>
      </c>
      <c r="F5487" s="2" t="s">
        <v>56</v>
      </c>
      <c r="G5487" s="2" t="s">
        <v>48</v>
      </c>
      <c r="H5487" s="3">
        <v>23860.57</v>
      </c>
    </row>
    <row r="5488" spans="1:8" x14ac:dyDescent="0.35">
      <c r="A5488" s="1">
        <v>42378</v>
      </c>
      <c r="B5488" s="2" t="s">
        <v>51</v>
      </c>
      <c r="C5488" s="2" t="s">
        <v>16</v>
      </c>
      <c r="D5488" s="2" t="s">
        <v>5525</v>
      </c>
      <c r="E5488" s="2" t="s">
        <v>3</v>
      </c>
      <c r="F5488" s="2" t="s">
        <v>31</v>
      </c>
      <c r="G5488" s="2" t="s">
        <v>5</v>
      </c>
      <c r="H5488" s="3">
        <v>11350.94</v>
      </c>
    </row>
    <row r="5489" spans="1:8" x14ac:dyDescent="0.35">
      <c r="A5489" s="1">
        <v>42379</v>
      </c>
      <c r="B5489" s="2" t="s">
        <v>45</v>
      </c>
      <c r="C5489" s="2" t="s">
        <v>6</v>
      </c>
      <c r="D5489" s="2" t="s">
        <v>5526</v>
      </c>
      <c r="E5489" s="2" t="s">
        <v>3</v>
      </c>
      <c r="F5489" s="2" t="s">
        <v>13</v>
      </c>
      <c r="G5489" s="2" t="s">
        <v>33</v>
      </c>
      <c r="H5489" s="3">
        <v>44243.23</v>
      </c>
    </row>
    <row r="5490" spans="1:8" x14ac:dyDescent="0.35">
      <c r="A5490" s="1">
        <v>42380</v>
      </c>
      <c r="B5490" s="2" t="s">
        <v>15</v>
      </c>
      <c r="C5490" s="2" t="s">
        <v>36</v>
      </c>
      <c r="D5490" s="2" t="s">
        <v>5527</v>
      </c>
      <c r="E5490" s="2" t="s">
        <v>3</v>
      </c>
      <c r="F5490" s="2" t="s">
        <v>13</v>
      </c>
      <c r="G5490" s="2" t="s">
        <v>9</v>
      </c>
      <c r="H5490" s="3">
        <v>26113.95</v>
      </c>
    </row>
    <row r="5491" spans="1:8" x14ac:dyDescent="0.35">
      <c r="A5491" s="1">
        <v>42381</v>
      </c>
      <c r="B5491" s="2" t="s">
        <v>15</v>
      </c>
      <c r="C5491" s="2" t="s">
        <v>29</v>
      </c>
      <c r="D5491" s="2" t="s">
        <v>5528</v>
      </c>
      <c r="E5491" s="2" t="s">
        <v>3</v>
      </c>
      <c r="F5491" s="2" t="s">
        <v>18</v>
      </c>
      <c r="G5491" s="2" t="s">
        <v>19</v>
      </c>
      <c r="H5491" s="3">
        <v>20400.36</v>
      </c>
    </row>
    <row r="5492" spans="1:8" x14ac:dyDescent="0.35">
      <c r="A5492" s="1">
        <v>42382</v>
      </c>
      <c r="B5492" s="2" t="s">
        <v>78</v>
      </c>
      <c r="C5492" s="2" t="s">
        <v>38</v>
      </c>
      <c r="D5492" s="2" t="s">
        <v>5529</v>
      </c>
      <c r="E5492" s="2" t="s">
        <v>3</v>
      </c>
      <c r="F5492" s="2" t="s">
        <v>31</v>
      </c>
      <c r="G5492" s="2" t="s">
        <v>14</v>
      </c>
      <c r="H5492" s="3">
        <v>24042.93</v>
      </c>
    </row>
    <row r="5493" spans="1:8" x14ac:dyDescent="0.35">
      <c r="A5493" s="1">
        <v>42383</v>
      </c>
      <c r="B5493" s="2" t="s">
        <v>28</v>
      </c>
      <c r="C5493" s="2" t="s">
        <v>29</v>
      </c>
      <c r="D5493" s="2" t="s">
        <v>5530</v>
      </c>
      <c r="E5493" s="2" t="s">
        <v>3</v>
      </c>
      <c r="F5493" s="2" t="s">
        <v>50</v>
      </c>
      <c r="G5493" s="2" t="s">
        <v>23</v>
      </c>
      <c r="H5493" s="3">
        <v>39309.86</v>
      </c>
    </row>
    <row r="5494" spans="1:8" x14ac:dyDescent="0.35">
      <c r="A5494" s="1">
        <v>42384</v>
      </c>
      <c r="B5494" s="2" t="s">
        <v>45</v>
      </c>
      <c r="C5494" s="2" t="s">
        <v>29</v>
      </c>
      <c r="D5494" s="2" t="s">
        <v>5531</v>
      </c>
      <c r="E5494" s="2" t="s">
        <v>3</v>
      </c>
      <c r="F5494" s="2" t="s">
        <v>4</v>
      </c>
      <c r="G5494" s="2" t="s">
        <v>23</v>
      </c>
      <c r="H5494" s="3">
        <v>6405.65</v>
      </c>
    </row>
    <row r="5495" spans="1:8" x14ac:dyDescent="0.35">
      <c r="A5495" s="1">
        <v>42385</v>
      </c>
      <c r="B5495" s="2" t="s">
        <v>45</v>
      </c>
      <c r="C5495" s="2" t="s">
        <v>16</v>
      </c>
      <c r="D5495" s="2" t="s">
        <v>5532</v>
      </c>
      <c r="E5495" s="2" t="s">
        <v>3</v>
      </c>
      <c r="F5495" s="2" t="s">
        <v>50</v>
      </c>
      <c r="G5495" s="2" t="s">
        <v>48</v>
      </c>
      <c r="H5495" s="3">
        <v>37447.050000000003</v>
      </c>
    </row>
    <row r="5496" spans="1:8" x14ac:dyDescent="0.35">
      <c r="A5496" s="1">
        <v>42386</v>
      </c>
      <c r="B5496" s="2" t="s">
        <v>54</v>
      </c>
      <c r="C5496" s="2" t="s">
        <v>36</v>
      </c>
      <c r="D5496" s="2" t="s">
        <v>5533</v>
      </c>
      <c r="E5496" s="2" t="s">
        <v>3</v>
      </c>
      <c r="F5496" s="2" t="s">
        <v>4</v>
      </c>
      <c r="G5496" s="2" t="s">
        <v>5</v>
      </c>
      <c r="H5496" s="3">
        <v>15588.19</v>
      </c>
    </row>
    <row r="5497" spans="1:8" x14ac:dyDescent="0.35">
      <c r="A5497" s="1">
        <v>42387</v>
      </c>
      <c r="B5497" s="2" t="s">
        <v>51</v>
      </c>
      <c r="C5497" s="2" t="s">
        <v>38</v>
      </c>
      <c r="D5497" s="2" t="s">
        <v>5534</v>
      </c>
      <c r="E5497" s="2" t="s">
        <v>3</v>
      </c>
      <c r="F5497" s="2" t="s">
        <v>8</v>
      </c>
      <c r="G5497" s="2" t="s">
        <v>9</v>
      </c>
      <c r="H5497" s="3">
        <v>2518.64</v>
      </c>
    </row>
    <row r="5498" spans="1:8" x14ac:dyDescent="0.35">
      <c r="A5498" s="1">
        <v>42388</v>
      </c>
      <c r="B5498" s="2" t="s">
        <v>41</v>
      </c>
      <c r="C5498" s="2" t="s">
        <v>11</v>
      </c>
      <c r="D5498" s="2" t="s">
        <v>5535</v>
      </c>
      <c r="E5498" s="2" t="s">
        <v>3</v>
      </c>
      <c r="F5498" s="2" t="s">
        <v>22</v>
      </c>
      <c r="G5498" s="2" t="s">
        <v>5</v>
      </c>
      <c r="H5498" s="3">
        <v>46124.18</v>
      </c>
    </row>
    <row r="5499" spans="1:8" x14ac:dyDescent="0.35">
      <c r="A5499" s="1">
        <v>42389</v>
      </c>
      <c r="B5499" s="2" t="s">
        <v>51</v>
      </c>
      <c r="C5499" s="2" t="s">
        <v>38</v>
      </c>
      <c r="D5499" s="2" t="s">
        <v>5536</v>
      </c>
      <c r="E5499" s="2" t="s">
        <v>3</v>
      </c>
      <c r="F5499" s="2" t="s">
        <v>31</v>
      </c>
      <c r="G5499" s="2" t="s">
        <v>19</v>
      </c>
      <c r="H5499" s="3">
        <v>40806.370000000003</v>
      </c>
    </row>
    <row r="5500" spans="1:8" x14ac:dyDescent="0.35">
      <c r="A5500" s="1">
        <v>42390</v>
      </c>
      <c r="B5500" s="2" t="s">
        <v>28</v>
      </c>
      <c r="C5500" s="2" t="s">
        <v>16</v>
      </c>
      <c r="D5500" s="2" t="s">
        <v>5537</v>
      </c>
      <c r="E5500" s="2" t="s">
        <v>3</v>
      </c>
      <c r="F5500" s="2" t="s">
        <v>22</v>
      </c>
      <c r="G5500" s="2" t="s">
        <v>33</v>
      </c>
      <c r="H5500" s="3">
        <v>23071.53</v>
      </c>
    </row>
    <row r="5501" spans="1:8" x14ac:dyDescent="0.35">
      <c r="A5501" s="1">
        <v>42391</v>
      </c>
      <c r="B5501" s="2" t="s">
        <v>45</v>
      </c>
      <c r="C5501" s="2" t="s">
        <v>36</v>
      </c>
      <c r="D5501" s="2" t="s">
        <v>5538</v>
      </c>
      <c r="E5501" s="2" t="s">
        <v>3</v>
      </c>
      <c r="F5501" s="2" t="s">
        <v>26</v>
      </c>
      <c r="G5501" s="2" t="s">
        <v>27</v>
      </c>
      <c r="H5501" s="3">
        <v>19542.419999999998</v>
      </c>
    </row>
    <row r="5502" spans="1:8" x14ac:dyDescent="0.35">
      <c r="A5502" s="1">
        <v>42392</v>
      </c>
      <c r="B5502" s="2" t="s">
        <v>41</v>
      </c>
      <c r="C5502" s="2" t="s">
        <v>11</v>
      </c>
      <c r="D5502" s="2" t="s">
        <v>5539</v>
      </c>
      <c r="E5502" s="2" t="s">
        <v>3</v>
      </c>
      <c r="F5502" s="2" t="s">
        <v>4</v>
      </c>
      <c r="G5502" s="2" t="s">
        <v>14</v>
      </c>
      <c r="H5502" s="3">
        <v>24951.48</v>
      </c>
    </row>
    <row r="5503" spans="1:8" x14ac:dyDescent="0.35">
      <c r="A5503" s="1">
        <v>42393</v>
      </c>
      <c r="B5503" s="2" t="s">
        <v>10</v>
      </c>
      <c r="C5503" s="2" t="s">
        <v>1</v>
      </c>
      <c r="D5503" s="2" t="s">
        <v>5540</v>
      </c>
      <c r="E5503" s="2" t="s">
        <v>3</v>
      </c>
      <c r="F5503" s="2" t="s">
        <v>56</v>
      </c>
      <c r="G5503" s="2" t="s">
        <v>27</v>
      </c>
      <c r="H5503" s="3">
        <v>40512.15</v>
      </c>
    </row>
    <row r="5504" spans="1:8" x14ac:dyDescent="0.35">
      <c r="A5504" s="1">
        <v>42394</v>
      </c>
      <c r="B5504" s="2" t="s">
        <v>45</v>
      </c>
      <c r="C5504" s="2" t="s">
        <v>16</v>
      </c>
      <c r="D5504" s="2" t="s">
        <v>5541</v>
      </c>
      <c r="E5504" s="2" t="s">
        <v>3</v>
      </c>
      <c r="F5504" s="2" t="s">
        <v>8</v>
      </c>
      <c r="G5504" s="2" t="s">
        <v>5</v>
      </c>
      <c r="H5504" s="3">
        <v>16498.84</v>
      </c>
    </row>
    <row r="5505" spans="1:8" x14ac:dyDescent="0.35">
      <c r="A5505" s="1">
        <v>42395</v>
      </c>
      <c r="B5505" s="2" t="s">
        <v>78</v>
      </c>
      <c r="C5505" s="2" t="s">
        <v>58</v>
      </c>
      <c r="D5505" s="2" t="s">
        <v>5542</v>
      </c>
      <c r="E5505" s="2" t="s">
        <v>3</v>
      </c>
      <c r="F5505" s="2" t="s">
        <v>13</v>
      </c>
      <c r="G5505" s="2" t="s">
        <v>5</v>
      </c>
      <c r="H5505" s="3">
        <v>20007.310000000001</v>
      </c>
    </row>
    <row r="5506" spans="1:8" x14ac:dyDescent="0.35">
      <c r="A5506" s="1">
        <v>42396</v>
      </c>
      <c r="B5506" s="2" t="s">
        <v>20</v>
      </c>
      <c r="C5506" s="2" t="s">
        <v>11</v>
      </c>
      <c r="D5506" s="2" t="s">
        <v>5543</v>
      </c>
      <c r="E5506" s="2" t="s">
        <v>3</v>
      </c>
      <c r="F5506" s="2" t="s">
        <v>18</v>
      </c>
      <c r="G5506" s="2" t="s">
        <v>33</v>
      </c>
      <c r="H5506" s="3">
        <v>14843.54</v>
      </c>
    </row>
    <row r="5507" spans="1:8" x14ac:dyDescent="0.35">
      <c r="A5507" s="1">
        <v>42397</v>
      </c>
      <c r="B5507" s="2" t="s">
        <v>10</v>
      </c>
      <c r="C5507" s="2" t="s">
        <v>16</v>
      </c>
      <c r="D5507" s="2" t="s">
        <v>5544</v>
      </c>
      <c r="E5507" s="2" t="s">
        <v>3</v>
      </c>
      <c r="F5507" s="2" t="s">
        <v>50</v>
      </c>
      <c r="G5507" s="2" t="s">
        <v>33</v>
      </c>
      <c r="H5507" s="3">
        <v>7364.9</v>
      </c>
    </row>
    <row r="5508" spans="1:8" x14ac:dyDescent="0.35">
      <c r="A5508" s="1">
        <v>42398</v>
      </c>
      <c r="B5508" s="2" t="s">
        <v>51</v>
      </c>
      <c r="C5508" s="2" t="s">
        <v>1</v>
      </c>
      <c r="D5508" s="2" t="s">
        <v>5545</v>
      </c>
      <c r="E5508" s="2" t="s">
        <v>3</v>
      </c>
      <c r="F5508" s="2" t="s">
        <v>40</v>
      </c>
      <c r="G5508" s="2" t="s">
        <v>5</v>
      </c>
      <c r="H5508" s="3">
        <v>5262.92</v>
      </c>
    </row>
    <row r="5509" spans="1:8" x14ac:dyDescent="0.35">
      <c r="A5509" s="1">
        <v>42399</v>
      </c>
      <c r="B5509" s="2" t="s">
        <v>54</v>
      </c>
      <c r="C5509" s="2" t="s">
        <v>36</v>
      </c>
      <c r="D5509" s="2" t="s">
        <v>5546</v>
      </c>
      <c r="E5509" s="2" t="s">
        <v>3</v>
      </c>
      <c r="F5509" s="2" t="s">
        <v>18</v>
      </c>
      <c r="G5509" s="2" t="s">
        <v>48</v>
      </c>
      <c r="H5509" s="3">
        <v>23471.439999999999</v>
      </c>
    </row>
    <row r="5510" spans="1:8" x14ac:dyDescent="0.35">
      <c r="A5510" s="1">
        <v>42400</v>
      </c>
      <c r="B5510" s="2" t="s">
        <v>51</v>
      </c>
      <c r="C5510" s="2" t="s">
        <v>24</v>
      </c>
      <c r="D5510" s="2" t="s">
        <v>5547</v>
      </c>
      <c r="E5510" s="2" t="s">
        <v>3</v>
      </c>
      <c r="F5510" s="2" t="s">
        <v>4</v>
      </c>
      <c r="G5510" s="2" t="s">
        <v>19</v>
      </c>
      <c r="H5510" s="3">
        <v>8637.8799999999992</v>
      </c>
    </row>
    <row r="5511" spans="1:8" x14ac:dyDescent="0.35">
      <c r="A5511" s="1">
        <v>42401</v>
      </c>
      <c r="B5511" s="2" t="s">
        <v>78</v>
      </c>
      <c r="C5511" s="2" t="s">
        <v>11</v>
      </c>
      <c r="D5511" s="2" t="s">
        <v>5548</v>
      </c>
      <c r="E5511" s="2" t="s">
        <v>3</v>
      </c>
      <c r="F5511" s="2" t="s">
        <v>40</v>
      </c>
      <c r="G5511" s="2" t="s">
        <v>48</v>
      </c>
      <c r="H5511" s="3">
        <v>13037.69</v>
      </c>
    </row>
    <row r="5512" spans="1:8" x14ac:dyDescent="0.35">
      <c r="A5512" s="1">
        <v>42402</v>
      </c>
      <c r="B5512" s="2" t="s">
        <v>45</v>
      </c>
      <c r="C5512" s="2" t="s">
        <v>24</v>
      </c>
      <c r="D5512" s="2" t="s">
        <v>5549</v>
      </c>
      <c r="E5512" s="2" t="s">
        <v>3</v>
      </c>
      <c r="F5512" s="2" t="s">
        <v>4</v>
      </c>
      <c r="G5512" s="2" t="s">
        <v>9</v>
      </c>
      <c r="H5512" s="3">
        <v>39818.32</v>
      </c>
    </row>
    <row r="5513" spans="1:8" x14ac:dyDescent="0.35">
      <c r="A5513" s="1">
        <v>42403</v>
      </c>
      <c r="B5513" s="2" t="s">
        <v>78</v>
      </c>
      <c r="C5513" s="2" t="s">
        <v>38</v>
      </c>
      <c r="D5513" s="2" t="s">
        <v>5550</v>
      </c>
      <c r="E5513" s="2" t="s">
        <v>3</v>
      </c>
      <c r="F5513" s="2" t="s">
        <v>18</v>
      </c>
      <c r="G5513" s="2" t="s">
        <v>33</v>
      </c>
      <c r="H5513" s="3">
        <v>16384.2</v>
      </c>
    </row>
    <row r="5514" spans="1:8" x14ac:dyDescent="0.35">
      <c r="A5514" s="1">
        <v>42404</v>
      </c>
      <c r="B5514" s="2" t="s">
        <v>45</v>
      </c>
      <c r="C5514" s="2" t="s">
        <v>1</v>
      </c>
      <c r="D5514" s="2" t="s">
        <v>5551</v>
      </c>
      <c r="E5514" s="2" t="s">
        <v>3</v>
      </c>
      <c r="F5514" s="2" t="s">
        <v>40</v>
      </c>
      <c r="G5514" s="2" t="s">
        <v>14</v>
      </c>
      <c r="H5514" s="3">
        <v>3006.77</v>
      </c>
    </row>
    <row r="5515" spans="1:8" x14ac:dyDescent="0.35">
      <c r="A5515" s="1">
        <v>42405</v>
      </c>
      <c r="B5515" s="2" t="s">
        <v>45</v>
      </c>
      <c r="C5515" s="2" t="s">
        <v>29</v>
      </c>
      <c r="D5515" s="2" t="s">
        <v>5552</v>
      </c>
      <c r="E5515" s="2" t="s">
        <v>3</v>
      </c>
      <c r="F5515" s="2" t="s">
        <v>8</v>
      </c>
      <c r="G5515" s="2" t="s">
        <v>5</v>
      </c>
      <c r="H5515" s="3">
        <v>21486.74</v>
      </c>
    </row>
    <row r="5516" spans="1:8" x14ac:dyDescent="0.35">
      <c r="A5516" s="1">
        <v>42406</v>
      </c>
      <c r="B5516" s="2" t="s">
        <v>41</v>
      </c>
      <c r="C5516" s="2" t="s">
        <v>36</v>
      </c>
      <c r="D5516" s="2" t="s">
        <v>5553</v>
      </c>
      <c r="E5516" s="2" t="s">
        <v>3</v>
      </c>
      <c r="F5516" s="2" t="s">
        <v>50</v>
      </c>
      <c r="G5516" s="2" t="s">
        <v>23</v>
      </c>
      <c r="H5516" s="3">
        <v>40166.71</v>
      </c>
    </row>
    <row r="5517" spans="1:8" x14ac:dyDescent="0.35">
      <c r="A5517" s="1">
        <v>42407</v>
      </c>
      <c r="B5517" s="2" t="s">
        <v>0</v>
      </c>
      <c r="C5517" s="2" t="s">
        <v>46</v>
      </c>
      <c r="D5517" s="2" t="s">
        <v>5554</v>
      </c>
      <c r="E5517" s="2" t="s">
        <v>3</v>
      </c>
      <c r="F5517" s="2" t="s">
        <v>8</v>
      </c>
      <c r="G5517" s="2" t="s">
        <v>5</v>
      </c>
      <c r="H5517" s="3">
        <v>46431.41</v>
      </c>
    </row>
    <row r="5518" spans="1:8" x14ac:dyDescent="0.35">
      <c r="A5518" s="1">
        <v>42408</v>
      </c>
      <c r="B5518" s="2" t="s">
        <v>0</v>
      </c>
      <c r="C5518" s="2" t="s">
        <v>46</v>
      </c>
      <c r="D5518" s="2" t="s">
        <v>5555</v>
      </c>
      <c r="E5518" s="2" t="s">
        <v>3</v>
      </c>
      <c r="F5518" s="2" t="s">
        <v>56</v>
      </c>
      <c r="G5518" s="2" t="s">
        <v>14</v>
      </c>
      <c r="H5518" s="3">
        <v>42294.21</v>
      </c>
    </row>
    <row r="5519" spans="1:8" x14ac:dyDescent="0.35">
      <c r="A5519" s="1">
        <v>42409</v>
      </c>
      <c r="B5519" s="2" t="s">
        <v>78</v>
      </c>
      <c r="C5519" s="2" t="s">
        <v>58</v>
      </c>
      <c r="D5519" s="2" t="s">
        <v>5556</v>
      </c>
      <c r="E5519" s="2" t="s">
        <v>3</v>
      </c>
      <c r="F5519" s="2" t="s">
        <v>26</v>
      </c>
      <c r="G5519" s="2" t="s">
        <v>27</v>
      </c>
      <c r="H5519" s="3">
        <v>45400.21</v>
      </c>
    </row>
    <row r="5520" spans="1:8" x14ac:dyDescent="0.35">
      <c r="A5520" s="1">
        <v>42410</v>
      </c>
      <c r="B5520" s="2" t="s">
        <v>20</v>
      </c>
      <c r="C5520" s="2" t="s">
        <v>6</v>
      </c>
      <c r="D5520" s="2" t="s">
        <v>5557</v>
      </c>
      <c r="E5520" s="2" t="s">
        <v>3</v>
      </c>
      <c r="F5520" s="2" t="s">
        <v>18</v>
      </c>
      <c r="G5520" s="2" t="s">
        <v>14</v>
      </c>
      <c r="H5520" s="3">
        <v>18869.21</v>
      </c>
    </row>
    <row r="5521" spans="1:8" x14ac:dyDescent="0.35">
      <c r="A5521" s="1">
        <v>42411</v>
      </c>
      <c r="B5521" s="2" t="s">
        <v>41</v>
      </c>
      <c r="C5521" s="2" t="s">
        <v>16</v>
      </c>
      <c r="D5521" s="2" t="s">
        <v>5558</v>
      </c>
      <c r="E5521" s="2" t="s">
        <v>3</v>
      </c>
      <c r="F5521" s="2" t="s">
        <v>13</v>
      </c>
      <c r="G5521" s="2" t="s">
        <v>33</v>
      </c>
      <c r="H5521" s="3">
        <v>13168.29</v>
      </c>
    </row>
    <row r="5522" spans="1:8" x14ac:dyDescent="0.35">
      <c r="A5522" s="1">
        <v>42412</v>
      </c>
      <c r="B5522" s="2" t="s">
        <v>41</v>
      </c>
      <c r="C5522" s="2" t="s">
        <v>36</v>
      </c>
      <c r="D5522" s="2" t="s">
        <v>5559</v>
      </c>
      <c r="E5522" s="2" t="s">
        <v>3</v>
      </c>
      <c r="F5522" s="2" t="s">
        <v>22</v>
      </c>
      <c r="G5522" s="2" t="s">
        <v>33</v>
      </c>
      <c r="H5522" s="3">
        <v>40752.65</v>
      </c>
    </row>
    <row r="5523" spans="1:8" x14ac:dyDescent="0.35">
      <c r="A5523" s="1">
        <v>42413</v>
      </c>
      <c r="B5523" s="2" t="s">
        <v>28</v>
      </c>
      <c r="C5523" s="2" t="s">
        <v>36</v>
      </c>
      <c r="D5523" s="2" t="s">
        <v>5560</v>
      </c>
      <c r="E5523" s="2" t="s">
        <v>3</v>
      </c>
      <c r="F5523" s="2" t="s">
        <v>31</v>
      </c>
      <c r="G5523" s="2" t="s">
        <v>48</v>
      </c>
      <c r="H5523" s="3">
        <v>48506.74</v>
      </c>
    </row>
    <row r="5524" spans="1:8" x14ac:dyDescent="0.35">
      <c r="A5524" s="1">
        <v>42414</v>
      </c>
      <c r="B5524" s="2" t="s">
        <v>51</v>
      </c>
      <c r="C5524" s="2" t="s">
        <v>16</v>
      </c>
      <c r="D5524" s="2" t="s">
        <v>5561</v>
      </c>
      <c r="E5524" s="2" t="s">
        <v>3</v>
      </c>
      <c r="F5524" s="2" t="s">
        <v>31</v>
      </c>
      <c r="G5524" s="2" t="s">
        <v>19</v>
      </c>
      <c r="H5524" s="3">
        <v>25422.53</v>
      </c>
    </row>
    <row r="5525" spans="1:8" x14ac:dyDescent="0.35">
      <c r="A5525" s="1">
        <v>42415</v>
      </c>
      <c r="B5525" s="2" t="s">
        <v>28</v>
      </c>
      <c r="C5525" s="2" t="s">
        <v>29</v>
      </c>
      <c r="D5525" s="2" t="s">
        <v>5562</v>
      </c>
      <c r="E5525" s="2" t="s">
        <v>3</v>
      </c>
      <c r="F5525" s="2" t="s">
        <v>18</v>
      </c>
      <c r="G5525" s="2" t="s">
        <v>5</v>
      </c>
      <c r="H5525" s="3">
        <v>32662.13</v>
      </c>
    </row>
    <row r="5526" spans="1:8" x14ac:dyDescent="0.35">
      <c r="A5526" s="1">
        <v>42416</v>
      </c>
      <c r="B5526" s="2" t="s">
        <v>54</v>
      </c>
      <c r="C5526" s="2" t="s">
        <v>11</v>
      </c>
      <c r="D5526" s="2" t="s">
        <v>5563</v>
      </c>
      <c r="E5526" s="2" t="s">
        <v>3</v>
      </c>
      <c r="F5526" s="2" t="s">
        <v>50</v>
      </c>
      <c r="G5526" s="2" t="s">
        <v>14</v>
      </c>
      <c r="H5526" s="3">
        <v>13879.79</v>
      </c>
    </row>
    <row r="5527" spans="1:8" x14ac:dyDescent="0.35">
      <c r="A5527" s="1">
        <v>42417</v>
      </c>
      <c r="B5527" s="2" t="s">
        <v>78</v>
      </c>
      <c r="C5527" s="2" t="s">
        <v>1</v>
      </c>
      <c r="D5527" s="2" t="s">
        <v>5564</v>
      </c>
      <c r="E5527" s="2" t="s">
        <v>3</v>
      </c>
      <c r="F5527" s="2" t="s">
        <v>13</v>
      </c>
      <c r="G5527" s="2" t="s">
        <v>48</v>
      </c>
      <c r="H5527" s="3">
        <v>35019.769999999997</v>
      </c>
    </row>
    <row r="5528" spans="1:8" x14ac:dyDescent="0.35">
      <c r="A5528" s="1">
        <v>42418</v>
      </c>
      <c r="B5528" s="2" t="s">
        <v>54</v>
      </c>
      <c r="C5528" s="2" t="s">
        <v>38</v>
      </c>
      <c r="D5528" s="2" t="s">
        <v>5565</v>
      </c>
      <c r="E5528" s="2" t="s">
        <v>3</v>
      </c>
      <c r="F5528" s="2" t="s">
        <v>26</v>
      </c>
      <c r="G5528" s="2" t="s">
        <v>48</v>
      </c>
      <c r="H5528" s="3">
        <v>47453.97</v>
      </c>
    </row>
    <row r="5529" spans="1:8" x14ac:dyDescent="0.35">
      <c r="A5529" s="1">
        <v>42419</v>
      </c>
      <c r="B5529" s="2" t="s">
        <v>28</v>
      </c>
      <c r="C5529" s="2" t="s">
        <v>1</v>
      </c>
      <c r="D5529" s="2" t="s">
        <v>5566</v>
      </c>
      <c r="E5529" s="2" t="s">
        <v>3</v>
      </c>
      <c r="F5529" s="2" t="s">
        <v>40</v>
      </c>
      <c r="G5529" s="2" t="s">
        <v>48</v>
      </c>
      <c r="H5529" s="3">
        <v>8333.67</v>
      </c>
    </row>
    <row r="5530" spans="1:8" x14ac:dyDescent="0.35">
      <c r="A5530" s="1">
        <v>42420</v>
      </c>
      <c r="B5530" s="2" t="s">
        <v>45</v>
      </c>
      <c r="C5530" s="2" t="s">
        <v>36</v>
      </c>
      <c r="D5530" s="2" t="s">
        <v>5567</v>
      </c>
      <c r="E5530" s="2" t="s">
        <v>3</v>
      </c>
      <c r="F5530" s="2" t="s">
        <v>22</v>
      </c>
      <c r="G5530" s="2" t="s">
        <v>14</v>
      </c>
      <c r="H5530" s="3">
        <v>20620.14</v>
      </c>
    </row>
    <row r="5531" spans="1:8" x14ac:dyDescent="0.35">
      <c r="A5531" s="1">
        <v>42421</v>
      </c>
      <c r="B5531" s="2" t="s">
        <v>28</v>
      </c>
      <c r="C5531" s="2" t="s">
        <v>1</v>
      </c>
      <c r="D5531" s="2" t="s">
        <v>5568</v>
      </c>
      <c r="E5531" s="2" t="s">
        <v>3</v>
      </c>
      <c r="F5531" s="2" t="s">
        <v>26</v>
      </c>
      <c r="G5531" s="2" t="s">
        <v>19</v>
      </c>
      <c r="H5531" s="3">
        <v>2164.09</v>
      </c>
    </row>
    <row r="5532" spans="1:8" x14ac:dyDescent="0.35">
      <c r="A5532" s="1">
        <v>42422</v>
      </c>
      <c r="B5532" s="2" t="s">
        <v>0</v>
      </c>
      <c r="C5532" s="2" t="s">
        <v>36</v>
      </c>
      <c r="D5532" s="2" t="s">
        <v>5569</v>
      </c>
      <c r="E5532" s="2" t="s">
        <v>3</v>
      </c>
      <c r="F5532" s="2" t="s">
        <v>8</v>
      </c>
      <c r="G5532" s="2" t="s">
        <v>48</v>
      </c>
      <c r="H5532" s="3">
        <v>2894.97</v>
      </c>
    </row>
    <row r="5533" spans="1:8" x14ac:dyDescent="0.35">
      <c r="A5533" s="1">
        <v>42423</v>
      </c>
      <c r="B5533" s="2" t="s">
        <v>28</v>
      </c>
      <c r="C5533" s="2" t="s">
        <v>11</v>
      </c>
      <c r="D5533" s="2" t="s">
        <v>5570</v>
      </c>
      <c r="E5533" s="2" t="s">
        <v>3</v>
      </c>
      <c r="F5533" s="2" t="s">
        <v>4</v>
      </c>
      <c r="G5533" s="2" t="s">
        <v>23</v>
      </c>
      <c r="H5533" s="3">
        <v>30968.47</v>
      </c>
    </row>
    <row r="5534" spans="1:8" x14ac:dyDescent="0.35">
      <c r="A5534" s="1">
        <v>42424</v>
      </c>
      <c r="B5534" s="2" t="s">
        <v>54</v>
      </c>
      <c r="C5534" s="2" t="s">
        <v>38</v>
      </c>
      <c r="D5534" s="2" t="s">
        <v>5571</v>
      </c>
      <c r="E5534" s="2" t="s">
        <v>3</v>
      </c>
      <c r="F5534" s="2" t="s">
        <v>56</v>
      </c>
      <c r="G5534" s="2" t="s">
        <v>48</v>
      </c>
      <c r="H5534" s="3">
        <v>45705.86</v>
      </c>
    </row>
    <row r="5535" spans="1:8" x14ac:dyDescent="0.35">
      <c r="A5535" s="1">
        <v>42425</v>
      </c>
      <c r="B5535" s="2" t="s">
        <v>20</v>
      </c>
      <c r="C5535" s="2" t="s">
        <v>24</v>
      </c>
      <c r="D5535" s="2" t="s">
        <v>5572</v>
      </c>
      <c r="E5535" s="2" t="s">
        <v>3</v>
      </c>
      <c r="F5535" s="2" t="s">
        <v>13</v>
      </c>
      <c r="G5535" s="2" t="s">
        <v>5</v>
      </c>
      <c r="H5535" s="3">
        <v>34607.49</v>
      </c>
    </row>
    <row r="5536" spans="1:8" x14ac:dyDescent="0.35">
      <c r="A5536" s="1">
        <v>42426</v>
      </c>
      <c r="B5536" s="2" t="s">
        <v>10</v>
      </c>
      <c r="C5536" s="2" t="s">
        <v>38</v>
      </c>
      <c r="D5536" s="2" t="s">
        <v>5573</v>
      </c>
      <c r="E5536" s="2" t="s">
        <v>3</v>
      </c>
      <c r="F5536" s="2" t="s">
        <v>8</v>
      </c>
      <c r="G5536" s="2" t="s">
        <v>48</v>
      </c>
      <c r="H5536" s="3">
        <v>29321.58</v>
      </c>
    </row>
    <row r="5537" spans="1:8" x14ac:dyDescent="0.35">
      <c r="A5537" s="1">
        <v>42427</v>
      </c>
      <c r="B5537" s="2" t="s">
        <v>28</v>
      </c>
      <c r="C5537" s="2" t="s">
        <v>46</v>
      </c>
      <c r="D5537" s="2" t="s">
        <v>5574</v>
      </c>
      <c r="E5537" s="2" t="s">
        <v>3</v>
      </c>
      <c r="F5537" s="2" t="s">
        <v>8</v>
      </c>
      <c r="G5537" s="2" t="s">
        <v>14</v>
      </c>
      <c r="H5537" s="3">
        <v>42654.94</v>
      </c>
    </row>
    <row r="5538" spans="1:8" x14ac:dyDescent="0.35">
      <c r="A5538" s="1">
        <v>42428</v>
      </c>
      <c r="B5538" s="2" t="s">
        <v>78</v>
      </c>
      <c r="C5538" s="2" t="s">
        <v>58</v>
      </c>
      <c r="D5538" s="2" t="s">
        <v>5575</v>
      </c>
      <c r="E5538" s="2" t="s">
        <v>3</v>
      </c>
      <c r="F5538" s="2" t="s">
        <v>8</v>
      </c>
      <c r="G5538" s="2" t="s">
        <v>48</v>
      </c>
      <c r="H5538" s="3">
        <v>9493.48</v>
      </c>
    </row>
    <row r="5539" spans="1:8" x14ac:dyDescent="0.35">
      <c r="A5539" s="1">
        <v>42429</v>
      </c>
      <c r="B5539" s="2" t="s">
        <v>78</v>
      </c>
      <c r="C5539" s="2" t="s">
        <v>1</v>
      </c>
      <c r="D5539" s="2" t="s">
        <v>5576</v>
      </c>
      <c r="E5539" s="2" t="s">
        <v>3</v>
      </c>
      <c r="F5539" s="2" t="s">
        <v>13</v>
      </c>
      <c r="G5539" s="2" t="s">
        <v>48</v>
      </c>
      <c r="H5539" s="3">
        <v>44338.57</v>
      </c>
    </row>
    <row r="5540" spans="1:8" x14ac:dyDescent="0.35">
      <c r="A5540" s="1">
        <v>42430</v>
      </c>
      <c r="B5540" s="2" t="s">
        <v>10</v>
      </c>
      <c r="C5540" s="2" t="s">
        <v>58</v>
      </c>
      <c r="D5540" s="2" t="s">
        <v>5577</v>
      </c>
      <c r="E5540" s="2" t="s">
        <v>3</v>
      </c>
      <c r="F5540" s="2" t="s">
        <v>56</v>
      </c>
      <c r="G5540" s="2" t="s">
        <v>23</v>
      </c>
      <c r="H5540" s="3">
        <v>9909.7199999999993</v>
      </c>
    </row>
    <row r="5541" spans="1:8" x14ac:dyDescent="0.35">
      <c r="A5541" s="1">
        <v>42431</v>
      </c>
      <c r="B5541" s="2" t="s">
        <v>51</v>
      </c>
      <c r="C5541" s="2" t="s">
        <v>29</v>
      </c>
      <c r="D5541" s="2" t="s">
        <v>5578</v>
      </c>
      <c r="E5541" s="2" t="s">
        <v>3</v>
      </c>
      <c r="F5541" s="2" t="s">
        <v>50</v>
      </c>
      <c r="G5541" s="2" t="s">
        <v>33</v>
      </c>
      <c r="H5541" s="3">
        <v>25058.78</v>
      </c>
    </row>
    <row r="5542" spans="1:8" x14ac:dyDescent="0.35">
      <c r="A5542" s="1">
        <v>42432</v>
      </c>
      <c r="B5542" s="2" t="s">
        <v>15</v>
      </c>
      <c r="C5542" s="2" t="s">
        <v>58</v>
      </c>
      <c r="D5542" s="2" t="s">
        <v>5579</v>
      </c>
      <c r="E5542" s="2" t="s">
        <v>3</v>
      </c>
      <c r="F5542" s="2" t="s">
        <v>40</v>
      </c>
      <c r="G5542" s="2" t="s">
        <v>48</v>
      </c>
      <c r="H5542" s="3">
        <v>4044.84</v>
      </c>
    </row>
    <row r="5543" spans="1:8" x14ac:dyDescent="0.35">
      <c r="A5543" s="1">
        <v>42433</v>
      </c>
      <c r="B5543" s="2" t="s">
        <v>20</v>
      </c>
      <c r="C5543" s="2" t="s">
        <v>46</v>
      </c>
      <c r="D5543" s="2" t="s">
        <v>5580</v>
      </c>
      <c r="E5543" s="2" t="s">
        <v>3</v>
      </c>
      <c r="F5543" s="2" t="s">
        <v>13</v>
      </c>
      <c r="G5543" s="2" t="s">
        <v>14</v>
      </c>
      <c r="H5543" s="3">
        <v>48039.3</v>
      </c>
    </row>
    <row r="5544" spans="1:8" x14ac:dyDescent="0.35">
      <c r="A5544" s="1">
        <v>42434</v>
      </c>
      <c r="B5544" s="2" t="s">
        <v>54</v>
      </c>
      <c r="C5544" s="2" t="s">
        <v>38</v>
      </c>
      <c r="D5544" s="2" t="s">
        <v>5581</v>
      </c>
      <c r="E5544" s="2" t="s">
        <v>3</v>
      </c>
      <c r="F5544" s="2" t="s">
        <v>13</v>
      </c>
      <c r="G5544" s="2" t="s">
        <v>14</v>
      </c>
      <c r="H5544" s="3">
        <v>45175.3</v>
      </c>
    </row>
    <row r="5545" spans="1:8" x14ac:dyDescent="0.35">
      <c r="A5545" s="1">
        <v>42435</v>
      </c>
      <c r="B5545" s="2" t="s">
        <v>54</v>
      </c>
      <c r="C5545" s="2" t="s">
        <v>16</v>
      </c>
      <c r="D5545" s="2" t="s">
        <v>5582</v>
      </c>
      <c r="E5545" s="2" t="s">
        <v>3</v>
      </c>
      <c r="F5545" s="2" t="s">
        <v>22</v>
      </c>
      <c r="G5545" s="2" t="s">
        <v>33</v>
      </c>
      <c r="H5545" s="3">
        <v>7730.36</v>
      </c>
    </row>
    <row r="5546" spans="1:8" x14ac:dyDescent="0.35">
      <c r="A5546" s="1">
        <v>42436</v>
      </c>
      <c r="B5546" s="2" t="s">
        <v>45</v>
      </c>
      <c r="C5546" s="2" t="s">
        <v>16</v>
      </c>
      <c r="D5546" s="2" t="s">
        <v>5583</v>
      </c>
      <c r="E5546" s="2" t="s">
        <v>3</v>
      </c>
      <c r="F5546" s="2" t="s">
        <v>31</v>
      </c>
      <c r="G5546" s="2" t="s">
        <v>9</v>
      </c>
      <c r="H5546" s="3">
        <v>41105.199999999997</v>
      </c>
    </row>
    <row r="5547" spans="1:8" x14ac:dyDescent="0.35">
      <c r="A5547" s="1">
        <v>42437</v>
      </c>
      <c r="B5547" s="2" t="s">
        <v>54</v>
      </c>
      <c r="C5547" s="2" t="s">
        <v>29</v>
      </c>
      <c r="D5547" s="2" t="s">
        <v>5584</v>
      </c>
      <c r="E5547" s="2" t="s">
        <v>3</v>
      </c>
      <c r="F5547" s="2" t="s">
        <v>56</v>
      </c>
      <c r="G5547" s="2" t="s">
        <v>48</v>
      </c>
      <c r="H5547" s="3">
        <v>35043.949999999997</v>
      </c>
    </row>
    <row r="5548" spans="1:8" x14ac:dyDescent="0.35">
      <c r="A5548" s="1">
        <v>42438</v>
      </c>
      <c r="B5548" s="2" t="s">
        <v>51</v>
      </c>
      <c r="C5548" s="2" t="s">
        <v>46</v>
      </c>
      <c r="D5548" s="2" t="s">
        <v>5585</v>
      </c>
      <c r="E5548" s="2" t="s">
        <v>3</v>
      </c>
      <c r="F5548" s="2" t="s">
        <v>22</v>
      </c>
      <c r="G5548" s="2" t="s">
        <v>19</v>
      </c>
      <c r="H5548" s="3">
        <v>11658.43</v>
      </c>
    </row>
    <row r="5549" spans="1:8" x14ac:dyDescent="0.35">
      <c r="A5549" s="1">
        <v>42439</v>
      </c>
      <c r="B5549" s="2" t="s">
        <v>45</v>
      </c>
      <c r="C5549" s="2" t="s">
        <v>29</v>
      </c>
      <c r="D5549" s="2" t="s">
        <v>5586</v>
      </c>
      <c r="E5549" s="2" t="s">
        <v>3</v>
      </c>
      <c r="F5549" s="2" t="s">
        <v>56</v>
      </c>
      <c r="G5549" s="2" t="s">
        <v>19</v>
      </c>
      <c r="H5549" s="3">
        <v>27825.29</v>
      </c>
    </row>
    <row r="5550" spans="1:8" x14ac:dyDescent="0.35">
      <c r="A5550" s="1">
        <v>42440</v>
      </c>
      <c r="B5550" s="2" t="s">
        <v>41</v>
      </c>
      <c r="C5550" s="2" t="s">
        <v>1</v>
      </c>
      <c r="D5550" s="2" t="s">
        <v>5587</v>
      </c>
      <c r="E5550" s="2" t="s">
        <v>3</v>
      </c>
      <c r="F5550" s="2" t="s">
        <v>56</v>
      </c>
      <c r="G5550" s="2" t="s">
        <v>14</v>
      </c>
      <c r="H5550" s="3">
        <v>40712.71</v>
      </c>
    </row>
    <row r="5551" spans="1:8" x14ac:dyDescent="0.35">
      <c r="A5551" s="1">
        <v>42441</v>
      </c>
      <c r="B5551" s="2" t="s">
        <v>28</v>
      </c>
      <c r="C5551" s="2" t="s">
        <v>29</v>
      </c>
      <c r="D5551" s="2" t="s">
        <v>5588</v>
      </c>
      <c r="E5551" s="2" t="s">
        <v>3</v>
      </c>
      <c r="F5551" s="2" t="s">
        <v>26</v>
      </c>
      <c r="G5551" s="2" t="s">
        <v>33</v>
      </c>
      <c r="H5551" s="3">
        <v>24449.01</v>
      </c>
    </row>
    <row r="5552" spans="1:8" x14ac:dyDescent="0.35">
      <c r="A5552" s="1">
        <v>42442</v>
      </c>
      <c r="B5552" s="2" t="s">
        <v>78</v>
      </c>
      <c r="C5552" s="2" t="s">
        <v>16</v>
      </c>
      <c r="D5552" s="2" t="s">
        <v>5589</v>
      </c>
      <c r="E5552" s="2" t="s">
        <v>3</v>
      </c>
      <c r="F5552" s="2" t="s">
        <v>8</v>
      </c>
      <c r="G5552" s="2" t="s">
        <v>48</v>
      </c>
      <c r="H5552" s="3">
        <v>45339.21</v>
      </c>
    </row>
    <row r="5553" spans="1:8" x14ac:dyDescent="0.35">
      <c r="A5553" s="1">
        <v>42443</v>
      </c>
      <c r="B5553" s="2" t="s">
        <v>15</v>
      </c>
      <c r="C5553" s="2" t="s">
        <v>38</v>
      </c>
      <c r="D5553" s="2" t="s">
        <v>5590</v>
      </c>
      <c r="E5553" s="2" t="s">
        <v>3</v>
      </c>
      <c r="F5553" s="2" t="s">
        <v>56</v>
      </c>
      <c r="G5553" s="2" t="s">
        <v>48</v>
      </c>
      <c r="H5553" s="3">
        <v>27742.04</v>
      </c>
    </row>
    <row r="5554" spans="1:8" x14ac:dyDescent="0.35">
      <c r="A5554" s="1">
        <v>42444</v>
      </c>
      <c r="B5554" s="2" t="s">
        <v>54</v>
      </c>
      <c r="C5554" s="2" t="s">
        <v>6</v>
      </c>
      <c r="D5554" s="2" t="s">
        <v>5591</v>
      </c>
      <c r="E5554" s="2" t="s">
        <v>3</v>
      </c>
      <c r="F5554" s="2" t="s">
        <v>31</v>
      </c>
      <c r="G5554" s="2" t="s">
        <v>48</v>
      </c>
      <c r="H5554" s="3">
        <v>26119.83</v>
      </c>
    </row>
    <row r="5555" spans="1:8" x14ac:dyDescent="0.35">
      <c r="A5555" s="1">
        <v>42445</v>
      </c>
      <c r="B5555" s="2" t="s">
        <v>54</v>
      </c>
      <c r="C5555" s="2" t="s">
        <v>24</v>
      </c>
      <c r="D5555" s="2" t="s">
        <v>5592</v>
      </c>
      <c r="E5555" s="2" t="s">
        <v>3</v>
      </c>
      <c r="F5555" s="2" t="s">
        <v>26</v>
      </c>
      <c r="G5555" s="2" t="s">
        <v>23</v>
      </c>
      <c r="H5555" s="3">
        <v>6856.79</v>
      </c>
    </row>
    <row r="5556" spans="1:8" x14ac:dyDescent="0.35">
      <c r="A5556" s="1">
        <v>42446</v>
      </c>
      <c r="B5556" s="2" t="s">
        <v>78</v>
      </c>
      <c r="C5556" s="2" t="s">
        <v>36</v>
      </c>
      <c r="D5556" s="2" t="s">
        <v>5593</v>
      </c>
      <c r="E5556" s="2" t="s">
        <v>3</v>
      </c>
      <c r="F5556" s="2" t="s">
        <v>18</v>
      </c>
      <c r="G5556" s="2" t="s">
        <v>19</v>
      </c>
      <c r="H5556" s="3">
        <v>4652.0600000000004</v>
      </c>
    </row>
    <row r="5557" spans="1:8" x14ac:dyDescent="0.35">
      <c r="A5557" s="1">
        <v>42447</v>
      </c>
      <c r="B5557" s="2" t="s">
        <v>54</v>
      </c>
      <c r="C5557" s="2" t="s">
        <v>1</v>
      </c>
      <c r="D5557" s="2" t="s">
        <v>5594</v>
      </c>
      <c r="E5557" s="2" t="s">
        <v>3</v>
      </c>
      <c r="F5557" s="2" t="s">
        <v>22</v>
      </c>
      <c r="G5557" s="2" t="s">
        <v>9</v>
      </c>
      <c r="H5557" s="3">
        <v>36703.15</v>
      </c>
    </row>
    <row r="5558" spans="1:8" x14ac:dyDescent="0.35">
      <c r="A5558" s="1">
        <v>42448</v>
      </c>
      <c r="B5558" s="2" t="s">
        <v>15</v>
      </c>
      <c r="C5558" s="2" t="s">
        <v>6</v>
      </c>
      <c r="D5558" s="2" t="s">
        <v>5595</v>
      </c>
      <c r="E5558" s="2" t="s">
        <v>3</v>
      </c>
      <c r="F5558" s="2" t="s">
        <v>31</v>
      </c>
      <c r="G5558" s="2" t="s">
        <v>5</v>
      </c>
      <c r="H5558" s="3">
        <v>4639.2700000000004</v>
      </c>
    </row>
    <row r="5559" spans="1:8" x14ac:dyDescent="0.35">
      <c r="A5559" s="1">
        <v>42449</v>
      </c>
      <c r="B5559" s="2" t="s">
        <v>54</v>
      </c>
      <c r="C5559" s="2" t="s">
        <v>16</v>
      </c>
      <c r="D5559" s="2" t="s">
        <v>5596</v>
      </c>
      <c r="E5559" s="2" t="s">
        <v>3</v>
      </c>
      <c r="F5559" s="2" t="s">
        <v>4</v>
      </c>
      <c r="G5559" s="2" t="s">
        <v>19</v>
      </c>
      <c r="H5559" s="3">
        <v>48501.29</v>
      </c>
    </row>
    <row r="5560" spans="1:8" x14ac:dyDescent="0.35">
      <c r="A5560" s="1">
        <v>42450</v>
      </c>
      <c r="B5560" s="2" t="s">
        <v>51</v>
      </c>
      <c r="C5560" s="2" t="s">
        <v>24</v>
      </c>
      <c r="D5560" s="2" t="s">
        <v>5597</v>
      </c>
      <c r="E5560" s="2" t="s">
        <v>3</v>
      </c>
      <c r="F5560" s="2" t="s">
        <v>40</v>
      </c>
      <c r="G5560" s="2" t="s">
        <v>19</v>
      </c>
      <c r="H5560" s="3">
        <v>29549.03</v>
      </c>
    </row>
    <row r="5561" spans="1:8" x14ac:dyDescent="0.35">
      <c r="A5561" s="1">
        <v>42451</v>
      </c>
      <c r="B5561" s="2" t="s">
        <v>0</v>
      </c>
      <c r="C5561" s="2" t="s">
        <v>46</v>
      </c>
      <c r="D5561" s="2" t="s">
        <v>5598</v>
      </c>
      <c r="E5561" s="2" t="s">
        <v>3</v>
      </c>
      <c r="F5561" s="2" t="s">
        <v>4</v>
      </c>
      <c r="G5561" s="2" t="s">
        <v>48</v>
      </c>
      <c r="H5561" s="3">
        <v>28275.58</v>
      </c>
    </row>
    <row r="5562" spans="1:8" x14ac:dyDescent="0.35">
      <c r="A5562" s="1">
        <v>42452</v>
      </c>
      <c r="B5562" s="2" t="s">
        <v>10</v>
      </c>
      <c r="C5562" s="2" t="s">
        <v>36</v>
      </c>
      <c r="D5562" s="2" t="s">
        <v>5599</v>
      </c>
      <c r="E5562" s="2" t="s">
        <v>3</v>
      </c>
      <c r="F5562" s="2" t="s">
        <v>4</v>
      </c>
      <c r="G5562" s="2" t="s">
        <v>27</v>
      </c>
      <c r="H5562" s="3">
        <v>42084.29</v>
      </c>
    </row>
    <row r="5563" spans="1:8" x14ac:dyDescent="0.35">
      <c r="A5563" s="1">
        <v>42453</v>
      </c>
      <c r="B5563" s="2" t="s">
        <v>0</v>
      </c>
      <c r="C5563" s="2" t="s">
        <v>38</v>
      </c>
      <c r="D5563" s="2" t="s">
        <v>5600</v>
      </c>
      <c r="E5563" s="2" t="s">
        <v>3</v>
      </c>
      <c r="F5563" s="2" t="s">
        <v>50</v>
      </c>
      <c r="G5563" s="2" t="s">
        <v>27</v>
      </c>
      <c r="H5563" s="3">
        <v>48878.1</v>
      </c>
    </row>
    <row r="5564" spans="1:8" x14ac:dyDescent="0.35">
      <c r="A5564" s="1">
        <v>42454</v>
      </c>
      <c r="B5564" s="2" t="s">
        <v>41</v>
      </c>
      <c r="C5564" s="2" t="s">
        <v>6</v>
      </c>
      <c r="D5564" s="2" t="s">
        <v>5601</v>
      </c>
      <c r="E5564" s="2" t="s">
        <v>3</v>
      </c>
      <c r="F5564" s="2" t="s">
        <v>31</v>
      </c>
      <c r="G5564" s="2" t="s">
        <v>19</v>
      </c>
      <c r="H5564" s="3">
        <v>1135.3900000000001</v>
      </c>
    </row>
    <row r="5565" spans="1:8" x14ac:dyDescent="0.35">
      <c r="A5565" s="1">
        <v>42455</v>
      </c>
      <c r="B5565" s="2" t="s">
        <v>0</v>
      </c>
      <c r="C5565" s="2" t="s">
        <v>58</v>
      </c>
      <c r="D5565" s="2" t="s">
        <v>5602</v>
      </c>
      <c r="E5565" s="2" t="s">
        <v>3</v>
      </c>
      <c r="F5565" s="2" t="s">
        <v>31</v>
      </c>
      <c r="G5565" s="2" t="s">
        <v>9</v>
      </c>
      <c r="H5565" s="3">
        <v>24809.040000000001</v>
      </c>
    </row>
    <row r="5566" spans="1:8" x14ac:dyDescent="0.35">
      <c r="A5566" s="1">
        <v>42456</v>
      </c>
      <c r="B5566" s="2" t="s">
        <v>51</v>
      </c>
      <c r="C5566" s="2" t="s">
        <v>46</v>
      </c>
      <c r="D5566" s="2" t="s">
        <v>5603</v>
      </c>
      <c r="E5566" s="2" t="s">
        <v>3</v>
      </c>
      <c r="F5566" s="2" t="s">
        <v>31</v>
      </c>
      <c r="G5566" s="2" t="s">
        <v>19</v>
      </c>
      <c r="H5566" s="3">
        <v>23899.62</v>
      </c>
    </row>
    <row r="5567" spans="1:8" x14ac:dyDescent="0.35">
      <c r="A5567" s="1">
        <v>42457</v>
      </c>
      <c r="B5567" s="2" t="s">
        <v>78</v>
      </c>
      <c r="C5567" s="2" t="s">
        <v>58</v>
      </c>
      <c r="D5567" s="2" t="s">
        <v>5604</v>
      </c>
      <c r="E5567" s="2" t="s">
        <v>3</v>
      </c>
      <c r="F5567" s="2" t="s">
        <v>4</v>
      </c>
      <c r="G5567" s="2" t="s">
        <v>14</v>
      </c>
      <c r="H5567" s="3">
        <v>14964.08</v>
      </c>
    </row>
    <row r="5568" spans="1:8" x14ac:dyDescent="0.35">
      <c r="A5568" s="1">
        <v>42458</v>
      </c>
      <c r="B5568" s="2" t="s">
        <v>54</v>
      </c>
      <c r="C5568" s="2" t="s">
        <v>6</v>
      </c>
      <c r="D5568" s="2" t="s">
        <v>5605</v>
      </c>
      <c r="E5568" s="2" t="s">
        <v>3</v>
      </c>
      <c r="F5568" s="2" t="s">
        <v>50</v>
      </c>
      <c r="G5568" s="2" t="s">
        <v>33</v>
      </c>
      <c r="H5568" s="3">
        <v>36868.47</v>
      </c>
    </row>
    <row r="5569" spans="1:8" x14ac:dyDescent="0.35">
      <c r="A5569" s="1">
        <v>42459</v>
      </c>
      <c r="B5569" s="2" t="s">
        <v>54</v>
      </c>
      <c r="C5569" s="2" t="s">
        <v>58</v>
      </c>
      <c r="D5569" s="2" t="s">
        <v>5606</v>
      </c>
      <c r="E5569" s="2" t="s">
        <v>3</v>
      </c>
      <c r="F5569" s="2" t="s">
        <v>40</v>
      </c>
      <c r="G5569" s="2" t="s">
        <v>23</v>
      </c>
      <c r="H5569" s="3">
        <v>21201.91</v>
      </c>
    </row>
    <row r="5570" spans="1:8" x14ac:dyDescent="0.35">
      <c r="A5570" s="1">
        <v>42460</v>
      </c>
      <c r="B5570" s="2" t="s">
        <v>78</v>
      </c>
      <c r="C5570" s="2" t="s">
        <v>36</v>
      </c>
      <c r="D5570" s="2" t="s">
        <v>5607</v>
      </c>
      <c r="E5570" s="2" t="s">
        <v>3</v>
      </c>
      <c r="F5570" s="2" t="s">
        <v>8</v>
      </c>
      <c r="G5570" s="2" t="s">
        <v>27</v>
      </c>
      <c r="H5570" s="3">
        <v>2714.4</v>
      </c>
    </row>
    <row r="5571" spans="1:8" x14ac:dyDescent="0.35">
      <c r="A5571" s="1">
        <v>42461</v>
      </c>
      <c r="B5571" s="2" t="s">
        <v>78</v>
      </c>
      <c r="C5571" s="2" t="s">
        <v>1</v>
      </c>
      <c r="D5571" s="2" t="s">
        <v>5608</v>
      </c>
      <c r="E5571" s="2" t="s">
        <v>3</v>
      </c>
      <c r="F5571" s="2" t="s">
        <v>56</v>
      </c>
      <c r="G5571" s="2" t="s">
        <v>14</v>
      </c>
      <c r="H5571" s="3">
        <v>40946.86</v>
      </c>
    </row>
    <row r="5572" spans="1:8" x14ac:dyDescent="0.35">
      <c r="A5572" s="1">
        <v>42462</v>
      </c>
      <c r="B5572" s="2" t="s">
        <v>15</v>
      </c>
      <c r="C5572" s="2" t="s">
        <v>36</v>
      </c>
      <c r="D5572" s="2" t="s">
        <v>5609</v>
      </c>
      <c r="E5572" s="2" t="s">
        <v>3</v>
      </c>
      <c r="F5572" s="2" t="s">
        <v>31</v>
      </c>
      <c r="G5572" s="2" t="s">
        <v>48</v>
      </c>
      <c r="H5572" s="3">
        <v>1579.21</v>
      </c>
    </row>
    <row r="5573" spans="1:8" x14ac:dyDescent="0.35">
      <c r="A5573" s="1">
        <v>42463</v>
      </c>
      <c r="B5573" s="2" t="s">
        <v>20</v>
      </c>
      <c r="C5573" s="2" t="s">
        <v>36</v>
      </c>
      <c r="D5573" s="2" t="s">
        <v>5610</v>
      </c>
      <c r="E5573" s="2" t="s">
        <v>3</v>
      </c>
      <c r="F5573" s="2" t="s">
        <v>4</v>
      </c>
      <c r="G5573" s="2" t="s">
        <v>19</v>
      </c>
      <c r="H5573" s="3">
        <v>9010.14</v>
      </c>
    </row>
    <row r="5574" spans="1:8" x14ac:dyDescent="0.35">
      <c r="A5574" s="1">
        <v>42464</v>
      </c>
      <c r="B5574" s="2" t="s">
        <v>10</v>
      </c>
      <c r="C5574" s="2" t="s">
        <v>38</v>
      </c>
      <c r="D5574" s="2" t="s">
        <v>5611</v>
      </c>
      <c r="E5574" s="2" t="s">
        <v>3</v>
      </c>
      <c r="F5574" s="2" t="s">
        <v>40</v>
      </c>
      <c r="G5574" s="2" t="s">
        <v>14</v>
      </c>
      <c r="H5574" s="3">
        <v>5013.51</v>
      </c>
    </row>
    <row r="5575" spans="1:8" x14ac:dyDescent="0.35">
      <c r="A5575" s="1">
        <v>42465</v>
      </c>
      <c r="B5575" s="2" t="s">
        <v>20</v>
      </c>
      <c r="C5575" s="2" t="s">
        <v>38</v>
      </c>
      <c r="D5575" s="2" t="s">
        <v>5612</v>
      </c>
      <c r="E5575" s="2" t="s">
        <v>3</v>
      </c>
      <c r="F5575" s="2" t="s">
        <v>56</v>
      </c>
      <c r="G5575" s="2" t="s">
        <v>33</v>
      </c>
      <c r="H5575" s="3">
        <v>45318.89</v>
      </c>
    </row>
    <row r="5576" spans="1:8" x14ac:dyDescent="0.35">
      <c r="A5576" s="1">
        <v>42466</v>
      </c>
      <c r="B5576" s="2" t="s">
        <v>45</v>
      </c>
      <c r="C5576" s="2" t="s">
        <v>29</v>
      </c>
      <c r="D5576" s="2" t="s">
        <v>5613</v>
      </c>
      <c r="E5576" s="2" t="s">
        <v>3</v>
      </c>
      <c r="F5576" s="2" t="s">
        <v>56</v>
      </c>
      <c r="G5576" s="2" t="s">
        <v>33</v>
      </c>
      <c r="H5576" s="3">
        <v>32360.18</v>
      </c>
    </row>
    <row r="5577" spans="1:8" x14ac:dyDescent="0.35">
      <c r="A5577" s="1">
        <v>42467</v>
      </c>
      <c r="B5577" s="2" t="s">
        <v>54</v>
      </c>
      <c r="C5577" s="2" t="s">
        <v>36</v>
      </c>
      <c r="D5577" s="2" t="s">
        <v>5614</v>
      </c>
      <c r="E5577" s="2" t="s">
        <v>3</v>
      </c>
      <c r="F5577" s="2" t="s">
        <v>50</v>
      </c>
      <c r="G5577" s="2" t="s">
        <v>19</v>
      </c>
      <c r="H5577" s="3">
        <v>37660.14</v>
      </c>
    </row>
    <row r="5578" spans="1:8" x14ac:dyDescent="0.35">
      <c r="A5578" s="1">
        <v>42468</v>
      </c>
      <c r="B5578" s="2" t="s">
        <v>20</v>
      </c>
      <c r="C5578" s="2" t="s">
        <v>36</v>
      </c>
      <c r="D5578" s="2" t="s">
        <v>5615</v>
      </c>
      <c r="E5578" s="2" t="s">
        <v>3</v>
      </c>
      <c r="F5578" s="2" t="s">
        <v>40</v>
      </c>
      <c r="G5578" s="2" t="s">
        <v>9</v>
      </c>
      <c r="H5578" s="3">
        <v>33492.22</v>
      </c>
    </row>
    <row r="5579" spans="1:8" x14ac:dyDescent="0.35">
      <c r="A5579" s="1">
        <v>42469</v>
      </c>
      <c r="B5579" s="2" t="s">
        <v>28</v>
      </c>
      <c r="C5579" s="2" t="s">
        <v>29</v>
      </c>
      <c r="D5579" s="2" t="s">
        <v>5616</v>
      </c>
      <c r="E5579" s="2" t="s">
        <v>3</v>
      </c>
      <c r="F5579" s="2" t="s">
        <v>40</v>
      </c>
      <c r="G5579" s="2" t="s">
        <v>14</v>
      </c>
      <c r="H5579" s="3">
        <v>14782.75</v>
      </c>
    </row>
    <row r="5580" spans="1:8" x14ac:dyDescent="0.35">
      <c r="A5580" s="1">
        <v>42470</v>
      </c>
      <c r="B5580" s="2" t="s">
        <v>41</v>
      </c>
      <c r="C5580" s="2" t="s">
        <v>24</v>
      </c>
      <c r="D5580" s="2" t="s">
        <v>5617</v>
      </c>
      <c r="E5580" s="2" t="s">
        <v>3</v>
      </c>
      <c r="F5580" s="2" t="s">
        <v>22</v>
      </c>
      <c r="G5580" s="2" t="s">
        <v>5</v>
      </c>
      <c r="H5580" s="3">
        <v>22599.61</v>
      </c>
    </row>
    <row r="5581" spans="1:8" x14ac:dyDescent="0.35">
      <c r="A5581" s="1">
        <v>42471</v>
      </c>
      <c r="B5581" s="2" t="s">
        <v>51</v>
      </c>
      <c r="C5581" s="2" t="s">
        <v>24</v>
      </c>
      <c r="D5581" s="2" t="s">
        <v>5618</v>
      </c>
      <c r="E5581" s="2" t="s">
        <v>3</v>
      </c>
      <c r="F5581" s="2" t="s">
        <v>18</v>
      </c>
      <c r="G5581" s="2" t="s">
        <v>5</v>
      </c>
      <c r="H5581" s="3">
        <v>23470.71</v>
      </c>
    </row>
    <row r="5582" spans="1:8" x14ac:dyDescent="0.35">
      <c r="A5582" s="1">
        <v>42472</v>
      </c>
      <c r="B5582" s="2" t="s">
        <v>10</v>
      </c>
      <c r="C5582" s="2" t="s">
        <v>58</v>
      </c>
      <c r="D5582" s="2" t="s">
        <v>5619</v>
      </c>
      <c r="E5582" s="2" t="s">
        <v>3</v>
      </c>
      <c r="F5582" s="2" t="s">
        <v>26</v>
      </c>
      <c r="G5582" s="2" t="s">
        <v>9</v>
      </c>
      <c r="H5582" s="3">
        <v>37336.370000000003</v>
      </c>
    </row>
    <row r="5583" spans="1:8" x14ac:dyDescent="0.35">
      <c r="A5583" s="1">
        <v>42473</v>
      </c>
      <c r="B5583" s="2" t="s">
        <v>28</v>
      </c>
      <c r="C5583" s="2" t="s">
        <v>58</v>
      </c>
      <c r="D5583" s="2" t="s">
        <v>5620</v>
      </c>
      <c r="E5583" s="2" t="s">
        <v>3</v>
      </c>
      <c r="F5583" s="2" t="s">
        <v>26</v>
      </c>
      <c r="G5583" s="2" t="s">
        <v>27</v>
      </c>
      <c r="H5583" s="3">
        <v>37433.57</v>
      </c>
    </row>
    <row r="5584" spans="1:8" x14ac:dyDescent="0.35">
      <c r="A5584" s="1">
        <v>42474</v>
      </c>
      <c r="B5584" s="2" t="s">
        <v>78</v>
      </c>
      <c r="C5584" s="2" t="s">
        <v>6</v>
      </c>
      <c r="D5584" s="2" t="s">
        <v>5621</v>
      </c>
      <c r="E5584" s="2" t="s">
        <v>3</v>
      </c>
      <c r="F5584" s="2" t="s">
        <v>22</v>
      </c>
      <c r="G5584" s="2" t="s">
        <v>33</v>
      </c>
      <c r="H5584" s="3">
        <v>25323.82</v>
      </c>
    </row>
    <row r="5585" spans="1:8" x14ac:dyDescent="0.35">
      <c r="A5585" s="1">
        <v>42475</v>
      </c>
      <c r="B5585" s="2" t="s">
        <v>45</v>
      </c>
      <c r="C5585" s="2" t="s">
        <v>29</v>
      </c>
      <c r="D5585" s="2" t="s">
        <v>5622</v>
      </c>
      <c r="E5585" s="2" t="s">
        <v>3</v>
      </c>
      <c r="F5585" s="2" t="s">
        <v>50</v>
      </c>
      <c r="G5585" s="2" t="s">
        <v>14</v>
      </c>
      <c r="H5585" s="3">
        <v>40196.99</v>
      </c>
    </row>
    <row r="5586" spans="1:8" x14ac:dyDescent="0.35">
      <c r="A5586" s="1">
        <v>42476</v>
      </c>
      <c r="B5586" s="2" t="s">
        <v>41</v>
      </c>
      <c r="C5586" s="2" t="s">
        <v>38</v>
      </c>
      <c r="D5586" s="2" t="s">
        <v>5623</v>
      </c>
      <c r="E5586" s="2" t="s">
        <v>3</v>
      </c>
      <c r="F5586" s="2" t="s">
        <v>26</v>
      </c>
      <c r="G5586" s="2" t="s">
        <v>27</v>
      </c>
      <c r="H5586" s="3">
        <v>14476.59</v>
      </c>
    </row>
    <row r="5587" spans="1:8" x14ac:dyDescent="0.35">
      <c r="A5587" s="1">
        <v>42477</v>
      </c>
      <c r="B5587" s="2" t="s">
        <v>28</v>
      </c>
      <c r="C5587" s="2" t="s">
        <v>1</v>
      </c>
      <c r="D5587" s="2" t="s">
        <v>5624</v>
      </c>
      <c r="E5587" s="2" t="s">
        <v>3</v>
      </c>
      <c r="F5587" s="2" t="s">
        <v>13</v>
      </c>
      <c r="G5587" s="2" t="s">
        <v>14</v>
      </c>
      <c r="H5587" s="3">
        <v>11360.51</v>
      </c>
    </row>
    <row r="5588" spans="1:8" x14ac:dyDescent="0.35">
      <c r="A5588" s="1">
        <v>42478</v>
      </c>
      <c r="B5588" s="2" t="s">
        <v>15</v>
      </c>
      <c r="C5588" s="2" t="s">
        <v>16</v>
      </c>
      <c r="D5588" s="2" t="s">
        <v>5625</v>
      </c>
      <c r="E5588" s="2" t="s">
        <v>3</v>
      </c>
      <c r="F5588" s="2" t="s">
        <v>40</v>
      </c>
      <c r="G5588" s="2" t="s">
        <v>23</v>
      </c>
      <c r="H5588" s="3">
        <v>36989.1</v>
      </c>
    </row>
    <row r="5589" spans="1:8" x14ac:dyDescent="0.35">
      <c r="A5589" s="1">
        <v>42479</v>
      </c>
      <c r="B5589" s="2" t="s">
        <v>51</v>
      </c>
      <c r="C5589" s="2" t="s">
        <v>58</v>
      </c>
      <c r="D5589" s="2" t="s">
        <v>5626</v>
      </c>
      <c r="E5589" s="2" t="s">
        <v>3</v>
      </c>
      <c r="F5589" s="2" t="s">
        <v>4</v>
      </c>
      <c r="G5589" s="2" t="s">
        <v>23</v>
      </c>
      <c r="H5589" s="3">
        <v>17204.349999999999</v>
      </c>
    </row>
    <row r="5590" spans="1:8" x14ac:dyDescent="0.35">
      <c r="A5590" s="1">
        <v>42480</v>
      </c>
      <c r="B5590" s="2" t="s">
        <v>28</v>
      </c>
      <c r="C5590" s="2" t="s">
        <v>38</v>
      </c>
      <c r="D5590" s="2" t="s">
        <v>5627</v>
      </c>
      <c r="E5590" s="2" t="s">
        <v>3</v>
      </c>
      <c r="F5590" s="2" t="s">
        <v>13</v>
      </c>
      <c r="G5590" s="2" t="s">
        <v>9</v>
      </c>
      <c r="H5590" s="3">
        <v>11245.89</v>
      </c>
    </row>
    <row r="5591" spans="1:8" x14ac:dyDescent="0.35">
      <c r="A5591" s="1">
        <v>42481</v>
      </c>
      <c r="B5591" s="2" t="s">
        <v>51</v>
      </c>
      <c r="C5591" s="2" t="s">
        <v>11</v>
      </c>
      <c r="D5591" s="2" t="s">
        <v>5628</v>
      </c>
      <c r="E5591" s="2" t="s">
        <v>3</v>
      </c>
      <c r="F5591" s="2" t="s">
        <v>22</v>
      </c>
      <c r="G5591" s="2" t="s">
        <v>48</v>
      </c>
      <c r="H5591" s="3">
        <v>48726.7</v>
      </c>
    </row>
    <row r="5592" spans="1:8" x14ac:dyDescent="0.35">
      <c r="A5592" s="1">
        <v>42482</v>
      </c>
      <c r="B5592" s="2" t="s">
        <v>28</v>
      </c>
      <c r="C5592" s="2" t="s">
        <v>24</v>
      </c>
      <c r="D5592" s="2" t="s">
        <v>5629</v>
      </c>
      <c r="E5592" s="2" t="s">
        <v>3</v>
      </c>
      <c r="F5592" s="2" t="s">
        <v>8</v>
      </c>
      <c r="G5592" s="2" t="s">
        <v>27</v>
      </c>
      <c r="H5592" s="3">
        <v>5435.93</v>
      </c>
    </row>
    <row r="5593" spans="1:8" x14ac:dyDescent="0.35">
      <c r="A5593" s="1">
        <v>42483</v>
      </c>
      <c r="B5593" s="2" t="s">
        <v>15</v>
      </c>
      <c r="C5593" s="2" t="s">
        <v>36</v>
      </c>
      <c r="D5593" s="2" t="s">
        <v>5630</v>
      </c>
      <c r="E5593" s="2" t="s">
        <v>3</v>
      </c>
      <c r="F5593" s="2" t="s">
        <v>8</v>
      </c>
      <c r="G5593" s="2" t="s">
        <v>23</v>
      </c>
      <c r="H5593" s="3">
        <v>21107.57</v>
      </c>
    </row>
    <row r="5594" spans="1:8" x14ac:dyDescent="0.35">
      <c r="A5594" s="1">
        <v>42484</v>
      </c>
      <c r="B5594" s="2" t="s">
        <v>15</v>
      </c>
      <c r="C5594" s="2" t="s">
        <v>38</v>
      </c>
      <c r="D5594" s="2" t="s">
        <v>5631</v>
      </c>
      <c r="E5594" s="2" t="s">
        <v>3</v>
      </c>
      <c r="F5594" s="2" t="s">
        <v>13</v>
      </c>
      <c r="G5594" s="2" t="s">
        <v>33</v>
      </c>
      <c r="H5594" s="3">
        <v>30226.26</v>
      </c>
    </row>
    <row r="5595" spans="1:8" x14ac:dyDescent="0.35">
      <c r="A5595" s="1">
        <v>42485</v>
      </c>
      <c r="B5595" s="2" t="s">
        <v>0</v>
      </c>
      <c r="C5595" s="2" t="s">
        <v>11</v>
      </c>
      <c r="D5595" s="2" t="s">
        <v>5632</v>
      </c>
      <c r="E5595" s="2" t="s">
        <v>3</v>
      </c>
      <c r="F5595" s="2" t="s">
        <v>22</v>
      </c>
      <c r="G5595" s="2" t="s">
        <v>9</v>
      </c>
      <c r="H5595" s="3">
        <v>6771.44</v>
      </c>
    </row>
    <row r="5596" spans="1:8" x14ac:dyDescent="0.35">
      <c r="A5596" s="1">
        <v>42486</v>
      </c>
      <c r="B5596" s="2" t="s">
        <v>10</v>
      </c>
      <c r="C5596" s="2" t="s">
        <v>1</v>
      </c>
      <c r="D5596" s="2" t="s">
        <v>5633</v>
      </c>
      <c r="E5596" s="2" t="s">
        <v>3</v>
      </c>
      <c r="F5596" s="2" t="s">
        <v>56</v>
      </c>
      <c r="G5596" s="2" t="s">
        <v>5</v>
      </c>
      <c r="H5596" s="3">
        <v>32890.89</v>
      </c>
    </row>
    <row r="5597" spans="1:8" x14ac:dyDescent="0.35">
      <c r="A5597" s="1">
        <v>42487</v>
      </c>
      <c r="B5597" s="2" t="s">
        <v>15</v>
      </c>
      <c r="C5597" s="2" t="s">
        <v>1</v>
      </c>
      <c r="D5597" s="2" t="s">
        <v>5634</v>
      </c>
      <c r="E5597" s="2" t="s">
        <v>3</v>
      </c>
      <c r="F5597" s="2" t="s">
        <v>31</v>
      </c>
      <c r="G5597" s="2" t="s">
        <v>48</v>
      </c>
      <c r="H5597" s="3">
        <v>8242.0400000000009</v>
      </c>
    </row>
    <row r="5598" spans="1:8" x14ac:dyDescent="0.35">
      <c r="A5598" s="1">
        <v>42488</v>
      </c>
      <c r="B5598" s="2" t="s">
        <v>41</v>
      </c>
      <c r="C5598" s="2" t="s">
        <v>46</v>
      </c>
      <c r="D5598" s="2" t="s">
        <v>5635</v>
      </c>
      <c r="E5598" s="2" t="s">
        <v>3</v>
      </c>
      <c r="F5598" s="2" t="s">
        <v>22</v>
      </c>
      <c r="G5598" s="2" t="s">
        <v>19</v>
      </c>
      <c r="H5598" s="3">
        <v>33472.19</v>
      </c>
    </row>
    <row r="5599" spans="1:8" x14ac:dyDescent="0.35">
      <c r="A5599" s="1">
        <v>42489</v>
      </c>
      <c r="B5599" s="2" t="s">
        <v>78</v>
      </c>
      <c r="C5599" s="2" t="s">
        <v>36</v>
      </c>
      <c r="D5599" s="2" t="s">
        <v>5636</v>
      </c>
      <c r="E5599" s="2" t="s">
        <v>3</v>
      </c>
      <c r="F5599" s="2" t="s">
        <v>22</v>
      </c>
      <c r="G5599" s="2" t="s">
        <v>23</v>
      </c>
      <c r="H5599" s="3">
        <v>27785.8</v>
      </c>
    </row>
    <row r="5600" spans="1:8" x14ac:dyDescent="0.35">
      <c r="A5600" s="1">
        <v>42490</v>
      </c>
      <c r="B5600" s="2" t="s">
        <v>28</v>
      </c>
      <c r="C5600" s="2" t="s">
        <v>6</v>
      </c>
      <c r="D5600" s="2" t="s">
        <v>5637</v>
      </c>
      <c r="E5600" s="2" t="s">
        <v>3</v>
      </c>
      <c r="F5600" s="2" t="s">
        <v>56</v>
      </c>
      <c r="G5600" s="2" t="s">
        <v>27</v>
      </c>
      <c r="H5600" s="3">
        <v>36194.82</v>
      </c>
    </row>
    <row r="5601" spans="1:8" x14ac:dyDescent="0.35">
      <c r="A5601" s="1">
        <v>42491</v>
      </c>
      <c r="B5601" s="2" t="s">
        <v>0</v>
      </c>
      <c r="C5601" s="2" t="s">
        <v>29</v>
      </c>
      <c r="D5601" s="2" t="s">
        <v>5638</v>
      </c>
      <c r="E5601" s="2" t="s">
        <v>3</v>
      </c>
      <c r="F5601" s="2" t="s">
        <v>56</v>
      </c>
      <c r="G5601" s="2" t="s">
        <v>23</v>
      </c>
      <c r="H5601" s="3">
        <v>30833.66</v>
      </c>
    </row>
    <row r="5602" spans="1:8" x14ac:dyDescent="0.35">
      <c r="A5602" s="1">
        <v>42492</v>
      </c>
      <c r="B5602" s="2" t="s">
        <v>41</v>
      </c>
      <c r="C5602" s="2" t="s">
        <v>58</v>
      </c>
      <c r="D5602" s="2" t="s">
        <v>5639</v>
      </c>
      <c r="E5602" s="2" t="s">
        <v>3</v>
      </c>
      <c r="F5602" s="2" t="s">
        <v>4</v>
      </c>
      <c r="G5602" s="2" t="s">
        <v>9</v>
      </c>
      <c r="H5602" s="3">
        <v>1241.07</v>
      </c>
    </row>
    <row r="5603" spans="1:8" x14ac:dyDescent="0.35">
      <c r="A5603" s="1">
        <v>42493</v>
      </c>
      <c r="B5603" s="2" t="s">
        <v>28</v>
      </c>
      <c r="C5603" s="2" t="s">
        <v>11</v>
      </c>
      <c r="D5603" s="2" t="s">
        <v>5640</v>
      </c>
      <c r="E5603" s="2" t="s">
        <v>3</v>
      </c>
      <c r="F5603" s="2" t="s">
        <v>56</v>
      </c>
      <c r="G5603" s="2" t="s">
        <v>27</v>
      </c>
      <c r="H5603" s="3">
        <v>24607.17</v>
      </c>
    </row>
    <row r="5604" spans="1:8" x14ac:dyDescent="0.35">
      <c r="A5604" s="1">
        <v>42494</v>
      </c>
      <c r="B5604" s="2" t="s">
        <v>41</v>
      </c>
      <c r="C5604" s="2" t="s">
        <v>58</v>
      </c>
      <c r="D5604" s="2" t="s">
        <v>5641</v>
      </c>
      <c r="E5604" s="2" t="s">
        <v>3</v>
      </c>
      <c r="F5604" s="2" t="s">
        <v>40</v>
      </c>
      <c r="G5604" s="2" t="s">
        <v>27</v>
      </c>
      <c r="H5604" s="3">
        <v>13850.27</v>
      </c>
    </row>
    <row r="5605" spans="1:8" x14ac:dyDescent="0.35">
      <c r="A5605" s="1">
        <v>42495</v>
      </c>
      <c r="B5605" s="2" t="s">
        <v>45</v>
      </c>
      <c r="C5605" s="2" t="s">
        <v>46</v>
      </c>
      <c r="D5605" s="2" t="s">
        <v>5642</v>
      </c>
      <c r="E5605" s="2" t="s">
        <v>3</v>
      </c>
      <c r="F5605" s="2" t="s">
        <v>56</v>
      </c>
      <c r="G5605" s="2" t="s">
        <v>33</v>
      </c>
      <c r="H5605" s="3">
        <v>27231.43</v>
      </c>
    </row>
    <row r="5606" spans="1:8" x14ac:dyDescent="0.35">
      <c r="A5606" s="1">
        <v>42496</v>
      </c>
      <c r="B5606" s="2" t="s">
        <v>51</v>
      </c>
      <c r="C5606" s="2" t="s">
        <v>46</v>
      </c>
      <c r="D5606" s="2" t="s">
        <v>5643</v>
      </c>
      <c r="E5606" s="2" t="s">
        <v>3</v>
      </c>
      <c r="F5606" s="2" t="s">
        <v>50</v>
      </c>
      <c r="G5606" s="2" t="s">
        <v>48</v>
      </c>
      <c r="H5606" s="3">
        <v>21767.34</v>
      </c>
    </row>
    <row r="5607" spans="1:8" x14ac:dyDescent="0.35">
      <c r="A5607" s="1">
        <v>42497</v>
      </c>
      <c r="B5607" s="2" t="s">
        <v>28</v>
      </c>
      <c r="C5607" s="2" t="s">
        <v>6</v>
      </c>
      <c r="D5607" s="2" t="s">
        <v>5644</v>
      </c>
      <c r="E5607" s="2" t="s">
        <v>3</v>
      </c>
      <c r="F5607" s="2" t="s">
        <v>13</v>
      </c>
      <c r="G5607" s="2" t="s">
        <v>19</v>
      </c>
      <c r="H5607" s="3">
        <v>29894.33</v>
      </c>
    </row>
    <row r="5608" spans="1:8" x14ac:dyDescent="0.35">
      <c r="A5608" s="1">
        <v>42498</v>
      </c>
      <c r="B5608" s="2" t="s">
        <v>15</v>
      </c>
      <c r="C5608" s="2" t="s">
        <v>58</v>
      </c>
      <c r="D5608" s="2" t="s">
        <v>5645</v>
      </c>
      <c r="E5608" s="2" t="s">
        <v>3</v>
      </c>
      <c r="F5608" s="2" t="s">
        <v>56</v>
      </c>
      <c r="G5608" s="2" t="s">
        <v>33</v>
      </c>
      <c r="H5608" s="3">
        <v>15366.51</v>
      </c>
    </row>
    <row r="5609" spans="1:8" x14ac:dyDescent="0.35">
      <c r="A5609" s="1">
        <v>42499</v>
      </c>
      <c r="B5609" s="2" t="s">
        <v>15</v>
      </c>
      <c r="C5609" s="2" t="s">
        <v>29</v>
      </c>
      <c r="D5609" s="2" t="s">
        <v>5646</v>
      </c>
      <c r="E5609" s="2" t="s">
        <v>3</v>
      </c>
      <c r="F5609" s="2" t="s">
        <v>56</v>
      </c>
      <c r="G5609" s="2" t="s">
        <v>23</v>
      </c>
      <c r="H5609" s="3">
        <v>48357.33</v>
      </c>
    </row>
    <row r="5610" spans="1:8" x14ac:dyDescent="0.35">
      <c r="A5610" s="1">
        <v>42500</v>
      </c>
      <c r="B5610" s="2" t="s">
        <v>41</v>
      </c>
      <c r="C5610" s="2" t="s">
        <v>1</v>
      </c>
      <c r="D5610" s="2" t="s">
        <v>5647</v>
      </c>
      <c r="E5610" s="2" t="s">
        <v>3</v>
      </c>
      <c r="F5610" s="2" t="s">
        <v>8</v>
      </c>
      <c r="G5610" s="2" t="s">
        <v>48</v>
      </c>
      <c r="H5610" s="3">
        <v>36380.14</v>
      </c>
    </row>
    <row r="5611" spans="1:8" x14ac:dyDescent="0.35">
      <c r="A5611" s="1">
        <v>42501</v>
      </c>
      <c r="B5611" s="2" t="s">
        <v>10</v>
      </c>
      <c r="C5611" s="2" t="s">
        <v>16</v>
      </c>
      <c r="D5611" s="2" t="s">
        <v>5648</v>
      </c>
      <c r="E5611" s="2" t="s">
        <v>3</v>
      </c>
      <c r="F5611" s="2" t="s">
        <v>31</v>
      </c>
      <c r="G5611" s="2" t="s">
        <v>33</v>
      </c>
      <c r="H5611" s="3">
        <v>48165.49</v>
      </c>
    </row>
    <row r="5612" spans="1:8" x14ac:dyDescent="0.35">
      <c r="A5612" s="1">
        <v>42502</v>
      </c>
      <c r="B5612" s="2" t="s">
        <v>20</v>
      </c>
      <c r="C5612" s="2" t="s">
        <v>58</v>
      </c>
      <c r="D5612" s="2" t="s">
        <v>5649</v>
      </c>
      <c r="E5612" s="2" t="s">
        <v>3</v>
      </c>
      <c r="F5612" s="2" t="s">
        <v>22</v>
      </c>
      <c r="G5612" s="2" t="s">
        <v>27</v>
      </c>
      <c r="H5612" s="3">
        <v>49405.69</v>
      </c>
    </row>
    <row r="5613" spans="1:8" x14ac:dyDescent="0.35">
      <c r="A5613" s="1">
        <v>42503</v>
      </c>
      <c r="B5613" s="2" t="s">
        <v>10</v>
      </c>
      <c r="C5613" s="2" t="s">
        <v>29</v>
      </c>
      <c r="D5613" s="2" t="s">
        <v>5650</v>
      </c>
      <c r="E5613" s="2" t="s">
        <v>3</v>
      </c>
      <c r="F5613" s="2" t="s">
        <v>26</v>
      </c>
      <c r="G5613" s="2" t="s">
        <v>5</v>
      </c>
      <c r="H5613" s="3">
        <v>26280.69</v>
      </c>
    </row>
    <row r="5614" spans="1:8" x14ac:dyDescent="0.35">
      <c r="A5614" s="1">
        <v>42504</v>
      </c>
      <c r="B5614" s="2" t="s">
        <v>0</v>
      </c>
      <c r="C5614" s="2" t="s">
        <v>46</v>
      </c>
      <c r="D5614" s="2" t="s">
        <v>5651</v>
      </c>
      <c r="E5614" s="2" t="s">
        <v>3</v>
      </c>
      <c r="F5614" s="2" t="s">
        <v>4</v>
      </c>
      <c r="G5614" s="2" t="s">
        <v>23</v>
      </c>
      <c r="H5614" s="3">
        <v>39593.67</v>
      </c>
    </row>
    <row r="5615" spans="1:8" x14ac:dyDescent="0.35">
      <c r="A5615" s="1">
        <v>42505</v>
      </c>
      <c r="B5615" s="2" t="s">
        <v>28</v>
      </c>
      <c r="C5615" s="2" t="s">
        <v>11</v>
      </c>
      <c r="D5615" s="2" t="s">
        <v>5652</v>
      </c>
      <c r="E5615" s="2" t="s">
        <v>3</v>
      </c>
      <c r="F5615" s="2" t="s">
        <v>26</v>
      </c>
      <c r="G5615" s="2" t="s">
        <v>33</v>
      </c>
      <c r="H5615" s="3">
        <v>20949.05</v>
      </c>
    </row>
    <row r="5616" spans="1:8" x14ac:dyDescent="0.35">
      <c r="A5616" s="1">
        <v>42506</v>
      </c>
      <c r="B5616" s="2" t="s">
        <v>51</v>
      </c>
      <c r="C5616" s="2" t="s">
        <v>16</v>
      </c>
      <c r="D5616" s="2" t="s">
        <v>5653</v>
      </c>
      <c r="E5616" s="2" t="s">
        <v>3</v>
      </c>
      <c r="F5616" s="2" t="s">
        <v>13</v>
      </c>
      <c r="G5616" s="2" t="s">
        <v>9</v>
      </c>
      <c r="H5616" s="3">
        <v>7669.05</v>
      </c>
    </row>
    <row r="5617" spans="1:8" x14ac:dyDescent="0.35">
      <c r="A5617" s="1">
        <v>42507</v>
      </c>
      <c r="B5617" s="2" t="s">
        <v>10</v>
      </c>
      <c r="C5617" s="2" t="s">
        <v>1</v>
      </c>
      <c r="D5617" s="2" t="s">
        <v>5654</v>
      </c>
      <c r="E5617" s="2" t="s">
        <v>3</v>
      </c>
      <c r="F5617" s="2" t="s">
        <v>56</v>
      </c>
      <c r="G5617" s="2" t="s">
        <v>14</v>
      </c>
      <c r="H5617" s="3">
        <v>33204.31</v>
      </c>
    </row>
    <row r="5618" spans="1:8" x14ac:dyDescent="0.35">
      <c r="A5618" s="1">
        <v>42508</v>
      </c>
      <c r="B5618" s="2" t="s">
        <v>28</v>
      </c>
      <c r="C5618" s="2" t="s">
        <v>29</v>
      </c>
      <c r="D5618" s="2" t="s">
        <v>5655</v>
      </c>
      <c r="E5618" s="2" t="s">
        <v>3</v>
      </c>
      <c r="F5618" s="2" t="s">
        <v>13</v>
      </c>
      <c r="G5618" s="2" t="s">
        <v>14</v>
      </c>
      <c r="H5618" s="3">
        <v>43453.06</v>
      </c>
    </row>
    <row r="5619" spans="1:8" x14ac:dyDescent="0.35">
      <c r="A5619" s="1">
        <v>42509</v>
      </c>
      <c r="B5619" s="2" t="s">
        <v>0</v>
      </c>
      <c r="C5619" s="2" t="s">
        <v>16</v>
      </c>
      <c r="D5619" s="2" t="s">
        <v>5656</v>
      </c>
      <c r="E5619" s="2" t="s">
        <v>3</v>
      </c>
      <c r="F5619" s="2" t="s">
        <v>31</v>
      </c>
      <c r="G5619" s="2" t="s">
        <v>48</v>
      </c>
      <c r="H5619" s="3">
        <v>35621.1</v>
      </c>
    </row>
    <row r="5620" spans="1:8" x14ac:dyDescent="0.35">
      <c r="A5620" s="1">
        <v>42510</v>
      </c>
      <c r="B5620" s="2" t="s">
        <v>41</v>
      </c>
      <c r="C5620" s="2" t="s">
        <v>11</v>
      </c>
      <c r="D5620" s="2" t="s">
        <v>5657</v>
      </c>
      <c r="E5620" s="2" t="s">
        <v>3</v>
      </c>
      <c r="F5620" s="2" t="s">
        <v>18</v>
      </c>
      <c r="G5620" s="2" t="s">
        <v>14</v>
      </c>
      <c r="H5620" s="3">
        <v>11445.81</v>
      </c>
    </row>
    <row r="5621" spans="1:8" x14ac:dyDescent="0.35">
      <c r="A5621" s="1">
        <v>42511</v>
      </c>
      <c r="B5621" s="2" t="s">
        <v>20</v>
      </c>
      <c r="C5621" s="2" t="s">
        <v>58</v>
      </c>
      <c r="D5621" s="2" t="s">
        <v>5658</v>
      </c>
      <c r="E5621" s="2" t="s">
        <v>3</v>
      </c>
      <c r="F5621" s="2" t="s">
        <v>8</v>
      </c>
      <c r="G5621" s="2" t="s">
        <v>9</v>
      </c>
      <c r="H5621" s="3">
        <v>32151.25</v>
      </c>
    </row>
    <row r="5622" spans="1:8" x14ac:dyDescent="0.35">
      <c r="A5622" s="1">
        <v>42512</v>
      </c>
      <c r="B5622" s="2" t="s">
        <v>41</v>
      </c>
      <c r="C5622" s="2" t="s">
        <v>29</v>
      </c>
      <c r="D5622" s="2" t="s">
        <v>5659</v>
      </c>
      <c r="E5622" s="2" t="s">
        <v>3</v>
      </c>
      <c r="F5622" s="2" t="s">
        <v>56</v>
      </c>
      <c r="G5622" s="2" t="s">
        <v>33</v>
      </c>
      <c r="H5622" s="3">
        <v>21500.12</v>
      </c>
    </row>
    <row r="5623" spans="1:8" x14ac:dyDescent="0.35">
      <c r="A5623" s="1">
        <v>42513</v>
      </c>
      <c r="B5623" s="2" t="s">
        <v>0</v>
      </c>
      <c r="C5623" s="2" t="s">
        <v>46</v>
      </c>
      <c r="D5623" s="2" t="s">
        <v>5660</v>
      </c>
      <c r="E5623" s="2" t="s">
        <v>3</v>
      </c>
      <c r="F5623" s="2" t="s">
        <v>8</v>
      </c>
      <c r="G5623" s="2" t="s">
        <v>5</v>
      </c>
      <c r="H5623" s="3">
        <v>27636.71</v>
      </c>
    </row>
    <row r="5624" spans="1:8" x14ac:dyDescent="0.35">
      <c r="A5624" s="1">
        <v>42514</v>
      </c>
      <c r="B5624" s="2" t="s">
        <v>45</v>
      </c>
      <c r="C5624" s="2" t="s">
        <v>6</v>
      </c>
      <c r="D5624" s="2" t="s">
        <v>5661</v>
      </c>
      <c r="E5624" s="2" t="s">
        <v>3</v>
      </c>
      <c r="F5624" s="2" t="s">
        <v>40</v>
      </c>
      <c r="G5624" s="2" t="s">
        <v>19</v>
      </c>
      <c r="H5624" s="3">
        <v>27439.73</v>
      </c>
    </row>
    <row r="5625" spans="1:8" x14ac:dyDescent="0.35">
      <c r="A5625" s="1">
        <v>42515</v>
      </c>
      <c r="B5625" s="2" t="s">
        <v>54</v>
      </c>
      <c r="C5625" s="2" t="s">
        <v>16</v>
      </c>
      <c r="D5625" s="2" t="s">
        <v>5662</v>
      </c>
      <c r="E5625" s="2" t="s">
        <v>3</v>
      </c>
      <c r="F5625" s="2" t="s">
        <v>8</v>
      </c>
      <c r="G5625" s="2" t="s">
        <v>33</v>
      </c>
      <c r="H5625" s="3">
        <v>35150.769999999997</v>
      </c>
    </row>
    <row r="5626" spans="1:8" x14ac:dyDescent="0.35">
      <c r="A5626" s="1">
        <v>42516</v>
      </c>
      <c r="B5626" s="2" t="s">
        <v>51</v>
      </c>
      <c r="C5626" s="2" t="s">
        <v>38</v>
      </c>
      <c r="D5626" s="2" t="s">
        <v>5663</v>
      </c>
      <c r="E5626" s="2" t="s">
        <v>3</v>
      </c>
      <c r="F5626" s="2" t="s">
        <v>13</v>
      </c>
      <c r="G5626" s="2" t="s">
        <v>33</v>
      </c>
      <c r="H5626" s="3">
        <v>26166.37</v>
      </c>
    </row>
    <row r="5627" spans="1:8" x14ac:dyDescent="0.35">
      <c r="A5627" s="1">
        <v>42517</v>
      </c>
      <c r="B5627" s="2" t="s">
        <v>10</v>
      </c>
      <c r="C5627" s="2" t="s">
        <v>36</v>
      </c>
      <c r="D5627" s="2" t="s">
        <v>5664</v>
      </c>
      <c r="E5627" s="2" t="s">
        <v>3</v>
      </c>
      <c r="F5627" s="2" t="s">
        <v>26</v>
      </c>
      <c r="G5627" s="2" t="s">
        <v>33</v>
      </c>
      <c r="H5627" s="3">
        <v>35723.89</v>
      </c>
    </row>
    <row r="5628" spans="1:8" x14ac:dyDescent="0.35">
      <c r="A5628" s="1">
        <v>42518</v>
      </c>
      <c r="B5628" s="2" t="s">
        <v>0</v>
      </c>
      <c r="C5628" s="2" t="s">
        <v>6</v>
      </c>
      <c r="D5628" s="2" t="s">
        <v>5665</v>
      </c>
      <c r="E5628" s="2" t="s">
        <v>3</v>
      </c>
      <c r="F5628" s="2" t="s">
        <v>31</v>
      </c>
      <c r="G5628" s="2" t="s">
        <v>48</v>
      </c>
      <c r="H5628" s="3">
        <v>31795.46</v>
      </c>
    </row>
    <row r="5629" spans="1:8" x14ac:dyDescent="0.35">
      <c r="A5629" s="1">
        <v>42519</v>
      </c>
      <c r="B5629" s="2" t="s">
        <v>15</v>
      </c>
      <c r="C5629" s="2" t="s">
        <v>46</v>
      </c>
      <c r="D5629" s="2" t="s">
        <v>5666</v>
      </c>
      <c r="E5629" s="2" t="s">
        <v>3</v>
      </c>
      <c r="F5629" s="2" t="s">
        <v>22</v>
      </c>
      <c r="G5629" s="2" t="s">
        <v>48</v>
      </c>
      <c r="H5629" s="3">
        <v>4725.3</v>
      </c>
    </row>
    <row r="5630" spans="1:8" x14ac:dyDescent="0.35">
      <c r="A5630" s="1">
        <v>42520</v>
      </c>
      <c r="B5630" s="2" t="s">
        <v>15</v>
      </c>
      <c r="C5630" s="2" t="s">
        <v>6</v>
      </c>
      <c r="D5630" s="2" t="s">
        <v>5667</v>
      </c>
      <c r="E5630" s="2" t="s">
        <v>3</v>
      </c>
      <c r="F5630" s="2" t="s">
        <v>26</v>
      </c>
      <c r="G5630" s="2" t="s">
        <v>9</v>
      </c>
      <c r="H5630" s="3">
        <v>29615.98</v>
      </c>
    </row>
    <row r="5631" spans="1:8" x14ac:dyDescent="0.35">
      <c r="A5631" s="1">
        <v>42521</v>
      </c>
      <c r="B5631" s="2" t="s">
        <v>28</v>
      </c>
      <c r="C5631" s="2" t="s">
        <v>29</v>
      </c>
      <c r="D5631" s="2" t="s">
        <v>5668</v>
      </c>
      <c r="E5631" s="2" t="s">
        <v>3</v>
      </c>
      <c r="F5631" s="2" t="s">
        <v>26</v>
      </c>
      <c r="G5631" s="2" t="s">
        <v>23</v>
      </c>
      <c r="H5631" s="3">
        <v>9604.5499999999993</v>
      </c>
    </row>
    <row r="5632" spans="1:8" x14ac:dyDescent="0.35">
      <c r="A5632" s="1">
        <v>42522</v>
      </c>
      <c r="B5632" s="2" t="s">
        <v>20</v>
      </c>
      <c r="C5632" s="2" t="s">
        <v>6</v>
      </c>
      <c r="D5632" s="2" t="s">
        <v>5669</v>
      </c>
      <c r="E5632" s="2" t="s">
        <v>3</v>
      </c>
      <c r="F5632" s="2" t="s">
        <v>4</v>
      </c>
      <c r="G5632" s="2" t="s">
        <v>19</v>
      </c>
      <c r="H5632" s="3">
        <v>44287.99</v>
      </c>
    </row>
    <row r="5633" spans="1:8" x14ac:dyDescent="0.35">
      <c r="A5633" s="1">
        <v>42523</v>
      </c>
      <c r="B5633" s="2" t="s">
        <v>20</v>
      </c>
      <c r="C5633" s="2" t="s">
        <v>1</v>
      </c>
      <c r="D5633" s="2" t="s">
        <v>5670</v>
      </c>
      <c r="E5633" s="2" t="s">
        <v>3</v>
      </c>
      <c r="F5633" s="2" t="s">
        <v>18</v>
      </c>
      <c r="G5633" s="2" t="s">
        <v>27</v>
      </c>
      <c r="H5633" s="3">
        <v>33822.589999999997</v>
      </c>
    </row>
    <row r="5634" spans="1:8" x14ac:dyDescent="0.35">
      <c r="A5634" s="1">
        <v>42524</v>
      </c>
      <c r="B5634" s="2" t="s">
        <v>20</v>
      </c>
      <c r="C5634" s="2" t="s">
        <v>38</v>
      </c>
      <c r="D5634" s="2" t="s">
        <v>5671</v>
      </c>
      <c r="E5634" s="2" t="s">
        <v>3</v>
      </c>
      <c r="F5634" s="2" t="s">
        <v>13</v>
      </c>
      <c r="G5634" s="2" t="s">
        <v>19</v>
      </c>
      <c r="H5634" s="3">
        <v>5467.37</v>
      </c>
    </row>
    <row r="5635" spans="1:8" x14ac:dyDescent="0.35">
      <c r="A5635" s="1">
        <v>42525</v>
      </c>
      <c r="B5635" s="2" t="s">
        <v>20</v>
      </c>
      <c r="C5635" s="2" t="s">
        <v>11</v>
      </c>
      <c r="D5635" s="2" t="s">
        <v>5672</v>
      </c>
      <c r="E5635" s="2" t="s">
        <v>3</v>
      </c>
      <c r="F5635" s="2" t="s">
        <v>40</v>
      </c>
      <c r="G5635" s="2" t="s">
        <v>14</v>
      </c>
      <c r="H5635" s="3">
        <v>11191.27</v>
      </c>
    </row>
    <row r="5636" spans="1:8" x14ac:dyDescent="0.35">
      <c r="A5636" s="1">
        <v>42526</v>
      </c>
      <c r="B5636" s="2" t="s">
        <v>54</v>
      </c>
      <c r="C5636" s="2" t="s">
        <v>6</v>
      </c>
      <c r="D5636" s="2" t="s">
        <v>5673</v>
      </c>
      <c r="E5636" s="2" t="s">
        <v>3</v>
      </c>
      <c r="F5636" s="2" t="s">
        <v>26</v>
      </c>
      <c r="G5636" s="2" t="s">
        <v>23</v>
      </c>
      <c r="H5636" s="3">
        <v>7212.02</v>
      </c>
    </row>
    <row r="5637" spans="1:8" x14ac:dyDescent="0.35">
      <c r="A5637" s="1">
        <v>42527</v>
      </c>
      <c r="B5637" s="2" t="s">
        <v>45</v>
      </c>
      <c r="C5637" s="2" t="s">
        <v>6</v>
      </c>
      <c r="D5637" s="2" t="s">
        <v>5674</v>
      </c>
      <c r="E5637" s="2" t="s">
        <v>3</v>
      </c>
      <c r="F5637" s="2" t="s">
        <v>26</v>
      </c>
      <c r="G5637" s="2" t="s">
        <v>48</v>
      </c>
      <c r="H5637" s="3">
        <v>21946.31</v>
      </c>
    </row>
    <row r="5638" spans="1:8" x14ac:dyDescent="0.35">
      <c r="A5638" s="1">
        <v>42528</v>
      </c>
      <c r="B5638" s="2" t="s">
        <v>51</v>
      </c>
      <c r="C5638" s="2" t="s">
        <v>46</v>
      </c>
      <c r="D5638" s="2" t="s">
        <v>5675</v>
      </c>
      <c r="E5638" s="2" t="s">
        <v>3</v>
      </c>
      <c r="F5638" s="2" t="s">
        <v>56</v>
      </c>
      <c r="G5638" s="2" t="s">
        <v>48</v>
      </c>
      <c r="H5638" s="3">
        <v>26930.03</v>
      </c>
    </row>
    <row r="5639" spans="1:8" x14ac:dyDescent="0.35">
      <c r="A5639" s="1">
        <v>42529</v>
      </c>
      <c r="B5639" s="2" t="s">
        <v>54</v>
      </c>
      <c r="C5639" s="2" t="s">
        <v>1</v>
      </c>
      <c r="D5639" s="2" t="s">
        <v>5676</v>
      </c>
      <c r="E5639" s="2" t="s">
        <v>3</v>
      </c>
      <c r="F5639" s="2" t="s">
        <v>18</v>
      </c>
      <c r="G5639" s="2" t="s">
        <v>48</v>
      </c>
      <c r="H5639" s="3">
        <v>1308.32</v>
      </c>
    </row>
    <row r="5640" spans="1:8" x14ac:dyDescent="0.35">
      <c r="A5640" s="1">
        <v>42530</v>
      </c>
      <c r="B5640" s="2" t="s">
        <v>45</v>
      </c>
      <c r="C5640" s="2" t="s">
        <v>6</v>
      </c>
      <c r="D5640" s="2" t="s">
        <v>5677</v>
      </c>
      <c r="E5640" s="2" t="s">
        <v>3</v>
      </c>
      <c r="F5640" s="2" t="s">
        <v>18</v>
      </c>
      <c r="G5640" s="2" t="s">
        <v>23</v>
      </c>
      <c r="H5640" s="3">
        <v>22443.94</v>
      </c>
    </row>
    <row r="5641" spans="1:8" x14ac:dyDescent="0.35">
      <c r="A5641" s="1">
        <v>42531</v>
      </c>
      <c r="B5641" s="2" t="s">
        <v>78</v>
      </c>
      <c r="C5641" s="2" t="s">
        <v>16</v>
      </c>
      <c r="D5641" s="2" t="s">
        <v>5678</v>
      </c>
      <c r="E5641" s="2" t="s">
        <v>3</v>
      </c>
      <c r="F5641" s="2" t="s">
        <v>40</v>
      </c>
      <c r="G5641" s="2" t="s">
        <v>5</v>
      </c>
      <c r="H5641" s="3">
        <v>41370.07</v>
      </c>
    </row>
    <row r="5642" spans="1:8" x14ac:dyDescent="0.35">
      <c r="A5642" s="1">
        <v>42532</v>
      </c>
      <c r="B5642" s="2" t="s">
        <v>51</v>
      </c>
      <c r="C5642" s="2" t="s">
        <v>36</v>
      </c>
      <c r="D5642" s="2" t="s">
        <v>5679</v>
      </c>
      <c r="E5642" s="2" t="s">
        <v>3</v>
      </c>
      <c r="F5642" s="2" t="s">
        <v>56</v>
      </c>
      <c r="G5642" s="2" t="s">
        <v>5</v>
      </c>
      <c r="H5642" s="3">
        <v>17764.03</v>
      </c>
    </row>
    <row r="5643" spans="1:8" x14ac:dyDescent="0.35">
      <c r="A5643" s="1">
        <v>42533</v>
      </c>
      <c r="B5643" s="2" t="s">
        <v>20</v>
      </c>
      <c r="C5643" s="2" t="s">
        <v>11</v>
      </c>
      <c r="D5643" s="2" t="s">
        <v>5680</v>
      </c>
      <c r="E5643" s="2" t="s">
        <v>3</v>
      </c>
      <c r="F5643" s="2" t="s">
        <v>40</v>
      </c>
      <c r="G5643" s="2" t="s">
        <v>19</v>
      </c>
      <c r="H5643" s="3">
        <v>25485.58</v>
      </c>
    </row>
    <row r="5644" spans="1:8" x14ac:dyDescent="0.35">
      <c r="A5644" s="1">
        <v>42534</v>
      </c>
      <c r="B5644" s="2" t="s">
        <v>78</v>
      </c>
      <c r="C5644" s="2" t="s">
        <v>1</v>
      </c>
      <c r="D5644" s="2" t="s">
        <v>5681</v>
      </c>
      <c r="E5644" s="2" t="s">
        <v>3</v>
      </c>
      <c r="F5644" s="2" t="s">
        <v>4</v>
      </c>
      <c r="G5644" s="2" t="s">
        <v>33</v>
      </c>
      <c r="H5644" s="3">
        <v>11435.31</v>
      </c>
    </row>
    <row r="5645" spans="1:8" x14ac:dyDescent="0.35">
      <c r="A5645" s="1">
        <v>42535</v>
      </c>
      <c r="B5645" s="2" t="s">
        <v>51</v>
      </c>
      <c r="C5645" s="2" t="s">
        <v>38</v>
      </c>
      <c r="D5645" s="2" t="s">
        <v>5682</v>
      </c>
      <c r="E5645" s="2" t="s">
        <v>3</v>
      </c>
      <c r="F5645" s="2" t="s">
        <v>56</v>
      </c>
      <c r="G5645" s="2" t="s">
        <v>5</v>
      </c>
      <c r="H5645" s="3">
        <v>3983.89</v>
      </c>
    </row>
    <row r="5646" spans="1:8" x14ac:dyDescent="0.35">
      <c r="A5646" s="1">
        <v>42536</v>
      </c>
      <c r="B5646" s="2" t="s">
        <v>45</v>
      </c>
      <c r="C5646" s="2" t="s">
        <v>11</v>
      </c>
      <c r="D5646" s="2" t="s">
        <v>5683</v>
      </c>
      <c r="E5646" s="2" t="s">
        <v>3</v>
      </c>
      <c r="F5646" s="2" t="s">
        <v>40</v>
      </c>
      <c r="G5646" s="2" t="s">
        <v>48</v>
      </c>
      <c r="H5646" s="3">
        <v>27986.79</v>
      </c>
    </row>
    <row r="5647" spans="1:8" x14ac:dyDescent="0.35">
      <c r="A5647" s="1">
        <v>42537</v>
      </c>
      <c r="B5647" s="2" t="s">
        <v>78</v>
      </c>
      <c r="C5647" s="2" t="s">
        <v>29</v>
      </c>
      <c r="D5647" s="2" t="s">
        <v>5684</v>
      </c>
      <c r="E5647" s="2" t="s">
        <v>3</v>
      </c>
      <c r="F5647" s="2" t="s">
        <v>40</v>
      </c>
      <c r="G5647" s="2" t="s">
        <v>23</v>
      </c>
      <c r="H5647" s="3">
        <v>3046.18</v>
      </c>
    </row>
    <row r="5648" spans="1:8" x14ac:dyDescent="0.35">
      <c r="A5648" s="1">
        <v>42538</v>
      </c>
      <c r="B5648" s="2" t="s">
        <v>20</v>
      </c>
      <c r="C5648" s="2" t="s">
        <v>36</v>
      </c>
      <c r="D5648" s="2" t="s">
        <v>5685</v>
      </c>
      <c r="E5648" s="2" t="s">
        <v>3</v>
      </c>
      <c r="F5648" s="2" t="s">
        <v>22</v>
      </c>
      <c r="G5648" s="2" t="s">
        <v>33</v>
      </c>
      <c r="H5648" s="3">
        <v>15227.33</v>
      </c>
    </row>
    <row r="5649" spans="1:8" x14ac:dyDescent="0.35">
      <c r="A5649" s="1">
        <v>42539</v>
      </c>
      <c r="B5649" s="2" t="s">
        <v>15</v>
      </c>
      <c r="C5649" s="2" t="s">
        <v>38</v>
      </c>
      <c r="D5649" s="2" t="s">
        <v>5686</v>
      </c>
      <c r="E5649" s="2" t="s">
        <v>3</v>
      </c>
      <c r="F5649" s="2" t="s">
        <v>18</v>
      </c>
      <c r="G5649" s="2" t="s">
        <v>19</v>
      </c>
      <c r="H5649" s="3">
        <v>44726.28</v>
      </c>
    </row>
    <row r="5650" spans="1:8" x14ac:dyDescent="0.35">
      <c r="A5650" s="1">
        <v>42540</v>
      </c>
      <c r="B5650" s="2" t="s">
        <v>78</v>
      </c>
      <c r="C5650" s="2" t="s">
        <v>29</v>
      </c>
      <c r="D5650" s="2" t="s">
        <v>5687</v>
      </c>
      <c r="E5650" s="2" t="s">
        <v>3</v>
      </c>
      <c r="F5650" s="2" t="s">
        <v>8</v>
      </c>
      <c r="G5650" s="2" t="s">
        <v>27</v>
      </c>
      <c r="H5650" s="3">
        <v>21362.880000000001</v>
      </c>
    </row>
    <row r="5651" spans="1:8" x14ac:dyDescent="0.35">
      <c r="A5651" s="1">
        <v>42541</v>
      </c>
      <c r="B5651" s="2" t="s">
        <v>15</v>
      </c>
      <c r="C5651" s="2" t="s">
        <v>24</v>
      </c>
      <c r="D5651" s="2" t="s">
        <v>5688</v>
      </c>
      <c r="E5651" s="2" t="s">
        <v>3</v>
      </c>
      <c r="F5651" s="2" t="s">
        <v>22</v>
      </c>
      <c r="G5651" s="2" t="s">
        <v>9</v>
      </c>
      <c r="H5651" s="3">
        <v>32243.96</v>
      </c>
    </row>
    <row r="5652" spans="1:8" x14ac:dyDescent="0.35">
      <c r="A5652" s="1">
        <v>42542</v>
      </c>
      <c r="B5652" s="2" t="s">
        <v>54</v>
      </c>
      <c r="C5652" s="2" t="s">
        <v>58</v>
      </c>
      <c r="D5652" s="2" t="s">
        <v>5689</v>
      </c>
      <c r="E5652" s="2" t="s">
        <v>3</v>
      </c>
      <c r="F5652" s="2" t="s">
        <v>18</v>
      </c>
      <c r="G5652" s="2" t="s">
        <v>9</v>
      </c>
      <c r="H5652" s="3">
        <v>42229.04</v>
      </c>
    </row>
    <row r="5653" spans="1:8" x14ac:dyDescent="0.35">
      <c r="A5653" s="1">
        <v>42543</v>
      </c>
      <c r="B5653" s="2" t="s">
        <v>54</v>
      </c>
      <c r="C5653" s="2" t="s">
        <v>38</v>
      </c>
      <c r="D5653" s="2" t="s">
        <v>5690</v>
      </c>
      <c r="E5653" s="2" t="s">
        <v>3</v>
      </c>
      <c r="F5653" s="2" t="s">
        <v>31</v>
      </c>
      <c r="G5653" s="2" t="s">
        <v>23</v>
      </c>
      <c r="H5653" s="3">
        <v>48231.57</v>
      </c>
    </row>
    <row r="5654" spans="1:8" x14ac:dyDescent="0.35">
      <c r="A5654" s="1">
        <v>42544</v>
      </c>
      <c r="B5654" s="2" t="s">
        <v>15</v>
      </c>
      <c r="C5654" s="2" t="s">
        <v>29</v>
      </c>
      <c r="D5654" s="2" t="s">
        <v>5691</v>
      </c>
      <c r="E5654" s="2" t="s">
        <v>3</v>
      </c>
      <c r="F5654" s="2" t="s">
        <v>26</v>
      </c>
      <c r="G5654" s="2" t="s">
        <v>19</v>
      </c>
      <c r="H5654" s="3">
        <v>37559.43</v>
      </c>
    </row>
    <row r="5655" spans="1:8" x14ac:dyDescent="0.35">
      <c r="A5655" s="1">
        <v>42545</v>
      </c>
      <c r="B5655" s="2" t="s">
        <v>20</v>
      </c>
      <c r="C5655" s="2" t="s">
        <v>46</v>
      </c>
      <c r="D5655" s="2" t="s">
        <v>5692</v>
      </c>
      <c r="E5655" s="2" t="s">
        <v>3</v>
      </c>
      <c r="F5655" s="2" t="s">
        <v>50</v>
      </c>
      <c r="G5655" s="2" t="s">
        <v>27</v>
      </c>
      <c r="H5655" s="3">
        <v>48277.29</v>
      </c>
    </row>
    <row r="5656" spans="1:8" x14ac:dyDescent="0.35">
      <c r="A5656" s="1">
        <v>42546</v>
      </c>
      <c r="B5656" s="2" t="s">
        <v>41</v>
      </c>
      <c r="C5656" s="2" t="s">
        <v>6</v>
      </c>
      <c r="D5656" s="2" t="s">
        <v>5693</v>
      </c>
      <c r="E5656" s="2" t="s">
        <v>3</v>
      </c>
      <c r="F5656" s="2" t="s">
        <v>50</v>
      </c>
      <c r="G5656" s="2" t="s">
        <v>33</v>
      </c>
      <c r="H5656" s="3">
        <v>18260.21</v>
      </c>
    </row>
    <row r="5657" spans="1:8" x14ac:dyDescent="0.35">
      <c r="A5657" s="1">
        <v>42547</v>
      </c>
      <c r="B5657" s="2" t="s">
        <v>45</v>
      </c>
      <c r="C5657" s="2" t="s">
        <v>1</v>
      </c>
      <c r="D5657" s="2" t="s">
        <v>5694</v>
      </c>
      <c r="E5657" s="2" t="s">
        <v>3</v>
      </c>
      <c r="F5657" s="2" t="s">
        <v>31</v>
      </c>
      <c r="G5657" s="2" t="s">
        <v>9</v>
      </c>
      <c r="H5657" s="3">
        <v>44667.21</v>
      </c>
    </row>
    <row r="5658" spans="1:8" x14ac:dyDescent="0.35">
      <c r="A5658" s="1">
        <v>42548</v>
      </c>
      <c r="B5658" s="2" t="s">
        <v>28</v>
      </c>
      <c r="C5658" s="2" t="s">
        <v>29</v>
      </c>
      <c r="D5658" s="2" t="s">
        <v>5695</v>
      </c>
      <c r="E5658" s="2" t="s">
        <v>3</v>
      </c>
      <c r="F5658" s="2" t="s">
        <v>22</v>
      </c>
      <c r="G5658" s="2" t="s">
        <v>23</v>
      </c>
      <c r="H5658" s="3">
        <v>47985.46</v>
      </c>
    </row>
    <row r="5659" spans="1:8" x14ac:dyDescent="0.35">
      <c r="A5659" s="1">
        <v>42549</v>
      </c>
      <c r="B5659" s="2" t="s">
        <v>41</v>
      </c>
      <c r="C5659" s="2" t="s">
        <v>1</v>
      </c>
      <c r="D5659" s="2" t="s">
        <v>5696</v>
      </c>
      <c r="E5659" s="2" t="s">
        <v>3</v>
      </c>
      <c r="F5659" s="2" t="s">
        <v>56</v>
      </c>
      <c r="G5659" s="2" t="s">
        <v>9</v>
      </c>
      <c r="H5659" s="3">
        <v>2177.44</v>
      </c>
    </row>
    <row r="5660" spans="1:8" x14ac:dyDescent="0.35">
      <c r="A5660" s="1">
        <v>42550</v>
      </c>
      <c r="B5660" s="2" t="s">
        <v>28</v>
      </c>
      <c r="C5660" s="2" t="s">
        <v>36</v>
      </c>
      <c r="D5660" s="2" t="s">
        <v>5697</v>
      </c>
      <c r="E5660" s="2" t="s">
        <v>3</v>
      </c>
      <c r="F5660" s="2" t="s">
        <v>18</v>
      </c>
      <c r="G5660" s="2" t="s">
        <v>14</v>
      </c>
      <c r="H5660" s="3">
        <v>5172.0200000000004</v>
      </c>
    </row>
    <row r="5661" spans="1:8" x14ac:dyDescent="0.35">
      <c r="A5661" s="1">
        <v>42551</v>
      </c>
      <c r="B5661" s="2" t="s">
        <v>78</v>
      </c>
      <c r="C5661" s="2" t="s">
        <v>11</v>
      </c>
      <c r="D5661" s="2" t="s">
        <v>5698</v>
      </c>
      <c r="E5661" s="2" t="s">
        <v>3</v>
      </c>
      <c r="F5661" s="2" t="s">
        <v>18</v>
      </c>
      <c r="G5661" s="2" t="s">
        <v>14</v>
      </c>
      <c r="H5661" s="3">
        <v>34996.65</v>
      </c>
    </row>
    <row r="5662" spans="1:8" x14ac:dyDescent="0.35">
      <c r="A5662" s="1">
        <v>42552</v>
      </c>
      <c r="B5662" s="2" t="s">
        <v>15</v>
      </c>
      <c r="C5662" s="2" t="s">
        <v>58</v>
      </c>
      <c r="D5662" s="2" t="s">
        <v>5699</v>
      </c>
      <c r="E5662" s="2" t="s">
        <v>3</v>
      </c>
      <c r="F5662" s="2" t="s">
        <v>8</v>
      </c>
      <c r="G5662" s="2" t="s">
        <v>9</v>
      </c>
      <c r="H5662" s="3">
        <v>8045.26</v>
      </c>
    </row>
    <row r="5663" spans="1:8" x14ac:dyDescent="0.35">
      <c r="A5663" s="1">
        <v>42553</v>
      </c>
      <c r="B5663" s="2" t="s">
        <v>10</v>
      </c>
      <c r="C5663" s="2" t="s">
        <v>36</v>
      </c>
      <c r="D5663" s="2" t="s">
        <v>5700</v>
      </c>
      <c r="E5663" s="2" t="s">
        <v>3</v>
      </c>
      <c r="F5663" s="2" t="s">
        <v>26</v>
      </c>
      <c r="G5663" s="2" t="s">
        <v>14</v>
      </c>
      <c r="H5663" s="3">
        <v>16702.96</v>
      </c>
    </row>
    <row r="5664" spans="1:8" x14ac:dyDescent="0.35">
      <c r="A5664" s="1">
        <v>42554</v>
      </c>
      <c r="B5664" s="2" t="s">
        <v>0</v>
      </c>
      <c r="C5664" s="2" t="s">
        <v>1</v>
      </c>
      <c r="D5664" s="2" t="s">
        <v>5701</v>
      </c>
      <c r="E5664" s="2" t="s">
        <v>3</v>
      </c>
      <c r="F5664" s="2" t="s">
        <v>13</v>
      </c>
      <c r="G5664" s="2" t="s">
        <v>14</v>
      </c>
      <c r="H5664" s="3">
        <v>47385.64</v>
      </c>
    </row>
    <row r="5665" spans="1:8" x14ac:dyDescent="0.35">
      <c r="A5665" s="1">
        <v>42555</v>
      </c>
      <c r="B5665" s="2" t="s">
        <v>10</v>
      </c>
      <c r="C5665" s="2" t="s">
        <v>11</v>
      </c>
      <c r="D5665" s="2" t="s">
        <v>5702</v>
      </c>
      <c r="E5665" s="2" t="s">
        <v>3</v>
      </c>
      <c r="F5665" s="2" t="s">
        <v>56</v>
      </c>
      <c r="G5665" s="2" t="s">
        <v>23</v>
      </c>
      <c r="H5665" s="3">
        <v>42047.55</v>
      </c>
    </row>
    <row r="5666" spans="1:8" x14ac:dyDescent="0.35">
      <c r="A5666" s="1">
        <v>42556</v>
      </c>
      <c r="B5666" s="2" t="s">
        <v>51</v>
      </c>
      <c r="C5666" s="2" t="s">
        <v>16</v>
      </c>
      <c r="D5666" s="2" t="s">
        <v>5703</v>
      </c>
      <c r="E5666" s="2" t="s">
        <v>3</v>
      </c>
      <c r="F5666" s="2" t="s">
        <v>56</v>
      </c>
      <c r="G5666" s="2" t="s">
        <v>14</v>
      </c>
      <c r="H5666" s="3">
        <v>7335.72</v>
      </c>
    </row>
    <row r="5667" spans="1:8" x14ac:dyDescent="0.35">
      <c r="A5667" s="1">
        <v>42557</v>
      </c>
      <c r="B5667" s="2" t="s">
        <v>45</v>
      </c>
      <c r="C5667" s="2" t="s">
        <v>58</v>
      </c>
      <c r="D5667" s="2" t="s">
        <v>5704</v>
      </c>
      <c r="E5667" s="2" t="s">
        <v>3</v>
      </c>
      <c r="F5667" s="2" t="s">
        <v>40</v>
      </c>
      <c r="G5667" s="2" t="s">
        <v>19</v>
      </c>
      <c r="H5667" s="3">
        <v>4473.01</v>
      </c>
    </row>
    <row r="5668" spans="1:8" x14ac:dyDescent="0.35">
      <c r="A5668" s="1">
        <v>42558</v>
      </c>
      <c r="B5668" s="2" t="s">
        <v>54</v>
      </c>
      <c r="C5668" s="2" t="s">
        <v>36</v>
      </c>
      <c r="D5668" s="2" t="s">
        <v>5705</v>
      </c>
      <c r="E5668" s="2" t="s">
        <v>3</v>
      </c>
      <c r="F5668" s="2" t="s">
        <v>50</v>
      </c>
      <c r="G5668" s="2" t="s">
        <v>9</v>
      </c>
      <c r="H5668" s="3">
        <v>33342.46</v>
      </c>
    </row>
    <row r="5669" spans="1:8" x14ac:dyDescent="0.35">
      <c r="A5669" s="1">
        <v>42559</v>
      </c>
      <c r="B5669" s="2" t="s">
        <v>45</v>
      </c>
      <c r="C5669" s="2" t="s">
        <v>38</v>
      </c>
      <c r="D5669" s="2" t="s">
        <v>5706</v>
      </c>
      <c r="E5669" s="2" t="s">
        <v>3</v>
      </c>
      <c r="F5669" s="2" t="s">
        <v>4</v>
      </c>
      <c r="G5669" s="2" t="s">
        <v>33</v>
      </c>
      <c r="H5669" s="3">
        <v>48075</v>
      </c>
    </row>
    <row r="5670" spans="1:8" x14ac:dyDescent="0.35">
      <c r="A5670" s="1">
        <v>42560</v>
      </c>
      <c r="B5670" s="2" t="s">
        <v>28</v>
      </c>
      <c r="C5670" s="2" t="s">
        <v>36</v>
      </c>
      <c r="D5670" s="2" t="s">
        <v>5707</v>
      </c>
      <c r="E5670" s="2" t="s">
        <v>3</v>
      </c>
      <c r="F5670" s="2" t="s">
        <v>50</v>
      </c>
      <c r="G5670" s="2" t="s">
        <v>33</v>
      </c>
      <c r="H5670" s="3">
        <v>48836.87</v>
      </c>
    </row>
    <row r="5671" spans="1:8" x14ac:dyDescent="0.35">
      <c r="A5671" s="1">
        <v>42561</v>
      </c>
      <c r="B5671" s="2" t="s">
        <v>51</v>
      </c>
      <c r="C5671" s="2" t="s">
        <v>36</v>
      </c>
      <c r="D5671" s="2" t="s">
        <v>5708</v>
      </c>
      <c r="E5671" s="2" t="s">
        <v>3</v>
      </c>
      <c r="F5671" s="2" t="s">
        <v>18</v>
      </c>
      <c r="G5671" s="2" t="s">
        <v>9</v>
      </c>
      <c r="H5671" s="3">
        <v>7566.18</v>
      </c>
    </row>
    <row r="5672" spans="1:8" x14ac:dyDescent="0.35">
      <c r="A5672" s="1">
        <v>42562</v>
      </c>
      <c r="B5672" s="2" t="s">
        <v>0</v>
      </c>
      <c r="C5672" s="2" t="s">
        <v>58</v>
      </c>
      <c r="D5672" s="2" t="s">
        <v>5709</v>
      </c>
      <c r="E5672" s="2" t="s">
        <v>3</v>
      </c>
      <c r="F5672" s="2" t="s">
        <v>8</v>
      </c>
      <c r="G5672" s="2" t="s">
        <v>23</v>
      </c>
      <c r="H5672" s="3">
        <v>26183.360000000001</v>
      </c>
    </row>
    <row r="5673" spans="1:8" x14ac:dyDescent="0.35">
      <c r="A5673" s="1">
        <v>42563</v>
      </c>
      <c r="B5673" s="2" t="s">
        <v>0</v>
      </c>
      <c r="C5673" s="2" t="s">
        <v>6</v>
      </c>
      <c r="D5673" s="2" t="s">
        <v>5710</v>
      </c>
      <c r="E5673" s="2" t="s">
        <v>3</v>
      </c>
      <c r="F5673" s="2" t="s">
        <v>18</v>
      </c>
      <c r="G5673" s="2" t="s">
        <v>33</v>
      </c>
      <c r="H5673" s="3">
        <v>47160.93</v>
      </c>
    </row>
    <row r="5674" spans="1:8" x14ac:dyDescent="0.35">
      <c r="A5674" s="1">
        <v>42564</v>
      </c>
      <c r="B5674" s="2" t="s">
        <v>51</v>
      </c>
      <c r="C5674" s="2" t="s">
        <v>46</v>
      </c>
      <c r="D5674" s="2" t="s">
        <v>5711</v>
      </c>
      <c r="E5674" s="2" t="s">
        <v>3</v>
      </c>
      <c r="F5674" s="2" t="s">
        <v>22</v>
      </c>
      <c r="G5674" s="2" t="s">
        <v>48</v>
      </c>
      <c r="H5674" s="3">
        <v>40641.25</v>
      </c>
    </row>
    <row r="5675" spans="1:8" x14ac:dyDescent="0.35">
      <c r="A5675" s="1">
        <v>42565</v>
      </c>
      <c r="B5675" s="2" t="s">
        <v>45</v>
      </c>
      <c r="C5675" s="2" t="s">
        <v>6</v>
      </c>
      <c r="D5675" s="2" t="s">
        <v>5712</v>
      </c>
      <c r="E5675" s="2" t="s">
        <v>3</v>
      </c>
      <c r="F5675" s="2" t="s">
        <v>13</v>
      </c>
      <c r="G5675" s="2" t="s">
        <v>48</v>
      </c>
      <c r="H5675" s="3">
        <v>38967.26</v>
      </c>
    </row>
    <row r="5676" spans="1:8" x14ac:dyDescent="0.35">
      <c r="A5676" s="1">
        <v>42566</v>
      </c>
      <c r="B5676" s="2" t="s">
        <v>54</v>
      </c>
      <c r="C5676" s="2" t="s">
        <v>36</v>
      </c>
      <c r="D5676" s="2" t="s">
        <v>5713</v>
      </c>
      <c r="E5676" s="2" t="s">
        <v>3</v>
      </c>
      <c r="F5676" s="2" t="s">
        <v>8</v>
      </c>
      <c r="G5676" s="2" t="s">
        <v>27</v>
      </c>
      <c r="H5676" s="3">
        <v>30902.66</v>
      </c>
    </row>
    <row r="5677" spans="1:8" x14ac:dyDescent="0.35">
      <c r="A5677" s="1">
        <v>42567</v>
      </c>
      <c r="B5677" s="2" t="s">
        <v>20</v>
      </c>
      <c r="C5677" s="2" t="s">
        <v>24</v>
      </c>
      <c r="D5677" s="2" t="s">
        <v>5714</v>
      </c>
      <c r="E5677" s="2" t="s">
        <v>3</v>
      </c>
      <c r="F5677" s="2" t="s">
        <v>4</v>
      </c>
      <c r="G5677" s="2" t="s">
        <v>33</v>
      </c>
      <c r="H5677" s="3">
        <v>25079.88</v>
      </c>
    </row>
    <row r="5678" spans="1:8" x14ac:dyDescent="0.35">
      <c r="A5678" s="1">
        <v>42568</v>
      </c>
      <c r="B5678" s="2" t="s">
        <v>41</v>
      </c>
      <c r="C5678" s="2" t="s">
        <v>36</v>
      </c>
      <c r="D5678" s="2" t="s">
        <v>5715</v>
      </c>
      <c r="E5678" s="2" t="s">
        <v>3</v>
      </c>
      <c r="F5678" s="2" t="s">
        <v>40</v>
      </c>
      <c r="G5678" s="2" t="s">
        <v>14</v>
      </c>
      <c r="H5678" s="3">
        <v>40387.72</v>
      </c>
    </row>
    <row r="5679" spans="1:8" x14ac:dyDescent="0.35">
      <c r="A5679" s="1">
        <v>42569</v>
      </c>
      <c r="B5679" s="2" t="s">
        <v>20</v>
      </c>
      <c r="C5679" s="2" t="s">
        <v>58</v>
      </c>
      <c r="D5679" s="2" t="s">
        <v>5716</v>
      </c>
      <c r="E5679" s="2" t="s">
        <v>3</v>
      </c>
      <c r="F5679" s="2" t="s">
        <v>26</v>
      </c>
      <c r="G5679" s="2" t="s">
        <v>23</v>
      </c>
      <c r="H5679" s="3">
        <v>23698.240000000002</v>
      </c>
    </row>
    <row r="5680" spans="1:8" x14ac:dyDescent="0.35">
      <c r="A5680" s="1">
        <v>42570</v>
      </c>
      <c r="B5680" s="2" t="s">
        <v>15</v>
      </c>
      <c r="C5680" s="2" t="s">
        <v>6</v>
      </c>
      <c r="D5680" s="2" t="s">
        <v>5717</v>
      </c>
      <c r="E5680" s="2" t="s">
        <v>3</v>
      </c>
      <c r="F5680" s="2" t="s">
        <v>40</v>
      </c>
      <c r="G5680" s="2" t="s">
        <v>23</v>
      </c>
      <c r="H5680" s="3">
        <v>47602.5</v>
      </c>
    </row>
    <row r="5681" spans="1:8" x14ac:dyDescent="0.35">
      <c r="A5681" s="1">
        <v>42571</v>
      </c>
      <c r="B5681" s="2" t="s">
        <v>51</v>
      </c>
      <c r="C5681" s="2" t="s">
        <v>11</v>
      </c>
      <c r="D5681" s="2" t="s">
        <v>5718</v>
      </c>
      <c r="E5681" s="2" t="s">
        <v>3</v>
      </c>
      <c r="F5681" s="2" t="s">
        <v>40</v>
      </c>
      <c r="G5681" s="2" t="s">
        <v>27</v>
      </c>
      <c r="H5681" s="3">
        <v>39502.92</v>
      </c>
    </row>
    <row r="5682" spans="1:8" x14ac:dyDescent="0.35">
      <c r="A5682" s="1">
        <v>42572</v>
      </c>
      <c r="B5682" s="2" t="s">
        <v>41</v>
      </c>
      <c r="C5682" s="2" t="s">
        <v>29</v>
      </c>
      <c r="D5682" s="2" t="s">
        <v>5719</v>
      </c>
      <c r="E5682" s="2" t="s">
        <v>3</v>
      </c>
      <c r="F5682" s="2" t="s">
        <v>31</v>
      </c>
      <c r="G5682" s="2" t="s">
        <v>48</v>
      </c>
      <c r="H5682" s="3">
        <v>29554.73</v>
      </c>
    </row>
    <row r="5683" spans="1:8" x14ac:dyDescent="0.35">
      <c r="A5683" s="1">
        <v>42573</v>
      </c>
      <c r="B5683" s="2" t="s">
        <v>10</v>
      </c>
      <c r="C5683" s="2" t="s">
        <v>29</v>
      </c>
      <c r="D5683" s="2" t="s">
        <v>5720</v>
      </c>
      <c r="E5683" s="2" t="s">
        <v>3</v>
      </c>
      <c r="F5683" s="2" t="s">
        <v>31</v>
      </c>
      <c r="G5683" s="2" t="s">
        <v>23</v>
      </c>
      <c r="H5683" s="3">
        <v>5422.45</v>
      </c>
    </row>
    <row r="5684" spans="1:8" x14ac:dyDescent="0.35">
      <c r="A5684" s="1">
        <v>42574</v>
      </c>
      <c r="B5684" s="2" t="s">
        <v>0</v>
      </c>
      <c r="C5684" s="2" t="s">
        <v>6</v>
      </c>
      <c r="D5684" s="2" t="s">
        <v>5721</v>
      </c>
      <c r="E5684" s="2" t="s">
        <v>3</v>
      </c>
      <c r="F5684" s="2" t="s">
        <v>31</v>
      </c>
      <c r="G5684" s="2" t="s">
        <v>33</v>
      </c>
      <c r="H5684" s="3">
        <v>36203.08</v>
      </c>
    </row>
    <row r="5685" spans="1:8" x14ac:dyDescent="0.35">
      <c r="A5685" s="1">
        <v>42575</v>
      </c>
      <c r="B5685" s="2" t="s">
        <v>20</v>
      </c>
      <c r="C5685" s="2" t="s">
        <v>36</v>
      </c>
      <c r="D5685" s="2" t="s">
        <v>5722</v>
      </c>
      <c r="E5685" s="2" t="s">
        <v>3</v>
      </c>
      <c r="F5685" s="2" t="s">
        <v>56</v>
      </c>
      <c r="G5685" s="2" t="s">
        <v>33</v>
      </c>
      <c r="H5685" s="3">
        <v>29566.73</v>
      </c>
    </row>
    <row r="5686" spans="1:8" x14ac:dyDescent="0.35">
      <c r="A5686" s="1">
        <v>42576</v>
      </c>
      <c r="B5686" s="2" t="s">
        <v>78</v>
      </c>
      <c r="C5686" s="2" t="s">
        <v>29</v>
      </c>
      <c r="D5686" s="2" t="s">
        <v>5723</v>
      </c>
      <c r="E5686" s="2" t="s">
        <v>3</v>
      </c>
      <c r="F5686" s="2" t="s">
        <v>56</v>
      </c>
      <c r="G5686" s="2" t="s">
        <v>23</v>
      </c>
      <c r="H5686" s="3">
        <v>5338.49</v>
      </c>
    </row>
    <row r="5687" spans="1:8" x14ac:dyDescent="0.35">
      <c r="A5687" s="1">
        <v>42577</v>
      </c>
      <c r="B5687" s="2" t="s">
        <v>10</v>
      </c>
      <c r="C5687" s="2" t="s">
        <v>46</v>
      </c>
      <c r="D5687" s="2" t="s">
        <v>5724</v>
      </c>
      <c r="E5687" s="2" t="s">
        <v>3</v>
      </c>
      <c r="F5687" s="2" t="s">
        <v>22</v>
      </c>
      <c r="G5687" s="2" t="s">
        <v>23</v>
      </c>
      <c r="H5687" s="3">
        <v>20925.18</v>
      </c>
    </row>
    <row r="5688" spans="1:8" x14ac:dyDescent="0.35">
      <c r="A5688" s="1">
        <v>42578</v>
      </c>
      <c r="B5688" s="2" t="s">
        <v>15</v>
      </c>
      <c r="C5688" s="2" t="s">
        <v>38</v>
      </c>
      <c r="D5688" s="2" t="s">
        <v>5725</v>
      </c>
      <c r="E5688" s="2" t="s">
        <v>3</v>
      </c>
      <c r="F5688" s="2" t="s">
        <v>8</v>
      </c>
      <c r="G5688" s="2" t="s">
        <v>27</v>
      </c>
      <c r="H5688" s="3">
        <v>10993.37</v>
      </c>
    </row>
    <row r="5689" spans="1:8" x14ac:dyDescent="0.35">
      <c r="A5689" s="1">
        <v>42579</v>
      </c>
      <c r="B5689" s="2" t="s">
        <v>10</v>
      </c>
      <c r="C5689" s="2" t="s">
        <v>29</v>
      </c>
      <c r="D5689" s="2" t="s">
        <v>5726</v>
      </c>
      <c r="E5689" s="2" t="s">
        <v>3</v>
      </c>
      <c r="F5689" s="2" t="s">
        <v>13</v>
      </c>
      <c r="G5689" s="2" t="s">
        <v>33</v>
      </c>
      <c r="H5689" s="3">
        <v>24176.58</v>
      </c>
    </row>
    <row r="5690" spans="1:8" x14ac:dyDescent="0.35">
      <c r="A5690" s="1">
        <v>42580</v>
      </c>
      <c r="B5690" s="2" t="s">
        <v>10</v>
      </c>
      <c r="C5690" s="2" t="s">
        <v>38</v>
      </c>
      <c r="D5690" s="2" t="s">
        <v>5727</v>
      </c>
      <c r="E5690" s="2" t="s">
        <v>3</v>
      </c>
      <c r="F5690" s="2" t="s">
        <v>50</v>
      </c>
      <c r="G5690" s="2" t="s">
        <v>9</v>
      </c>
      <c r="H5690" s="3">
        <v>34903.32</v>
      </c>
    </row>
    <row r="5691" spans="1:8" x14ac:dyDescent="0.35">
      <c r="A5691" s="1">
        <v>42581</v>
      </c>
      <c r="B5691" s="2" t="s">
        <v>54</v>
      </c>
      <c r="C5691" s="2" t="s">
        <v>6</v>
      </c>
      <c r="D5691" s="2" t="s">
        <v>5728</v>
      </c>
      <c r="E5691" s="2" t="s">
        <v>3</v>
      </c>
      <c r="F5691" s="2" t="s">
        <v>26</v>
      </c>
      <c r="G5691" s="2" t="s">
        <v>27</v>
      </c>
      <c r="H5691" s="3">
        <v>10096.33</v>
      </c>
    </row>
    <row r="5692" spans="1:8" x14ac:dyDescent="0.35">
      <c r="A5692" s="1">
        <v>42582</v>
      </c>
      <c r="B5692" s="2" t="s">
        <v>41</v>
      </c>
      <c r="C5692" s="2" t="s">
        <v>46</v>
      </c>
      <c r="D5692" s="2" t="s">
        <v>5729</v>
      </c>
      <c r="E5692" s="2" t="s">
        <v>3</v>
      </c>
      <c r="F5692" s="2" t="s">
        <v>8</v>
      </c>
      <c r="G5692" s="2" t="s">
        <v>27</v>
      </c>
      <c r="H5692" s="3">
        <v>8386.1299999999992</v>
      </c>
    </row>
    <row r="5693" spans="1:8" x14ac:dyDescent="0.35">
      <c r="A5693" s="1">
        <v>42583</v>
      </c>
      <c r="B5693" s="2" t="s">
        <v>28</v>
      </c>
      <c r="C5693" s="2" t="s">
        <v>24</v>
      </c>
      <c r="D5693" s="2" t="s">
        <v>5730</v>
      </c>
      <c r="E5693" s="2" t="s">
        <v>3</v>
      </c>
      <c r="F5693" s="2" t="s">
        <v>18</v>
      </c>
      <c r="G5693" s="2" t="s">
        <v>27</v>
      </c>
      <c r="H5693" s="3">
        <v>49702.67</v>
      </c>
    </row>
    <row r="5694" spans="1:8" x14ac:dyDescent="0.35">
      <c r="A5694" s="1">
        <v>42584</v>
      </c>
      <c r="B5694" s="2" t="s">
        <v>0</v>
      </c>
      <c r="C5694" s="2" t="s">
        <v>29</v>
      </c>
      <c r="D5694" s="2" t="s">
        <v>5731</v>
      </c>
      <c r="E5694" s="2" t="s">
        <v>3</v>
      </c>
      <c r="F5694" s="2" t="s">
        <v>50</v>
      </c>
      <c r="G5694" s="2" t="s">
        <v>23</v>
      </c>
      <c r="H5694" s="3">
        <v>28463.69</v>
      </c>
    </row>
    <row r="5695" spans="1:8" x14ac:dyDescent="0.35">
      <c r="A5695" s="1">
        <v>42585</v>
      </c>
      <c r="B5695" s="2" t="s">
        <v>28</v>
      </c>
      <c r="C5695" s="2" t="s">
        <v>6</v>
      </c>
      <c r="D5695" s="2" t="s">
        <v>5732</v>
      </c>
      <c r="E5695" s="2" t="s">
        <v>3</v>
      </c>
      <c r="F5695" s="2" t="s">
        <v>50</v>
      </c>
      <c r="G5695" s="2" t="s">
        <v>14</v>
      </c>
      <c r="H5695" s="3">
        <v>28246.84</v>
      </c>
    </row>
    <row r="5696" spans="1:8" x14ac:dyDescent="0.35">
      <c r="A5696" s="1">
        <v>42586</v>
      </c>
      <c r="B5696" s="2" t="s">
        <v>15</v>
      </c>
      <c r="C5696" s="2" t="s">
        <v>24</v>
      </c>
      <c r="D5696" s="2" t="s">
        <v>5733</v>
      </c>
      <c r="E5696" s="2" t="s">
        <v>3</v>
      </c>
      <c r="F5696" s="2" t="s">
        <v>50</v>
      </c>
      <c r="G5696" s="2" t="s">
        <v>9</v>
      </c>
      <c r="H5696" s="3">
        <v>34193.93</v>
      </c>
    </row>
    <row r="5697" spans="1:8" x14ac:dyDescent="0.35">
      <c r="A5697" s="1">
        <v>42587</v>
      </c>
      <c r="B5697" s="2" t="s">
        <v>51</v>
      </c>
      <c r="C5697" s="2" t="s">
        <v>46</v>
      </c>
      <c r="D5697" s="2" t="s">
        <v>5734</v>
      </c>
      <c r="E5697" s="2" t="s">
        <v>3</v>
      </c>
      <c r="F5697" s="2" t="s">
        <v>18</v>
      </c>
      <c r="G5697" s="2" t="s">
        <v>27</v>
      </c>
      <c r="H5697" s="3">
        <v>41400.58</v>
      </c>
    </row>
    <row r="5698" spans="1:8" x14ac:dyDescent="0.35">
      <c r="A5698" s="1">
        <v>42588</v>
      </c>
      <c r="B5698" s="2" t="s">
        <v>28</v>
      </c>
      <c r="C5698" s="2" t="s">
        <v>38</v>
      </c>
      <c r="D5698" s="2" t="s">
        <v>5735</v>
      </c>
      <c r="E5698" s="2" t="s">
        <v>3</v>
      </c>
      <c r="F5698" s="2" t="s">
        <v>31</v>
      </c>
      <c r="G5698" s="2" t="s">
        <v>48</v>
      </c>
      <c r="H5698" s="3">
        <v>4435.08</v>
      </c>
    </row>
    <row r="5699" spans="1:8" x14ac:dyDescent="0.35">
      <c r="A5699" s="1">
        <v>42589</v>
      </c>
      <c r="B5699" s="2" t="s">
        <v>10</v>
      </c>
      <c r="C5699" s="2" t="s">
        <v>36</v>
      </c>
      <c r="D5699" s="2" t="s">
        <v>5736</v>
      </c>
      <c r="E5699" s="2" t="s">
        <v>3</v>
      </c>
      <c r="F5699" s="2" t="s">
        <v>26</v>
      </c>
      <c r="G5699" s="2" t="s">
        <v>5</v>
      </c>
      <c r="H5699" s="3">
        <v>5610.91</v>
      </c>
    </row>
    <row r="5700" spans="1:8" x14ac:dyDescent="0.35">
      <c r="A5700" s="1">
        <v>42590</v>
      </c>
      <c r="B5700" s="2" t="s">
        <v>10</v>
      </c>
      <c r="C5700" s="2" t="s">
        <v>16</v>
      </c>
      <c r="D5700" s="2" t="s">
        <v>5737</v>
      </c>
      <c r="E5700" s="2" t="s">
        <v>3</v>
      </c>
      <c r="F5700" s="2" t="s">
        <v>26</v>
      </c>
      <c r="G5700" s="2" t="s">
        <v>19</v>
      </c>
      <c r="H5700" s="3">
        <v>3637.89</v>
      </c>
    </row>
    <row r="5701" spans="1:8" x14ac:dyDescent="0.35">
      <c r="A5701" s="1">
        <v>42591</v>
      </c>
      <c r="B5701" s="2" t="s">
        <v>0</v>
      </c>
      <c r="C5701" s="2" t="s">
        <v>58</v>
      </c>
      <c r="D5701" s="2" t="s">
        <v>5738</v>
      </c>
      <c r="E5701" s="2" t="s">
        <v>3</v>
      </c>
      <c r="F5701" s="2" t="s">
        <v>8</v>
      </c>
      <c r="G5701" s="2" t="s">
        <v>14</v>
      </c>
      <c r="H5701" s="3">
        <v>43054.62</v>
      </c>
    </row>
    <row r="5702" spans="1:8" x14ac:dyDescent="0.35">
      <c r="A5702" s="1">
        <v>42592</v>
      </c>
      <c r="B5702" s="2" t="s">
        <v>15</v>
      </c>
      <c r="C5702" s="2" t="s">
        <v>38</v>
      </c>
      <c r="D5702" s="2" t="s">
        <v>5739</v>
      </c>
      <c r="E5702" s="2" t="s">
        <v>3</v>
      </c>
      <c r="F5702" s="2" t="s">
        <v>8</v>
      </c>
      <c r="G5702" s="2" t="s">
        <v>27</v>
      </c>
      <c r="H5702" s="3">
        <v>44504.97</v>
      </c>
    </row>
    <row r="5703" spans="1:8" x14ac:dyDescent="0.35">
      <c r="A5703" s="1">
        <v>42593</v>
      </c>
      <c r="B5703" s="2" t="s">
        <v>41</v>
      </c>
      <c r="C5703" s="2" t="s">
        <v>1</v>
      </c>
      <c r="D5703" s="2" t="s">
        <v>5740</v>
      </c>
      <c r="E5703" s="2" t="s">
        <v>3</v>
      </c>
      <c r="F5703" s="2" t="s">
        <v>22</v>
      </c>
      <c r="G5703" s="2" t="s">
        <v>14</v>
      </c>
      <c r="H5703" s="3">
        <v>6488.71</v>
      </c>
    </row>
    <row r="5704" spans="1:8" x14ac:dyDescent="0.35">
      <c r="A5704" s="1">
        <v>42594</v>
      </c>
      <c r="B5704" s="2" t="s">
        <v>10</v>
      </c>
      <c r="C5704" s="2" t="s">
        <v>46</v>
      </c>
      <c r="D5704" s="2" t="s">
        <v>5741</v>
      </c>
      <c r="E5704" s="2" t="s">
        <v>3</v>
      </c>
      <c r="F5704" s="2" t="s">
        <v>31</v>
      </c>
      <c r="G5704" s="2" t="s">
        <v>5</v>
      </c>
      <c r="H5704" s="3">
        <v>14349.11</v>
      </c>
    </row>
    <row r="5705" spans="1:8" x14ac:dyDescent="0.35">
      <c r="A5705" s="1">
        <v>42595</v>
      </c>
      <c r="B5705" s="2" t="s">
        <v>28</v>
      </c>
      <c r="C5705" s="2" t="s">
        <v>36</v>
      </c>
      <c r="D5705" s="2" t="s">
        <v>5742</v>
      </c>
      <c r="E5705" s="2" t="s">
        <v>3</v>
      </c>
      <c r="F5705" s="2" t="s">
        <v>26</v>
      </c>
      <c r="G5705" s="2" t="s">
        <v>14</v>
      </c>
      <c r="H5705" s="3">
        <v>47949.33</v>
      </c>
    </row>
    <row r="5706" spans="1:8" x14ac:dyDescent="0.35">
      <c r="A5706" s="1">
        <v>42596</v>
      </c>
      <c r="B5706" s="2" t="s">
        <v>41</v>
      </c>
      <c r="C5706" s="2" t="s">
        <v>6</v>
      </c>
      <c r="D5706" s="2" t="s">
        <v>5743</v>
      </c>
      <c r="E5706" s="2" t="s">
        <v>3</v>
      </c>
      <c r="F5706" s="2" t="s">
        <v>56</v>
      </c>
      <c r="G5706" s="2" t="s">
        <v>9</v>
      </c>
      <c r="H5706" s="3">
        <v>17902.18</v>
      </c>
    </row>
    <row r="5707" spans="1:8" x14ac:dyDescent="0.35">
      <c r="A5707" s="1">
        <v>42597</v>
      </c>
      <c r="B5707" s="2" t="s">
        <v>45</v>
      </c>
      <c r="C5707" s="2" t="s">
        <v>58</v>
      </c>
      <c r="D5707" s="2" t="s">
        <v>5744</v>
      </c>
      <c r="E5707" s="2" t="s">
        <v>3</v>
      </c>
      <c r="F5707" s="2" t="s">
        <v>22</v>
      </c>
      <c r="G5707" s="2" t="s">
        <v>48</v>
      </c>
      <c r="H5707" s="3">
        <v>18547.189999999999</v>
      </c>
    </row>
    <row r="5708" spans="1:8" x14ac:dyDescent="0.35">
      <c r="A5708" s="1">
        <v>42598</v>
      </c>
      <c r="B5708" s="2" t="s">
        <v>45</v>
      </c>
      <c r="C5708" s="2" t="s">
        <v>46</v>
      </c>
      <c r="D5708" s="2" t="s">
        <v>5745</v>
      </c>
      <c r="E5708" s="2" t="s">
        <v>3</v>
      </c>
      <c r="F5708" s="2" t="s">
        <v>18</v>
      </c>
      <c r="G5708" s="2" t="s">
        <v>27</v>
      </c>
      <c r="H5708" s="3">
        <v>41449.97</v>
      </c>
    </row>
    <row r="5709" spans="1:8" x14ac:dyDescent="0.35">
      <c r="A5709" s="1">
        <v>42599</v>
      </c>
      <c r="B5709" s="2" t="s">
        <v>10</v>
      </c>
      <c r="C5709" s="2" t="s">
        <v>24</v>
      </c>
      <c r="D5709" s="2" t="s">
        <v>5746</v>
      </c>
      <c r="E5709" s="2" t="s">
        <v>3</v>
      </c>
      <c r="F5709" s="2" t="s">
        <v>26</v>
      </c>
      <c r="G5709" s="2" t="s">
        <v>14</v>
      </c>
      <c r="H5709" s="3">
        <v>41927.160000000003</v>
      </c>
    </row>
    <row r="5710" spans="1:8" x14ac:dyDescent="0.35">
      <c r="A5710" s="1">
        <v>42600</v>
      </c>
      <c r="B5710" s="2" t="s">
        <v>45</v>
      </c>
      <c r="C5710" s="2" t="s">
        <v>6</v>
      </c>
      <c r="D5710" s="2" t="s">
        <v>5747</v>
      </c>
      <c r="E5710" s="2" t="s">
        <v>3</v>
      </c>
      <c r="F5710" s="2" t="s">
        <v>8</v>
      </c>
      <c r="G5710" s="2" t="s">
        <v>27</v>
      </c>
      <c r="H5710" s="3">
        <v>32963.83</v>
      </c>
    </row>
    <row r="5711" spans="1:8" x14ac:dyDescent="0.35">
      <c r="A5711" s="1">
        <v>42601</v>
      </c>
      <c r="B5711" s="2" t="s">
        <v>78</v>
      </c>
      <c r="C5711" s="2" t="s">
        <v>36</v>
      </c>
      <c r="D5711" s="2" t="s">
        <v>5748</v>
      </c>
      <c r="E5711" s="2" t="s">
        <v>3</v>
      </c>
      <c r="F5711" s="2" t="s">
        <v>56</v>
      </c>
      <c r="G5711" s="2" t="s">
        <v>14</v>
      </c>
      <c r="H5711" s="3">
        <v>47751.21</v>
      </c>
    </row>
    <row r="5712" spans="1:8" x14ac:dyDescent="0.35">
      <c r="A5712" s="1">
        <v>42602</v>
      </c>
      <c r="B5712" s="2" t="s">
        <v>28</v>
      </c>
      <c r="C5712" s="2" t="s">
        <v>16</v>
      </c>
      <c r="D5712" s="2" t="s">
        <v>5749</v>
      </c>
      <c r="E5712" s="2" t="s">
        <v>3</v>
      </c>
      <c r="F5712" s="2" t="s">
        <v>18</v>
      </c>
      <c r="G5712" s="2" t="s">
        <v>14</v>
      </c>
      <c r="H5712" s="3">
        <v>21801.75</v>
      </c>
    </row>
    <row r="5713" spans="1:8" x14ac:dyDescent="0.35">
      <c r="A5713" s="1">
        <v>42603</v>
      </c>
      <c r="B5713" s="2" t="s">
        <v>78</v>
      </c>
      <c r="C5713" s="2" t="s">
        <v>1</v>
      </c>
      <c r="D5713" s="2" t="s">
        <v>5750</v>
      </c>
      <c r="E5713" s="2" t="s">
        <v>3</v>
      </c>
      <c r="F5713" s="2" t="s">
        <v>22</v>
      </c>
      <c r="G5713" s="2" t="s">
        <v>23</v>
      </c>
      <c r="H5713" s="3">
        <v>20727.09</v>
      </c>
    </row>
    <row r="5714" spans="1:8" x14ac:dyDescent="0.35">
      <c r="A5714" s="1">
        <v>42604</v>
      </c>
      <c r="B5714" s="2" t="s">
        <v>54</v>
      </c>
      <c r="C5714" s="2" t="s">
        <v>16</v>
      </c>
      <c r="D5714" s="2" t="s">
        <v>5751</v>
      </c>
      <c r="E5714" s="2" t="s">
        <v>3</v>
      </c>
      <c r="F5714" s="2" t="s">
        <v>50</v>
      </c>
      <c r="G5714" s="2" t="s">
        <v>5</v>
      </c>
      <c r="H5714" s="3">
        <v>43203.54</v>
      </c>
    </row>
    <row r="5715" spans="1:8" x14ac:dyDescent="0.35">
      <c r="A5715" s="1">
        <v>42605</v>
      </c>
      <c r="B5715" s="2" t="s">
        <v>10</v>
      </c>
      <c r="C5715" s="2" t="s">
        <v>11</v>
      </c>
      <c r="D5715" s="2" t="s">
        <v>5752</v>
      </c>
      <c r="E5715" s="2" t="s">
        <v>3</v>
      </c>
      <c r="F5715" s="2" t="s">
        <v>56</v>
      </c>
      <c r="G5715" s="2" t="s">
        <v>14</v>
      </c>
      <c r="H5715" s="3">
        <v>2434.63</v>
      </c>
    </row>
    <row r="5716" spans="1:8" x14ac:dyDescent="0.35">
      <c r="A5716" s="1">
        <v>42606</v>
      </c>
      <c r="B5716" s="2" t="s">
        <v>51</v>
      </c>
      <c r="C5716" s="2" t="s">
        <v>6</v>
      </c>
      <c r="D5716" s="2" t="s">
        <v>5753</v>
      </c>
      <c r="E5716" s="2" t="s">
        <v>3</v>
      </c>
      <c r="F5716" s="2" t="s">
        <v>31</v>
      </c>
      <c r="G5716" s="2" t="s">
        <v>14</v>
      </c>
      <c r="H5716" s="3">
        <v>29419.89</v>
      </c>
    </row>
    <row r="5717" spans="1:8" x14ac:dyDescent="0.35">
      <c r="A5717" s="1">
        <v>42607</v>
      </c>
      <c r="B5717" s="2" t="s">
        <v>41</v>
      </c>
      <c r="C5717" s="2" t="s">
        <v>1</v>
      </c>
      <c r="D5717" s="2" t="s">
        <v>5754</v>
      </c>
      <c r="E5717" s="2" t="s">
        <v>3</v>
      </c>
      <c r="F5717" s="2" t="s">
        <v>13</v>
      </c>
      <c r="G5717" s="2" t="s">
        <v>9</v>
      </c>
      <c r="H5717" s="3">
        <v>10697.14</v>
      </c>
    </row>
    <row r="5718" spans="1:8" x14ac:dyDescent="0.35">
      <c r="A5718" s="1">
        <v>42608</v>
      </c>
      <c r="B5718" s="2" t="s">
        <v>10</v>
      </c>
      <c r="C5718" s="2" t="s">
        <v>29</v>
      </c>
      <c r="D5718" s="2" t="s">
        <v>5755</v>
      </c>
      <c r="E5718" s="2" t="s">
        <v>3</v>
      </c>
      <c r="F5718" s="2" t="s">
        <v>18</v>
      </c>
      <c r="G5718" s="2" t="s">
        <v>14</v>
      </c>
      <c r="H5718" s="3">
        <v>40154.99</v>
      </c>
    </row>
    <row r="5719" spans="1:8" x14ac:dyDescent="0.35">
      <c r="A5719" s="1">
        <v>42609</v>
      </c>
      <c r="B5719" s="2" t="s">
        <v>51</v>
      </c>
      <c r="C5719" s="2" t="s">
        <v>6</v>
      </c>
      <c r="D5719" s="2" t="s">
        <v>5756</v>
      </c>
      <c r="E5719" s="2" t="s">
        <v>3</v>
      </c>
      <c r="F5719" s="2" t="s">
        <v>56</v>
      </c>
      <c r="G5719" s="2" t="s">
        <v>23</v>
      </c>
      <c r="H5719" s="3">
        <v>14980.39</v>
      </c>
    </row>
    <row r="5720" spans="1:8" x14ac:dyDescent="0.35">
      <c r="A5720" s="1">
        <v>42610</v>
      </c>
      <c r="B5720" s="2" t="s">
        <v>15</v>
      </c>
      <c r="C5720" s="2" t="s">
        <v>6</v>
      </c>
      <c r="D5720" s="2" t="s">
        <v>5757</v>
      </c>
      <c r="E5720" s="2" t="s">
        <v>3</v>
      </c>
      <c r="F5720" s="2" t="s">
        <v>13</v>
      </c>
      <c r="G5720" s="2" t="s">
        <v>5</v>
      </c>
      <c r="H5720" s="3">
        <v>31529.51</v>
      </c>
    </row>
    <row r="5721" spans="1:8" x14ac:dyDescent="0.35">
      <c r="A5721" s="1">
        <v>42611</v>
      </c>
      <c r="B5721" s="2" t="s">
        <v>20</v>
      </c>
      <c r="C5721" s="2" t="s">
        <v>11</v>
      </c>
      <c r="D5721" s="2" t="s">
        <v>5758</v>
      </c>
      <c r="E5721" s="2" t="s">
        <v>3</v>
      </c>
      <c r="F5721" s="2" t="s">
        <v>56</v>
      </c>
      <c r="G5721" s="2" t="s">
        <v>33</v>
      </c>
      <c r="H5721" s="3">
        <v>30389.15</v>
      </c>
    </row>
    <row r="5722" spans="1:8" x14ac:dyDescent="0.35">
      <c r="A5722" s="1">
        <v>42612</v>
      </c>
      <c r="B5722" s="2" t="s">
        <v>28</v>
      </c>
      <c r="C5722" s="2" t="s">
        <v>58</v>
      </c>
      <c r="D5722" s="2" t="s">
        <v>5759</v>
      </c>
      <c r="E5722" s="2" t="s">
        <v>3</v>
      </c>
      <c r="F5722" s="2" t="s">
        <v>40</v>
      </c>
      <c r="G5722" s="2" t="s">
        <v>48</v>
      </c>
      <c r="H5722" s="3">
        <v>26705.35</v>
      </c>
    </row>
    <row r="5723" spans="1:8" x14ac:dyDescent="0.35">
      <c r="A5723" s="1">
        <v>42613</v>
      </c>
      <c r="B5723" s="2" t="s">
        <v>15</v>
      </c>
      <c r="C5723" s="2" t="s">
        <v>46</v>
      </c>
      <c r="D5723" s="2" t="s">
        <v>5760</v>
      </c>
      <c r="E5723" s="2" t="s">
        <v>3</v>
      </c>
      <c r="F5723" s="2" t="s">
        <v>22</v>
      </c>
      <c r="G5723" s="2" t="s">
        <v>33</v>
      </c>
      <c r="H5723" s="3">
        <v>37392.03</v>
      </c>
    </row>
    <row r="5724" spans="1:8" x14ac:dyDescent="0.35">
      <c r="A5724" s="1">
        <v>42614</v>
      </c>
      <c r="B5724" s="2" t="s">
        <v>51</v>
      </c>
      <c r="C5724" s="2" t="s">
        <v>24</v>
      </c>
      <c r="D5724" s="2" t="s">
        <v>5761</v>
      </c>
      <c r="E5724" s="2" t="s">
        <v>3</v>
      </c>
      <c r="F5724" s="2" t="s">
        <v>18</v>
      </c>
      <c r="G5724" s="2" t="s">
        <v>27</v>
      </c>
      <c r="H5724" s="3">
        <v>44814.1</v>
      </c>
    </row>
    <row r="5725" spans="1:8" x14ac:dyDescent="0.35">
      <c r="A5725" s="1">
        <v>42615</v>
      </c>
      <c r="B5725" s="2" t="s">
        <v>78</v>
      </c>
      <c r="C5725" s="2" t="s">
        <v>11</v>
      </c>
      <c r="D5725" s="2" t="s">
        <v>5762</v>
      </c>
      <c r="E5725" s="2" t="s">
        <v>3</v>
      </c>
      <c r="F5725" s="2" t="s">
        <v>4</v>
      </c>
      <c r="G5725" s="2" t="s">
        <v>48</v>
      </c>
      <c r="H5725" s="3">
        <v>39135.99</v>
      </c>
    </row>
    <row r="5726" spans="1:8" x14ac:dyDescent="0.35">
      <c r="A5726" s="1">
        <v>42616</v>
      </c>
      <c r="B5726" s="2" t="s">
        <v>54</v>
      </c>
      <c r="C5726" s="2" t="s">
        <v>58</v>
      </c>
      <c r="D5726" s="2" t="s">
        <v>5763</v>
      </c>
      <c r="E5726" s="2" t="s">
        <v>3</v>
      </c>
      <c r="F5726" s="2" t="s">
        <v>13</v>
      </c>
      <c r="G5726" s="2" t="s">
        <v>5</v>
      </c>
      <c r="H5726" s="3">
        <v>27842.400000000001</v>
      </c>
    </row>
    <row r="5727" spans="1:8" x14ac:dyDescent="0.35">
      <c r="A5727" s="1">
        <v>42617</v>
      </c>
      <c r="B5727" s="2" t="s">
        <v>10</v>
      </c>
      <c r="C5727" s="2" t="s">
        <v>16</v>
      </c>
      <c r="D5727" s="2" t="s">
        <v>5764</v>
      </c>
      <c r="E5727" s="2" t="s">
        <v>3</v>
      </c>
      <c r="F5727" s="2" t="s">
        <v>50</v>
      </c>
      <c r="G5727" s="2" t="s">
        <v>5</v>
      </c>
      <c r="H5727" s="3">
        <v>8123.14</v>
      </c>
    </row>
    <row r="5728" spans="1:8" x14ac:dyDescent="0.35">
      <c r="A5728" s="1">
        <v>42618</v>
      </c>
      <c r="B5728" s="2" t="s">
        <v>15</v>
      </c>
      <c r="C5728" s="2" t="s">
        <v>1</v>
      </c>
      <c r="D5728" s="2" t="s">
        <v>5765</v>
      </c>
      <c r="E5728" s="2" t="s">
        <v>3</v>
      </c>
      <c r="F5728" s="2" t="s">
        <v>31</v>
      </c>
      <c r="G5728" s="2" t="s">
        <v>23</v>
      </c>
      <c r="H5728" s="3">
        <v>35047.99</v>
      </c>
    </row>
    <row r="5729" spans="1:8" x14ac:dyDescent="0.35">
      <c r="A5729" s="1">
        <v>42619</v>
      </c>
      <c r="B5729" s="2" t="s">
        <v>41</v>
      </c>
      <c r="C5729" s="2" t="s">
        <v>58</v>
      </c>
      <c r="D5729" s="2" t="s">
        <v>5766</v>
      </c>
      <c r="E5729" s="2" t="s">
        <v>3</v>
      </c>
      <c r="F5729" s="2" t="s">
        <v>22</v>
      </c>
      <c r="G5729" s="2" t="s">
        <v>23</v>
      </c>
      <c r="H5729" s="3">
        <v>21251.47</v>
      </c>
    </row>
    <row r="5730" spans="1:8" x14ac:dyDescent="0.35">
      <c r="A5730" s="1">
        <v>42620</v>
      </c>
      <c r="B5730" s="2" t="s">
        <v>15</v>
      </c>
      <c r="C5730" s="2" t="s">
        <v>16</v>
      </c>
      <c r="D5730" s="2" t="s">
        <v>5767</v>
      </c>
      <c r="E5730" s="2" t="s">
        <v>3</v>
      </c>
      <c r="F5730" s="2" t="s">
        <v>56</v>
      </c>
      <c r="G5730" s="2" t="s">
        <v>23</v>
      </c>
      <c r="H5730" s="3">
        <v>5814.98</v>
      </c>
    </row>
    <row r="5731" spans="1:8" x14ac:dyDescent="0.35">
      <c r="A5731" s="1">
        <v>42621</v>
      </c>
      <c r="B5731" s="2" t="s">
        <v>45</v>
      </c>
      <c r="C5731" s="2" t="s">
        <v>24</v>
      </c>
      <c r="D5731" s="2" t="s">
        <v>5768</v>
      </c>
      <c r="E5731" s="2" t="s">
        <v>3</v>
      </c>
      <c r="F5731" s="2" t="s">
        <v>40</v>
      </c>
      <c r="G5731" s="2" t="s">
        <v>14</v>
      </c>
      <c r="H5731" s="3">
        <v>20615.91</v>
      </c>
    </row>
    <row r="5732" spans="1:8" x14ac:dyDescent="0.35">
      <c r="A5732" s="1">
        <v>42622</v>
      </c>
      <c r="B5732" s="2" t="s">
        <v>45</v>
      </c>
      <c r="C5732" s="2" t="s">
        <v>36</v>
      </c>
      <c r="D5732" s="2" t="s">
        <v>5769</v>
      </c>
      <c r="E5732" s="2" t="s">
        <v>3</v>
      </c>
      <c r="F5732" s="2" t="s">
        <v>22</v>
      </c>
      <c r="G5732" s="2" t="s">
        <v>48</v>
      </c>
      <c r="H5732" s="3">
        <v>29179.279999999999</v>
      </c>
    </row>
    <row r="5733" spans="1:8" x14ac:dyDescent="0.35">
      <c r="A5733" s="1">
        <v>42623</v>
      </c>
      <c r="B5733" s="2" t="s">
        <v>54</v>
      </c>
      <c r="C5733" s="2" t="s">
        <v>1</v>
      </c>
      <c r="D5733" s="2" t="s">
        <v>5770</v>
      </c>
      <c r="E5733" s="2" t="s">
        <v>3</v>
      </c>
      <c r="F5733" s="2" t="s">
        <v>8</v>
      </c>
      <c r="G5733" s="2" t="s">
        <v>23</v>
      </c>
      <c r="H5733" s="3">
        <v>18559.16</v>
      </c>
    </row>
    <row r="5734" spans="1:8" x14ac:dyDescent="0.35">
      <c r="A5734" s="1">
        <v>42624</v>
      </c>
      <c r="B5734" s="2" t="s">
        <v>78</v>
      </c>
      <c r="C5734" s="2" t="s">
        <v>6</v>
      </c>
      <c r="D5734" s="2" t="s">
        <v>5771</v>
      </c>
      <c r="E5734" s="2" t="s">
        <v>3</v>
      </c>
      <c r="F5734" s="2" t="s">
        <v>8</v>
      </c>
      <c r="G5734" s="2" t="s">
        <v>27</v>
      </c>
      <c r="H5734" s="3">
        <v>37715.54</v>
      </c>
    </row>
    <row r="5735" spans="1:8" x14ac:dyDescent="0.35">
      <c r="A5735" s="1">
        <v>42625</v>
      </c>
      <c r="B5735" s="2" t="s">
        <v>41</v>
      </c>
      <c r="C5735" s="2" t="s">
        <v>24</v>
      </c>
      <c r="D5735" s="2" t="s">
        <v>5772</v>
      </c>
      <c r="E5735" s="2" t="s">
        <v>3</v>
      </c>
      <c r="F5735" s="2" t="s">
        <v>22</v>
      </c>
      <c r="G5735" s="2" t="s">
        <v>19</v>
      </c>
      <c r="H5735" s="3">
        <v>9734.8700000000008</v>
      </c>
    </row>
    <row r="5736" spans="1:8" x14ac:dyDescent="0.35">
      <c r="A5736" s="1">
        <v>42626</v>
      </c>
      <c r="B5736" s="2" t="s">
        <v>41</v>
      </c>
      <c r="C5736" s="2" t="s">
        <v>11</v>
      </c>
      <c r="D5736" s="2" t="s">
        <v>5773</v>
      </c>
      <c r="E5736" s="2" t="s">
        <v>3</v>
      </c>
      <c r="F5736" s="2" t="s">
        <v>26</v>
      </c>
      <c r="G5736" s="2" t="s">
        <v>27</v>
      </c>
      <c r="H5736" s="3">
        <v>4561.8900000000003</v>
      </c>
    </row>
    <row r="5737" spans="1:8" x14ac:dyDescent="0.35">
      <c r="A5737" s="1">
        <v>42627</v>
      </c>
      <c r="B5737" s="2" t="s">
        <v>54</v>
      </c>
      <c r="C5737" s="2" t="s">
        <v>24</v>
      </c>
      <c r="D5737" s="2" t="s">
        <v>5774</v>
      </c>
      <c r="E5737" s="2" t="s">
        <v>3</v>
      </c>
      <c r="F5737" s="2" t="s">
        <v>8</v>
      </c>
      <c r="G5737" s="2" t="s">
        <v>23</v>
      </c>
      <c r="H5737" s="3">
        <v>19948.810000000001</v>
      </c>
    </row>
    <row r="5738" spans="1:8" x14ac:dyDescent="0.35">
      <c r="A5738" s="1">
        <v>42628</v>
      </c>
      <c r="B5738" s="2" t="s">
        <v>10</v>
      </c>
      <c r="C5738" s="2" t="s">
        <v>16</v>
      </c>
      <c r="D5738" s="2" t="s">
        <v>5775</v>
      </c>
      <c r="E5738" s="2" t="s">
        <v>3</v>
      </c>
      <c r="F5738" s="2" t="s">
        <v>8</v>
      </c>
      <c r="G5738" s="2" t="s">
        <v>27</v>
      </c>
      <c r="H5738" s="3">
        <v>26303.45</v>
      </c>
    </row>
    <row r="5739" spans="1:8" x14ac:dyDescent="0.35">
      <c r="A5739" s="1">
        <v>42629</v>
      </c>
      <c r="B5739" s="2" t="s">
        <v>54</v>
      </c>
      <c r="C5739" s="2" t="s">
        <v>1</v>
      </c>
      <c r="D5739" s="2" t="s">
        <v>5776</v>
      </c>
      <c r="E5739" s="2" t="s">
        <v>3</v>
      </c>
      <c r="F5739" s="2" t="s">
        <v>22</v>
      </c>
      <c r="G5739" s="2" t="s">
        <v>33</v>
      </c>
      <c r="H5739" s="3">
        <v>17649.47</v>
      </c>
    </row>
    <row r="5740" spans="1:8" x14ac:dyDescent="0.35">
      <c r="A5740" s="1">
        <v>42630</v>
      </c>
      <c r="B5740" s="2" t="s">
        <v>41</v>
      </c>
      <c r="C5740" s="2" t="s">
        <v>16</v>
      </c>
      <c r="D5740" s="2" t="s">
        <v>5777</v>
      </c>
      <c r="E5740" s="2" t="s">
        <v>3</v>
      </c>
      <c r="F5740" s="2" t="s">
        <v>22</v>
      </c>
      <c r="G5740" s="2" t="s">
        <v>23</v>
      </c>
      <c r="H5740" s="3">
        <v>9597.0499999999993</v>
      </c>
    </row>
    <row r="5741" spans="1:8" x14ac:dyDescent="0.35">
      <c r="A5741" s="1">
        <v>42631</v>
      </c>
      <c r="B5741" s="2" t="s">
        <v>15</v>
      </c>
      <c r="C5741" s="2" t="s">
        <v>11</v>
      </c>
      <c r="D5741" s="2" t="s">
        <v>5778</v>
      </c>
      <c r="E5741" s="2" t="s">
        <v>3</v>
      </c>
      <c r="F5741" s="2" t="s">
        <v>26</v>
      </c>
      <c r="G5741" s="2" t="s">
        <v>23</v>
      </c>
      <c r="H5741" s="3">
        <v>46320.07</v>
      </c>
    </row>
    <row r="5742" spans="1:8" x14ac:dyDescent="0.35">
      <c r="A5742" s="1">
        <v>42632</v>
      </c>
      <c r="B5742" s="2" t="s">
        <v>45</v>
      </c>
      <c r="C5742" s="2" t="s">
        <v>58</v>
      </c>
      <c r="D5742" s="2" t="s">
        <v>5779</v>
      </c>
      <c r="E5742" s="2" t="s">
        <v>3</v>
      </c>
      <c r="F5742" s="2" t="s">
        <v>8</v>
      </c>
      <c r="G5742" s="2" t="s">
        <v>23</v>
      </c>
      <c r="H5742" s="3">
        <v>40540.78</v>
      </c>
    </row>
    <row r="5743" spans="1:8" x14ac:dyDescent="0.35">
      <c r="A5743" s="1">
        <v>42633</v>
      </c>
      <c r="B5743" s="2" t="s">
        <v>41</v>
      </c>
      <c r="C5743" s="2" t="s">
        <v>29</v>
      </c>
      <c r="D5743" s="2" t="s">
        <v>5780</v>
      </c>
      <c r="E5743" s="2" t="s">
        <v>3</v>
      </c>
      <c r="F5743" s="2" t="s">
        <v>22</v>
      </c>
      <c r="G5743" s="2" t="s">
        <v>23</v>
      </c>
      <c r="H5743" s="3">
        <v>49602.12</v>
      </c>
    </row>
    <row r="5744" spans="1:8" x14ac:dyDescent="0.35">
      <c r="A5744" s="1">
        <v>42634</v>
      </c>
      <c r="B5744" s="2" t="s">
        <v>51</v>
      </c>
      <c r="C5744" s="2" t="s">
        <v>16</v>
      </c>
      <c r="D5744" s="2" t="s">
        <v>5781</v>
      </c>
      <c r="E5744" s="2" t="s">
        <v>3</v>
      </c>
      <c r="F5744" s="2" t="s">
        <v>26</v>
      </c>
      <c r="G5744" s="2" t="s">
        <v>14</v>
      </c>
      <c r="H5744" s="3">
        <v>1434.47</v>
      </c>
    </row>
    <row r="5745" spans="1:8" x14ac:dyDescent="0.35">
      <c r="A5745" s="1">
        <v>42635</v>
      </c>
      <c r="B5745" s="2" t="s">
        <v>0</v>
      </c>
      <c r="C5745" s="2" t="s">
        <v>24</v>
      </c>
      <c r="D5745" s="2" t="s">
        <v>5782</v>
      </c>
      <c r="E5745" s="2" t="s">
        <v>3</v>
      </c>
      <c r="F5745" s="2" t="s">
        <v>50</v>
      </c>
      <c r="G5745" s="2" t="s">
        <v>9</v>
      </c>
      <c r="H5745" s="3">
        <v>32532.91</v>
      </c>
    </row>
    <row r="5746" spans="1:8" x14ac:dyDescent="0.35">
      <c r="A5746" s="1">
        <v>42636</v>
      </c>
      <c r="B5746" s="2" t="s">
        <v>20</v>
      </c>
      <c r="C5746" s="2" t="s">
        <v>58</v>
      </c>
      <c r="D5746" s="2" t="s">
        <v>5783</v>
      </c>
      <c r="E5746" s="2" t="s">
        <v>3</v>
      </c>
      <c r="F5746" s="2" t="s">
        <v>40</v>
      </c>
      <c r="G5746" s="2" t="s">
        <v>5</v>
      </c>
      <c r="H5746" s="3">
        <v>48465.03</v>
      </c>
    </row>
    <row r="5747" spans="1:8" x14ac:dyDescent="0.35">
      <c r="A5747" s="1">
        <v>42637</v>
      </c>
      <c r="B5747" s="2" t="s">
        <v>28</v>
      </c>
      <c r="C5747" s="2" t="s">
        <v>58</v>
      </c>
      <c r="D5747" s="2" t="s">
        <v>5784</v>
      </c>
      <c r="E5747" s="2" t="s">
        <v>3</v>
      </c>
      <c r="F5747" s="2" t="s">
        <v>4</v>
      </c>
      <c r="G5747" s="2" t="s">
        <v>48</v>
      </c>
      <c r="H5747" s="3">
        <v>34832.81</v>
      </c>
    </row>
    <row r="5748" spans="1:8" x14ac:dyDescent="0.35">
      <c r="A5748" s="1">
        <v>42638</v>
      </c>
      <c r="B5748" s="2" t="s">
        <v>45</v>
      </c>
      <c r="C5748" s="2" t="s">
        <v>11</v>
      </c>
      <c r="D5748" s="2" t="s">
        <v>5785</v>
      </c>
      <c r="E5748" s="2" t="s">
        <v>3</v>
      </c>
      <c r="F5748" s="2" t="s">
        <v>26</v>
      </c>
      <c r="G5748" s="2" t="s">
        <v>5</v>
      </c>
      <c r="H5748" s="3">
        <v>27218.89</v>
      </c>
    </row>
    <row r="5749" spans="1:8" x14ac:dyDescent="0.35">
      <c r="A5749" s="1">
        <v>42639</v>
      </c>
      <c r="B5749" s="2" t="s">
        <v>78</v>
      </c>
      <c r="C5749" s="2" t="s">
        <v>38</v>
      </c>
      <c r="D5749" s="2" t="s">
        <v>5786</v>
      </c>
      <c r="E5749" s="2" t="s">
        <v>3</v>
      </c>
      <c r="F5749" s="2" t="s">
        <v>22</v>
      </c>
      <c r="G5749" s="2" t="s">
        <v>19</v>
      </c>
      <c r="H5749" s="3">
        <v>2052.33</v>
      </c>
    </row>
    <row r="5750" spans="1:8" x14ac:dyDescent="0.35">
      <c r="A5750" s="1">
        <v>42640</v>
      </c>
      <c r="B5750" s="2" t="s">
        <v>10</v>
      </c>
      <c r="C5750" s="2" t="s">
        <v>29</v>
      </c>
      <c r="D5750" s="2" t="s">
        <v>5787</v>
      </c>
      <c r="E5750" s="2" t="s">
        <v>3</v>
      </c>
      <c r="F5750" s="2" t="s">
        <v>31</v>
      </c>
      <c r="G5750" s="2" t="s">
        <v>27</v>
      </c>
      <c r="H5750" s="3">
        <v>20912.990000000002</v>
      </c>
    </row>
    <row r="5751" spans="1:8" x14ac:dyDescent="0.35">
      <c r="A5751" s="1">
        <v>42641</v>
      </c>
      <c r="B5751" s="2" t="s">
        <v>78</v>
      </c>
      <c r="C5751" s="2" t="s">
        <v>6</v>
      </c>
      <c r="D5751" s="2" t="s">
        <v>5788</v>
      </c>
      <c r="E5751" s="2" t="s">
        <v>3</v>
      </c>
      <c r="F5751" s="2" t="s">
        <v>8</v>
      </c>
      <c r="G5751" s="2" t="s">
        <v>27</v>
      </c>
      <c r="H5751" s="3">
        <v>10259.82</v>
      </c>
    </row>
    <row r="5752" spans="1:8" x14ac:dyDescent="0.35">
      <c r="A5752" s="1">
        <v>42642</v>
      </c>
      <c r="B5752" s="2" t="s">
        <v>41</v>
      </c>
      <c r="C5752" s="2" t="s">
        <v>1</v>
      </c>
      <c r="D5752" s="2" t="s">
        <v>5789</v>
      </c>
      <c r="E5752" s="2" t="s">
        <v>3</v>
      </c>
      <c r="F5752" s="2" t="s">
        <v>18</v>
      </c>
      <c r="G5752" s="2" t="s">
        <v>23</v>
      </c>
      <c r="H5752" s="3">
        <v>40996.080000000002</v>
      </c>
    </row>
    <row r="5753" spans="1:8" x14ac:dyDescent="0.35">
      <c r="A5753" s="1">
        <v>42643</v>
      </c>
      <c r="B5753" s="2" t="s">
        <v>41</v>
      </c>
      <c r="C5753" s="2" t="s">
        <v>6</v>
      </c>
      <c r="D5753" s="2" t="s">
        <v>5790</v>
      </c>
      <c r="E5753" s="2" t="s">
        <v>3</v>
      </c>
      <c r="F5753" s="2" t="s">
        <v>4</v>
      </c>
      <c r="G5753" s="2" t="s">
        <v>5</v>
      </c>
      <c r="H5753" s="3">
        <v>43708.65</v>
      </c>
    </row>
    <row r="5754" spans="1:8" x14ac:dyDescent="0.35">
      <c r="A5754" s="1">
        <v>42644</v>
      </c>
      <c r="B5754" s="2" t="s">
        <v>45</v>
      </c>
      <c r="C5754" s="2" t="s">
        <v>1</v>
      </c>
      <c r="D5754" s="2" t="s">
        <v>5791</v>
      </c>
      <c r="E5754" s="2" t="s">
        <v>3</v>
      </c>
      <c r="F5754" s="2" t="s">
        <v>31</v>
      </c>
      <c r="G5754" s="2" t="s">
        <v>9</v>
      </c>
      <c r="H5754" s="3">
        <v>9463.31</v>
      </c>
    </row>
    <row r="5755" spans="1:8" x14ac:dyDescent="0.35">
      <c r="A5755" s="1">
        <v>42645</v>
      </c>
      <c r="B5755" s="2" t="s">
        <v>28</v>
      </c>
      <c r="C5755" s="2" t="s">
        <v>36</v>
      </c>
      <c r="D5755" s="2" t="s">
        <v>5792</v>
      </c>
      <c r="E5755" s="2" t="s">
        <v>3</v>
      </c>
      <c r="F5755" s="2" t="s">
        <v>50</v>
      </c>
      <c r="G5755" s="2" t="s">
        <v>33</v>
      </c>
      <c r="H5755" s="3">
        <v>43937.37</v>
      </c>
    </row>
    <row r="5756" spans="1:8" x14ac:dyDescent="0.35">
      <c r="A5756" s="1">
        <v>42646</v>
      </c>
      <c r="B5756" s="2" t="s">
        <v>41</v>
      </c>
      <c r="C5756" s="2" t="s">
        <v>46</v>
      </c>
      <c r="D5756" s="2" t="s">
        <v>5793</v>
      </c>
      <c r="E5756" s="2" t="s">
        <v>3</v>
      </c>
      <c r="F5756" s="2" t="s">
        <v>50</v>
      </c>
      <c r="G5756" s="2" t="s">
        <v>33</v>
      </c>
      <c r="H5756" s="3">
        <v>13499.07</v>
      </c>
    </row>
    <row r="5757" spans="1:8" x14ac:dyDescent="0.35">
      <c r="A5757" s="1">
        <v>42647</v>
      </c>
      <c r="B5757" s="2" t="s">
        <v>54</v>
      </c>
      <c r="C5757" s="2" t="s">
        <v>16</v>
      </c>
      <c r="D5757" s="2" t="s">
        <v>5794</v>
      </c>
      <c r="E5757" s="2" t="s">
        <v>3</v>
      </c>
      <c r="F5757" s="2" t="s">
        <v>50</v>
      </c>
      <c r="G5757" s="2" t="s">
        <v>33</v>
      </c>
      <c r="H5757" s="3">
        <v>15390.5</v>
      </c>
    </row>
    <row r="5758" spans="1:8" x14ac:dyDescent="0.35">
      <c r="A5758" s="1">
        <v>42648</v>
      </c>
      <c r="B5758" s="2" t="s">
        <v>45</v>
      </c>
      <c r="C5758" s="2" t="s">
        <v>36</v>
      </c>
      <c r="D5758" s="2" t="s">
        <v>5795</v>
      </c>
      <c r="E5758" s="2" t="s">
        <v>3</v>
      </c>
      <c r="F5758" s="2" t="s">
        <v>26</v>
      </c>
      <c r="G5758" s="2" t="s">
        <v>48</v>
      </c>
      <c r="H5758" s="3">
        <v>24257.88</v>
      </c>
    </row>
    <row r="5759" spans="1:8" x14ac:dyDescent="0.35">
      <c r="A5759" s="1">
        <v>42649</v>
      </c>
      <c r="B5759" s="2" t="s">
        <v>15</v>
      </c>
      <c r="C5759" s="2" t="s">
        <v>1</v>
      </c>
      <c r="D5759" s="2" t="s">
        <v>5796</v>
      </c>
      <c r="E5759" s="2" t="s">
        <v>3</v>
      </c>
      <c r="F5759" s="2" t="s">
        <v>31</v>
      </c>
      <c r="G5759" s="2" t="s">
        <v>27</v>
      </c>
      <c r="H5759" s="3">
        <v>21330.400000000001</v>
      </c>
    </row>
    <row r="5760" spans="1:8" x14ac:dyDescent="0.35">
      <c r="A5760" s="1">
        <v>42650</v>
      </c>
      <c r="B5760" s="2" t="s">
        <v>0</v>
      </c>
      <c r="C5760" s="2" t="s">
        <v>58</v>
      </c>
      <c r="D5760" s="2" t="s">
        <v>5797</v>
      </c>
      <c r="E5760" s="2" t="s">
        <v>3</v>
      </c>
      <c r="F5760" s="2" t="s">
        <v>18</v>
      </c>
      <c r="G5760" s="2" t="s">
        <v>23</v>
      </c>
      <c r="H5760" s="3">
        <v>15995.62</v>
      </c>
    </row>
    <row r="5761" spans="1:8" x14ac:dyDescent="0.35">
      <c r="A5761" s="1">
        <v>42651</v>
      </c>
      <c r="B5761" s="2" t="s">
        <v>41</v>
      </c>
      <c r="C5761" s="2" t="s">
        <v>36</v>
      </c>
      <c r="D5761" s="2" t="s">
        <v>5798</v>
      </c>
      <c r="E5761" s="2" t="s">
        <v>3</v>
      </c>
      <c r="F5761" s="2" t="s">
        <v>50</v>
      </c>
      <c r="G5761" s="2" t="s">
        <v>48</v>
      </c>
      <c r="H5761" s="3">
        <v>12477.51</v>
      </c>
    </row>
    <row r="5762" spans="1:8" x14ac:dyDescent="0.35">
      <c r="A5762" s="1">
        <v>42652</v>
      </c>
      <c r="B5762" s="2" t="s">
        <v>0</v>
      </c>
      <c r="C5762" s="2" t="s">
        <v>16</v>
      </c>
      <c r="D5762" s="2" t="s">
        <v>5799</v>
      </c>
      <c r="E5762" s="2" t="s">
        <v>3</v>
      </c>
      <c r="F5762" s="2" t="s">
        <v>18</v>
      </c>
      <c r="G5762" s="2" t="s">
        <v>5</v>
      </c>
      <c r="H5762" s="3">
        <v>41342.29</v>
      </c>
    </row>
    <row r="5763" spans="1:8" x14ac:dyDescent="0.35">
      <c r="A5763" s="1">
        <v>42653</v>
      </c>
      <c r="B5763" s="2" t="s">
        <v>41</v>
      </c>
      <c r="C5763" s="2" t="s">
        <v>6</v>
      </c>
      <c r="D5763" s="2" t="s">
        <v>5800</v>
      </c>
      <c r="E5763" s="2" t="s">
        <v>3</v>
      </c>
      <c r="F5763" s="2" t="s">
        <v>50</v>
      </c>
      <c r="G5763" s="2" t="s">
        <v>19</v>
      </c>
      <c r="H5763" s="3">
        <v>36203.160000000003</v>
      </c>
    </row>
    <row r="5764" spans="1:8" x14ac:dyDescent="0.35">
      <c r="A5764" s="1">
        <v>42654</v>
      </c>
      <c r="B5764" s="2" t="s">
        <v>78</v>
      </c>
      <c r="C5764" s="2" t="s">
        <v>1</v>
      </c>
      <c r="D5764" s="2" t="s">
        <v>5801</v>
      </c>
      <c r="E5764" s="2" t="s">
        <v>3</v>
      </c>
      <c r="F5764" s="2" t="s">
        <v>8</v>
      </c>
      <c r="G5764" s="2" t="s">
        <v>19</v>
      </c>
      <c r="H5764" s="3">
        <v>1625.2</v>
      </c>
    </row>
    <row r="5765" spans="1:8" x14ac:dyDescent="0.35">
      <c r="A5765" s="1">
        <v>42655</v>
      </c>
      <c r="B5765" s="2" t="s">
        <v>0</v>
      </c>
      <c r="C5765" s="2" t="s">
        <v>46</v>
      </c>
      <c r="D5765" s="2" t="s">
        <v>5802</v>
      </c>
      <c r="E5765" s="2" t="s">
        <v>3</v>
      </c>
      <c r="F5765" s="2" t="s">
        <v>50</v>
      </c>
      <c r="G5765" s="2" t="s">
        <v>23</v>
      </c>
      <c r="H5765" s="3">
        <v>32176.639999999999</v>
      </c>
    </row>
    <row r="5766" spans="1:8" x14ac:dyDescent="0.35">
      <c r="A5766" s="1">
        <v>42656</v>
      </c>
      <c r="B5766" s="2" t="s">
        <v>45</v>
      </c>
      <c r="C5766" s="2" t="s">
        <v>16</v>
      </c>
      <c r="D5766" s="2" t="s">
        <v>5803</v>
      </c>
      <c r="E5766" s="2" t="s">
        <v>3</v>
      </c>
      <c r="F5766" s="2" t="s">
        <v>8</v>
      </c>
      <c r="G5766" s="2" t="s">
        <v>5</v>
      </c>
      <c r="H5766" s="3">
        <v>3006.75</v>
      </c>
    </row>
    <row r="5767" spans="1:8" x14ac:dyDescent="0.35">
      <c r="A5767" s="1">
        <v>42657</v>
      </c>
      <c r="B5767" s="2" t="s">
        <v>28</v>
      </c>
      <c r="C5767" s="2" t="s">
        <v>29</v>
      </c>
      <c r="D5767" s="2" t="s">
        <v>5804</v>
      </c>
      <c r="E5767" s="2" t="s">
        <v>3</v>
      </c>
      <c r="F5767" s="2" t="s">
        <v>13</v>
      </c>
      <c r="G5767" s="2" t="s">
        <v>23</v>
      </c>
      <c r="H5767" s="3">
        <v>5403.25</v>
      </c>
    </row>
    <row r="5768" spans="1:8" x14ac:dyDescent="0.35">
      <c r="A5768" s="1">
        <v>42658</v>
      </c>
      <c r="B5768" s="2" t="s">
        <v>20</v>
      </c>
      <c r="C5768" s="2" t="s">
        <v>11</v>
      </c>
      <c r="D5768" s="2" t="s">
        <v>5805</v>
      </c>
      <c r="E5768" s="2" t="s">
        <v>3</v>
      </c>
      <c r="F5768" s="2" t="s">
        <v>22</v>
      </c>
      <c r="G5768" s="2" t="s">
        <v>33</v>
      </c>
      <c r="H5768" s="3">
        <v>38919.550000000003</v>
      </c>
    </row>
    <row r="5769" spans="1:8" x14ac:dyDescent="0.35">
      <c r="A5769" s="1">
        <v>42659</v>
      </c>
      <c r="B5769" s="2" t="s">
        <v>10</v>
      </c>
      <c r="C5769" s="2" t="s">
        <v>11</v>
      </c>
      <c r="D5769" s="2" t="s">
        <v>5806</v>
      </c>
      <c r="E5769" s="2" t="s">
        <v>3</v>
      </c>
      <c r="F5769" s="2" t="s">
        <v>56</v>
      </c>
      <c r="G5769" s="2" t="s">
        <v>48</v>
      </c>
      <c r="H5769" s="3">
        <v>34050.639999999999</v>
      </c>
    </row>
    <row r="5770" spans="1:8" x14ac:dyDescent="0.35">
      <c r="A5770" s="1">
        <v>42660</v>
      </c>
      <c r="B5770" s="2" t="s">
        <v>51</v>
      </c>
      <c r="C5770" s="2" t="s">
        <v>16</v>
      </c>
      <c r="D5770" s="2" t="s">
        <v>5807</v>
      </c>
      <c r="E5770" s="2" t="s">
        <v>3</v>
      </c>
      <c r="F5770" s="2" t="s">
        <v>56</v>
      </c>
      <c r="G5770" s="2" t="s">
        <v>27</v>
      </c>
      <c r="H5770" s="3">
        <v>33317.69</v>
      </c>
    </row>
    <row r="5771" spans="1:8" x14ac:dyDescent="0.35">
      <c r="A5771" s="1">
        <v>42661</v>
      </c>
      <c r="B5771" s="2" t="s">
        <v>20</v>
      </c>
      <c r="C5771" s="2" t="s">
        <v>16</v>
      </c>
      <c r="D5771" s="2" t="s">
        <v>5808</v>
      </c>
      <c r="E5771" s="2" t="s">
        <v>3</v>
      </c>
      <c r="F5771" s="2" t="s">
        <v>22</v>
      </c>
      <c r="G5771" s="2" t="s">
        <v>9</v>
      </c>
      <c r="H5771" s="3">
        <v>14422.02</v>
      </c>
    </row>
    <row r="5772" spans="1:8" x14ac:dyDescent="0.35">
      <c r="A5772" s="1">
        <v>42662</v>
      </c>
      <c r="B5772" s="2" t="s">
        <v>45</v>
      </c>
      <c r="C5772" s="2" t="s">
        <v>24</v>
      </c>
      <c r="D5772" s="2" t="s">
        <v>5809</v>
      </c>
      <c r="E5772" s="2" t="s">
        <v>3</v>
      </c>
      <c r="F5772" s="2" t="s">
        <v>8</v>
      </c>
      <c r="G5772" s="2" t="s">
        <v>33</v>
      </c>
      <c r="H5772" s="3">
        <v>26364.97</v>
      </c>
    </row>
    <row r="5773" spans="1:8" x14ac:dyDescent="0.35">
      <c r="A5773" s="1">
        <v>42663</v>
      </c>
      <c r="B5773" s="2" t="s">
        <v>0</v>
      </c>
      <c r="C5773" s="2" t="s">
        <v>6</v>
      </c>
      <c r="D5773" s="2" t="s">
        <v>5810</v>
      </c>
      <c r="E5773" s="2" t="s">
        <v>3</v>
      </c>
      <c r="F5773" s="2" t="s">
        <v>56</v>
      </c>
      <c r="G5773" s="2" t="s">
        <v>14</v>
      </c>
      <c r="H5773" s="3">
        <v>34081.65</v>
      </c>
    </row>
    <row r="5774" spans="1:8" x14ac:dyDescent="0.35">
      <c r="A5774" s="1">
        <v>42664</v>
      </c>
      <c r="B5774" s="2" t="s">
        <v>28</v>
      </c>
      <c r="C5774" s="2" t="s">
        <v>29</v>
      </c>
      <c r="D5774" s="2" t="s">
        <v>5811</v>
      </c>
      <c r="E5774" s="2" t="s">
        <v>3</v>
      </c>
      <c r="F5774" s="2" t="s">
        <v>8</v>
      </c>
      <c r="G5774" s="2" t="s">
        <v>14</v>
      </c>
      <c r="H5774" s="3">
        <v>24894.42</v>
      </c>
    </row>
    <row r="5775" spans="1:8" x14ac:dyDescent="0.35">
      <c r="A5775" s="1">
        <v>42665</v>
      </c>
      <c r="B5775" s="2" t="s">
        <v>0</v>
      </c>
      <c r="C5775" s="2" t="s">
        <v>24</v>
      </c>
      <c r="D5775" s="2" t="s">
        <v>5812</v>
      </c>
      <c r="E5775" s="2" t="s">
        <v>3</v>
      </c>
      <c r="F5775" s="2" t="s">
        <v>26</v>
      </c>
      <c r="G5775" s="2" t="s">
        <v>27</v>
      </c>
      <c r="H5775" s="3">
        <v>4727.26</v>
      </c>
    </row>
    <row r="5776" spans="1:8" x14ac:dyDescent="0.35">
      <c r="A5776" s="1">
        <v>42666</v>
      </c>
      <c r="B5776" s="2" t="s">
        <v>41</v>
      </c>
      <c r="C5776" s="2" t="s">
        <v>29</v>
      </c>
      <c r="D5776" s="2" t="s">
        <v>5813</v>
      </c>
      <c r="E5776" s="2" t="s">
        <v>3</v>
      </c>
      <c r="F5776" s="2" t="s">
        <v>26</v>
      </c>
      <c r="G5776" s="2" t="s">
        <v>27</v>
      </c>
      <c r="H5776" s="3">
        <v>48424</v>
      </c>
    </row>
    <row r="5777" spans="1:8" x14ac:dyDescent="0.35">
      <c r="A5777" s="1">
        <v>42667</v>
      </c>
      <c r="B5777" s="2" t="s">
        <v>15</v>
      </c>
      <c r="C5777" s="2" t="s">
        <v>11</v>
      </c>
      <c r="D5777" s="2" t="s">
        <v>5814</v>
      </c>
      <c r="E5777" s="2" t="s">
        <v>3</v>
      </c>
      <c r="F5777" s="2" t="s">
        <v>31</v>
      </c>
      <c r="G5777" s="2" t="s">
        <v>19</v>
      </c>
      <c r="H5777" s="3">
        <v>18798.8</v>
      </c>
    </row>
    <row r="5778" spans="1:8" x14ac:dyDescent="0.35">
      <c r="A5778" s="1">
        <v>42668</v>
      </c>
      <c r="B5778" s="2" t="s">
        <v>20</v>
      </c>
      <c r="C5778" s="2" t="s">
        <v>29</v>
      </c>
      <c r="D5778" s="2" t="s">
        <v>5815</v>
      </c>
      <c r="E5778" s="2" t="s">
        <v>3</v>
      </c>
      <c r="F5778" s="2" t="s">
        <v>56</v>
      </c>
      <c r="G5778" s="2" t="s">
        <v>5</v>
      </c>
      <c r="H5778" s="3">
        <v>48021.35</v>
      </c>
    </row>
    <row r="5779" spans="1:8" x14ac:dyDescent="0.35">
      <c r="A5779" s="1">
        <v>42669</v>
      </c>
      <c r="B5779" s="2" t="s">
        <v>15</v>
      </c>
      <c r="C5779" s="2" t="s">
        <v>6</v>
      </c>
      <c r="D5779" s="2" t="s">
        <v>5816</v>
      </c>
      <c r="E5779" s="2" t="s">
        <v>3</v>
      </c>
      <c r="F5779" s="2" t="s">
        <v>22</v>
      </c>
      <c r="G5779" s="2" t="s">
        <v>48</v>
      </c>
      <c r="H5779" s="3">
        <v>12817.6</v>
      </c>
    </row>
    <row r="5780" spans="1:8" x14ac:dyDescent="0.35">
      <c r="A5780" s="1">
        <v>42670</v>
      </c>
      <c r="B5780" s="2" t="s">
        <v>45</v>
      </c>
      <c r="C5780" s="2" t="s">
        <v>29</v>
      </c>
      <c r="D5780" s="2" t="s">
        <v>5817</v>
      </c>
      <c r="E5780" s="2" t="s">
        <v>3</v>
      </c>
      <c r="F5780" s="2" t="s">
        <v>13</v>
      </c>
      <c r="G5780" s="2" t="s">
        <v>19</v>
      </c>
      <c r="H5780" s="3">
        <v>23466.07</v>
      </c>
    </row>
    <row r="5781" spans="1:8" x14ac:dyDescent="0.35">
      <c r="A5781" s="1">
        <v>42671</v>
      </c>
      <c r="B5781" s="2" t="s">
        <v>45</v>
      </c>
      <c r="C5781" s="2" t="s">
        <v>6</v>
      </c>
      <c r="D5781" s="2" t="s">
        <v>5818</v>
      </c>
      <c r="E5781" s="2" t="s">
        <v>3</v>
      </c>
      <c r="F5781" s="2" t="s">
        <v>13</v>
      </c>
      <c r="G5781" s="2" t="s">
        <v>27</v>
      </c>
      <c r="H5781" s="3">
        <v>31993.63</v>
      </c>
    </row>
    <row r="5782" spans="1:8" x14ac:dyDescent="0.35">
      <c r="A5782" s="1">
        <v>42672</v>
      </c>
      <c r="B5782" s="2" t="s">
        <v>10</v>
      </c>
      <c r="C5782" s="2" t="s">
        <v>46</v>
      </c>
      <c r="D5782" s="2" t="s">
        <v>5819</v>
      </c>
      <c r="E5782" s="2" t="s">
        <v>3</v>
      </c>
      <c r="F5782" s="2" t="s">
        <v>22</v>
      </c>
      <c r="G5782" s="2" t="s">
        <v>27</v>
      </c>
      <c r="H5782" s="3">
        <v>8684.3799999999992</v>
      </c>
    </row>
    <row r="5783" spans="1:8" x14ac:dyDescent="0.35">
      <c r="A5783" s="1">
        <v>42673</v>
      </c>
      <c r="B5783" s="2" t="s">
        <v>15</v>
      </c>
      <c r="C5783" s="2" t="s">
        <v>1</v>
      </c>
      <c r="D5783" s="2" t="s">
        <v>5820</v>
      </c>
      <c r="E5783" s="2" t="s">
        <v>3</v>
      </c>
      <c r="F5783" s="2" t="s">
        <v>13</v>
      </c>
      <c r="G5783" s="2" t="s">
        <v>48</v>
      </c>
      <c r="H5783" s="3">
        <v>37992.629999999997</v>
      </c>
    </row>
    <row r="5784" spans="1:8" x14ac:dyDescent="0.35">
      <c r="A5784" s="1">
        <v>42674</v>
      </c>
      <c r="B5784" s="2" t="s">
        <v>45</v>
      </c>
      <c r="C5784" s="2" t="s">
        <v>38</v>
      </c>
      <c r="D5784" s="2" t="s">
        <v>5821</v>
      </c>
      <c r="E5784" s="2" t="s">
        <v>3</v>
      </c>
      <c r="F5784" s="2" t="s">
        <v>50</v>
      </c>
      <c r="G5784" s="2" t="s">
        <v>14</v>
      </c>
      <c r="H5784" s="3">
        <v>31110.73</v>
      </c>
    </row>
    <row r="5785" spans="1:8" x14ac:dyDescent="0.35">
      <c r="A5785" s="1">
        <v>42675</v>
      </c>
      <c r="B5785" s="2" t="s">
        <v>54</v>
      </c>
      <c r="C5785" s="2" t="s">
        <v>16</v>
      </c>
      <c r="D5785" s="2" t="s">
        <v>5822</v>
      </c>
      <c r="E5785" s="2" t="s">
        <v>3</v>
      </c>
      <c r="F5785" s="2" t="s">
        <v>31</v>
      </c>
      <c r="G5785" s="2" t="s">
        <v>48</v>
      </c>
      <c r="H5785" s="3">
        <v>27515.99</v>
      </c>
    </row>
    <row r="5786" spans="1:8" x14ac:dyDescent="0.35">
      <c r="A5786" s="1">
        <v>42676</v>
      </c>
      <c r="B5786" s="2" t="s">
        <v>10</v>
      </c>
      <c r="C5786" s="2" t="s">
        <v>6</v>
      </c>
      <c r="D5786" s="2" t="s">
        <v>5823</v>
      </c>
      <c r="E5786" s="2" t="s">
        <v>3</v>
      </c>
      <c r="F5786" s="2" t="s">
        <v>18</v>
      </c>
      <c r="G5786" s="2" t="s">
        <v>33</v>
      </c>
      <c r="H5786" s="3">
        <v>23509.34</v>
      </c>
    </row>
    <row r="5787" spans="1:8" x14ac:dyDescent="0.35">
      <c r="A5787" s="1">
        <v>42677</v>
      </c>
      <c r="B5787" s="2" t="s">
        <v>41</v>
      </c>
      <c r="C5787" s="2" t="s">
        <v>16</v>
      </c>
      <c r="D5787" s="2" t="s">
        <v>5824</v>
      </c>
      <c r="E5787" s="2" t="s">
        <v>3</v>
      </c>
      <c r="F5787" s="2" t="s">
        <v>13</v>
      </c>
      <c r="G5787" s="2" t="s">
        <v>48</v>
      </c>
      <c r="H5787" s="3">
        <v>48779.48</v>
      </c>
    </row>
    <row r="5788" spans="1:8" x14ac:dyDescent="0.35">
      <c r="A5788" s="1">
        <v>42678</v>
      </c>
      <c r="B5788" s="2" t="s">
        <v>78</v>
      </c>
      <c r="C5788" s="2" t="s">
        <v>1</v>
      </c>
      <c r="D5788" s="2" t="s">
        <v>5825</v>
      </c>
      <c r="E5788" s="2" t="s">
        <v>3</v>
      </c>
      <c r="F5788" s="2" t="s">
        <v>18</v>
      </c>
      <c r="G5788" s="2" t="s">
        <v>19</v>
      </c>
      <c r="H5788" s="3">
        <v>1471.69</v>
      </c>
    </row>
    <row r="5789" spans="1:8" x14ac:dyDescent="0.35">
      <c r="A5789" s="1">
        <v>42679</v>
      </c>
      <c r="B5789" s="2" t="s">
        <v>28</v>
      </c>
      <c r="C5789" s="2" t="s">
        <v>1</v>
      </c>
      <c r="D5789" s="2" t="s">
        <v>5826</v>
      </c>
      <c r="E5789" s="2" t="s">
        <v>3</v>
      </c>
      <c r="F5789" s="2" t="s">
        <v>56</v>
      </c>
      <c r="G5789" s="2" t="s">
        <v>14</v>
      </c>
      <c r="H5789" s="3">
        <v>40726.39</v>
      </c>
    </row>
    <row r="5790" spans="1:8" x14ac:dyDescent="0.35">
      <c r="A5790" s="1">
        <v>42680</v>
      </c>
      <c r="B5790" s="2" t="s">
        <v>15</v>
      </c>
      <c r="C5790" s="2" t="s">
        <v>1</v>
      </c>
      <c r="D5790" s="2" t="s">
        <v>5827</v>
      </c>
      <c r="E5790" s="2" t="s">
        <v>3</v>
      </c>
      <c r="F5790" s="2" t="s">
        <v>13</v>
      </c>
      <c r="G5790" s="2" t="s">
        <v>9</v>
      </c>
      <c r="H5790" s="3">
        <v>46033.4</v>
      </c>
    </row>
    <row r="5791" spans="1:8" x14ac:dyDescent="0.35">
      <c r="A5791" s="1">
        <v>42681</v>
      </c>
      <c r="B5791" s="2" t="s">
        <v>54</v>
      </c>
      <c r="C5791" s="2" t="s">
        <v>38</v>
      </c>
      <c r="D5791" s="2" t="s">
        <v>5828</v>
      </c>
      <c r="E5791" s="2" t="s">
        <v>3</v>
      </c>
      <c r="F5791" s="2" t="s">
        <v>18</v>
      </c>
      <c r="G5791" s="2" t="s">
        <v>48</v>
      </c>
      <c r="H5791" s="3">
        <v>2792.64</v>
      </c>
    </row>
    <row r="5792" spans="1:8" x14ac:dyDescent="0.35">
      <c r="A5792" s="1">
        <v>42682</v>
      </c>
      <c r="B5792" s="2" t="s">
        <v>78</v>
      </c>
      <c r="C5792" s="2" t="s">
        <v>38</v>
      </c>
      <c r="D5792" s="2" t="s">
        <v>5829</v>
      </c>
      <c r="E5792" s="2" t="s">
        <v>3</v>
      </c>
      <c r="F5792" s="2" t="s">
        <v>13</v>
      </c>
      <c r="G5792" s="2" t="s">
        <v>5</v>
      </c>
      <c r="H5792" s="3">
        <v>14375.16</v>
      </c>
    </row>
    <row r="5793" spans="1:8" x14ac:dyDescent="0.35">
      <c r="A5793" s="1">
        <v>42683</v>
      </c>
      <c r="B5793" s="2" t="s">
        <v>28</v>
      </c>
      <c r="C5793" s="2" t="s">
        <v>46</v>
      </c>
      <c r="D5793" s="2" t="s">
        <v>5830</v>
      </c>
      <c r="E5793" s="2" t="s">
        <v>3</v>
      </c>
      <c r="F5793" s="2" t="s">
        <v>26</v>
      </c>
      <c r="G5793" s="2" t="s">
        <v>19</v>
      </c>
      <c r="H5793" s="3">
        <v>36404.28</v>
      </c>
    </row>
    <row r="5794" spans="1:8" x14ac:dyDescent="0.35">
      <c r="A5794" s="1">
        <v>42684</v>
      </c>
      <c r="B5794" s="2" t="s">
        <v>45</v>
      </c>
      <c r="C5794" s="2" t="s">
        <v>16</v>
      </c>
      <c r="D5794" s="2" t="s">
        <v>5831</v>
      </c>
      <c r="E5794" s="2" t="s">
        <v>3</v>
      </c>
      <c r="F5794" s="2" t="s">
        <v>40</v>
      </c>
      <c r="G5794" s="2" t="s">
        <v>9</v>
      </c>
      <c r="H5794" s="3">
        <v>18033.05</v>
      </c>
    </row>
    <row r="5795" spans="1:8" x14ac:dyDescent="0.35">
      <c r="A5795" s="1">
        <v>42685</v>
      </c>
      <c r="B5795" s="2" t="s">
        <v>41</v>
      </c>
      <c r="C5795" s="2" t="s">
        <v>29</v>
      </c>
      <c r="D5795" s="2" t="s">
        <v>5832</v>
      </c>
      <c r="E5795" s="2" t="s">
        <v>3</v>
      </c>
      <c r="F5795" s="2" t="s">
        <v>22</v>
      </c>
      <c r="G5795" s="2" t="s">
        <v>9</v>
      </c>
      <c r="H5795" s="3">
        <v>16516.439999999999</v>
      </c>
    </row>
    <row r="5796" spans="1:8" x14ac:dyDescent="0.35">
      <c r="A5796" s="1">
        <v>42686</v>
      </c>
      <c r="B5796" s="2" t="s">
        <v>54</v>
      </c>
      <c r="C5796" s="2" t="s">
        <v>58</v>
      </c>
      <c r="D5796" s="2" t="s">
        <v>5833</v>
      </c>
      <c r="E5796" s="2" t="s">
        <v>3</v>
      </c>
      <c r="F5796" s="2" t="s">
        <v>26</v>
      </c>
      <c r="G5796" s="2" t="s">
        <v>33</v>
      </c>
      <c r="H5796" s="3">
        <v>34172.1</v>
      </c>
    </row>
    <row r="5797" spans="1:8" x14ac:dyDescent="0.35">
      <c r="A5797" s="1">
        <v>42687</v>
      </c>
      <c r="B5797" s="2" t="s">
        <v>28</v>
      </c>
      <c r="C5797" s="2" t="s">
        <v>6</v>
      </c>
      <c r="D5797" s="2" t="s">
        <v>5834</v>
      </c>
      <c r="E5797" s="2" t="s">
        <v>3</v>
      </c>
      <c r="F5797" s="2" t="s">
        <v>40</v>
      </c>
      <c r="G5797" s="2" t="s">
        <v>27</v>
      </c>
      <c r="H5797" s="3">
        <v>22890.68</v>
      </c>
    </row>
    <row r="5798" spans="1:8" x14ac:dyDescent="0.35">
      <c r="A5798" s="1">
        <v>42688</v>
      </c>
      <c r="B5798" s="2" t="s">
        <v>41</v>
      </c>
      <c r="C5798" s="2" t="s">
        <v>58</v>
      </c>
      <c r="D5798" s="2" t="s">
        <v>5835</v>
      </c>
      <c r="E5798" s="2" t="s">
        <v>3</v>
      </c>
      <c r="F5798" s="2" t="s">
        <v>56</v>
      </c>
      <c r="G5798" s="2" t="s">
        <v>33</v>
      </c>
      <c r="H5798" s="3">
        <v>1171.1300000000001</v>
      </c>
    </row>
    <row r="5799" spans="1:8" x14ac:dyDescent="0.35">
      <c r="A5799" s="1">
        <v>42689</v>
      </c>
      <c r="B5799" s="2" t="s">
        <v>10</v>
      </c>
      <c r="C5799" s="2" t="s">
        <v>29</v>
      </c>
      <c r="D5799" s="2" t="s">
        <v>5836</v>
      </c>
      <c r="E5799" s="2" t="s">
        <v>3</v>
      </c>
      <c r="F5799" s="2" t="s">
        <v>22</v>
      </c>
      <c r="G5799" s="2" t="s">
        <v>48</v>
      </c>
      <c r="H5799" s="3">
        <v>37985.01</v>
      </c>
    </row>
    <row r="5800" spans="1:8" x14ac:dyDescent="0.35">
      <c r="A5800" s="1">
        <v>42690</v>
      </c>
      <c r="B5800" s="2" t="s">
        <v>20</v>
      </c>
      <c r="C5800" s="2" t="s">
        <v>16</v>
      </c>
      <c r="D5800" s="2" t="s">
        <v>5837</v>
      </c>
      <c r="E5800" s="2" t="s">
        <v>3</v>
      </c>
      <c r="F5800" s="2" t="s">
        <v>40</v>
      </c>
      <c r="G5800" s="2" t="s">
        <v>9</v>
      </c>
      <c r="H5800" s="3">
        <v>30961.360000000001</v>
      </c>
    </row>
    <row r="5801" spans="1:8" x14ac:dyDescent="0.35">
      <c r="A5801" s="1">
        <v>42691</v>
      </c>
      <c r="B5801" s="2" t="s">
        <v>78</v>
      </c>
      <c r="C5801" s="2" t="s">
        <v>11</v>
      </c>
      <c r="D5801" s="2" t="s">
        <v>5838</v>
      </c>
      <c r="E5801" s="2" t="s">
        <v>3</v>
      </c>
      <c r="F5801" s="2" t="s">
        <v>40</v>
      </c>
      <c r="G5801" s="2" t="s">
        <v>9</v>
      </c>
      <c r="H5801" s="3">
        <v>33501.81</v>
      </c>
    </row>
    <row r="5802" spans="1:8" x14ac:dyDescent="0.35">
      <c r="A5802" s="1">
        <v>42692</v>
      </c>
      <c r="B5802" s="2" t="s">
        <v>51</v>
      </c>
      <c r="C5802" s="2" t="s">
        <v>46</v>
      </c>
      <c r="D5802" s="2" t="s">
        <v>5839</v>
      </c>
      <c r="E5802" s="2" t="s">
        <v>3</v>
      </c>
      <c r="F5802" s="2" t="s">
        <v>22</v>
      </c>
      <c r="G5802" s="2" t="s">
        <v>19</v>
      </c>
      <c r="H5802" s="3">
        <v>11911.35</v>
      </c>
    </row>
    <row r="5803" spans="1:8" x14ac:dyDescent="0.35">
      <c r="A5803" s="1">
        <v>42693</v>
      </c>
      <c r="B5803" s="2" t="s">
        <v>28</v>
      </c>
      <c r="C5803" s="2" t="s">
        <v>1</v>
      </c>
      <c r="D5803" s="2" t="s">
        <v>5840</v>
      </c>
      <c r="E5803" s="2" t="s">
        <v>3</v>
      </c>
      <c r="F5803" s="2" t="s">
        <v>56</v>
      </c>
      <c r="G5803" s="2" t="s">
        <v>23</v>
      </c>
      <c r="H5803" s="3">
        <v>39002.42</v>
      </c>
    </row>
    <row r="5804" spans="1:8" x14ac:dyDescent="0.35">
      <c r="A5804" s="1">
        <v>42694</v>
      </c>
      <c r="B5804" s="2" t="s">
        <v>54</v>
      </c>
      <c r="C5804" s="2" t="s">
        <v>11</v>
      </c>
      <c r="D5804" s="2" t="s">
        <v>5841</v>
      </c>
      <c r="E5804" s="2" t="s">
        <v>3</v>
      </c>
      <c r="F5804" s="2" t="s">
        <v>22</v>
      </c>
      <c r="G5804" s="2" t="s">
        <v>27</v>
      </c>
      <c r="H5804" s="3">
        <v>22201.35</v>
      </c>
    </row>
    <row r="5805" spans="1:8" x14ac:dyDescent="0.35">
      <c r="A5805" s="1">
        <v>42695</v>
      </c>
      <c r="B5805" s="2" t="s">
        <v>20</v>
      </c>
      <c r="C5805" s="2" t="s">
        <v>46</v>
      </c>
      <c r="D5805" s="2" t="s">
        <v>5842</v>
      </c>
      <c r="E5805" s="2" t="s">
        <v>3</v>
      </c>
      <c r="F5805" s="2" t="s">
        <v>4</v>
      </c>
      <c r="G5805" s="2" t="s">
        <v>19</v>
      </c>
      <c r="H5805" s="3">
        <v>20585.89</v>
      </c>
    </row>
    <row r="5806" spans="1:8" x14ac:dyDescent="0.35">
      <c r="A5806" s="1">
        <v>42696</v>
      </c>
      <c r="B5806" s="2" t="s">
        <v>51</v>
      </c>
      <c r="C5806" s="2" t="s">
        <v>24</v>
      </c>
      <c r="D5806" s="2" t="s">
        <v>5843</v>
      </c>
      <c r="E5806" s="2" t="s">
        <v>3</v>
      </c>
      <c r="F5806" s="2" t="s">
        <v>40</v>
      </c>
      <c r="G5806" s="2" t="s">
        <v>33</v>
      </c>
      <c r="H5806" s="3">
        <v>35696.42</v>
      </c>
    </row>
    <row r="5807" spans="1:8" x14ac:dyDescent="0.35">
      <c r="A5807" s="1">
        <v>42697</v>
      </c>
      <c r="B5807" s="2" t="s">
        <v>45</v>
      </c>
      <c r="C5807" s="2" t="s">
        <v>38</v>
      </c>
      <c r="D5807" s="2" t="s">
        <v>5844</v>
      </c>
      <c r="E5807" s="2" t="s">
        <v>3</v>
      </c>
      <c r="F5807" s="2" t="s">
        <v>50</v>
      </c>
      <c r="G5807" s="2" t="s">
        <v>14</v>
      </c>
      <c r="H5807" s="3">
        <v>4030.59</v>
      </c>
    </row>
    <row r="5808" spans="1:8" x14ac:dyDescent="0.35">
      <c r="A5808" s="1">
        <v>42698</v>
      </c>
      <c r="B5808" s="2" t="s">
        <v>10</v>
      </c>
      <c r="C5808" s="2" t="s">
        <v>16</v>
      </c>
      <c r="D5808" s="2" t="s">
        <v>5845</v>
      </c>
      <c r="E5808" s="2" t="s">
        <v>3</v>
      </c>
      <c r="F5808" s="2" t="s">
        <v>26</v>
      </c>
      <c r="G5808" s="2" t="s">
        <v>5</v>
      </c>
      <c r="H5808" s="3">
        <v>10512</v>
      </c>
    </row>
    <row r="5809" spans="1:8" x14ac:dyDescent="0.35">
      <c r="A5809" s="1">
        <v>42699</v>
      </c>
      <c r="B5809" s="2" t="s">
        <v>54</v>
      </c>
      <c r="C5809" s="2" t="s">
        <v>11</v>
      </c>
      <c r="D5809" s="2" t="s">
        <v>5846</v>
      </c>
      <c r="E5809" s="2" t="s">
        <v>3</v>
      </c>
      <c r="F5809" s="2" t="s">
        <v>18</v>
      </c>
      <c r="G5809" s="2" t="s">
        <v>23</v>
      </c>
      <c r="H5809" s="3">
        <v>7346.41</v>
      </c>
    </row>
    <row r="5810" spans="1:8" x14ac:dyDescent="0.35">
      <c r="A5810" s="1">
        <v>42700</v>
      </c>
      <c r="B5810" s="2" t="s">
        <v>51</v>
      </c>
      <c r="C5810" s="2" t="s">
        <v>16</v>
      </c>
      <c r="D5810" s="2" t="s">
        <v>5847</v>
      </c>
      <c r="E5810" s="2" t="s">
        <v>3</v>
      </c>
      <c r="F5810" s="2" t="s">
        <v>40</v>
      </c>
      <c r="G5810" s="2" t="s">
        <v>5</v>
      </c>
      <c r="H5810" s="3">
        <v>23802.3</v>
      </c>
    </row>
    <row r="5811" spans="1:8" x14ac:dyDescent="0.35">
      <c r="A5811" s="1">
        <v>42701</v>
      </c>
      <c r="B5811" s="2" t="s">
        <v>45</v>
      </c>
      <c r="C5811" s="2" t="s">
        <v>46</v>
      </c>
      <c r="D5811" s="2" t="s">
        <v>5848</v>
      </c>
      <c r="E5811" s="2" t="s">
        <v>3</v>
      </c>
      <c r="F5811" s="2" t="s">
        <v>40</v>
      </c>
      <c r="G5811" s="2" t="s">
        <v>33</v>
      </c>
      <c r="H5811" s="3">
        <v>37794.839999999997</v>
      </c>
    </row>
    <row r="5812" spans="1:8" x14ac:dyDescent="0.35">
      <c r="A5812" s="1">
        <v>42702</v>
      </c>
      <c r="B5812" s="2" t="s">
        <v>0</v>
      </c>
      <c r="C5812" s="2" t="s">
        <v>1</v>
      </c>
      <c r="D5812" s="2" t="s">
        <v>5849</v>
      </c>
      <c r="E5812" s="2" t="s">
        <v>3</v>
      </c>
      <c r="F5812" s="2" t="s">
        <v>18</v>
      </c>
      <c r="G5812" s="2" t="s">
        <v>5</v>
      </c>
      <c r="H5812" s="3">
        <v>36155.58</v>
      </c>
    </row>
    <row r="5813" spans="1:8" x14ac:dyDescent="0.35">
      <c r="A5813" s="1">
        <v>42703</v>
      </c>
      <c r="B5813" s="2" t="s">
        <v>78</v>
      </c>
      <c r="C5813" s="2" t="s">
        <v>1</v>
      </c>
      <c r="D5813" s="2" t="s">
        <v>5850</v>
      </c>
      <c r="E5813" s="2" t="s">
        <v>3</v>
      </c>
      <c r="F5813" s="2" t="s">
        <v>13</v>
      </c>
      <c r="G5813" s="2" t="s">
        <v>23</v>
      </c>
      <c r="H5813" s="3">
        <v>7986.17</v>
      </c>
    </row>
    <row r="5814" spans="1:8" x14ac:dyDescent="0.35">
      <c r="A5814" s="1">
        <v>42704</v>
      </c>
      <c r="B5814" s="2" t="s">
        <v>41</v>
      </c>
      <c r="C5814" s="2" t="s">
        <v>1</v>
      </c>
      <c r="D5814" s="2" t="s">
        <v>5851</v>
      </c>
      <c r="E5814" s="2" t="s">
        <v>3</v>
      </c>
      <c r="F5814" s="2" t="s">
        <v>18</v>
      </c>
      <c r="G5814" s="2" t="s">
        <v>19</v>
      </c>
      <c r="H5814" s="3">
        <v>1545.89</v>
      </c>
    </row>
    <row r="5815" spans="1:8" x14ac:dyDescent="0.35">
      <c r="A5815" s="1">
        <v>42705</v>
      </c>
      <c r="B5815" s="2" t="s">
        <v>10</v>
      </c>
      <c r="C5815" s="2" t="s">
        <v>11</v>
      </c>
      <c r="D5815" s="2" t="s">
        <v>5852</v>
      </c>
      <c r="E5815" s="2" t="s">
        <v>3</v>
      </c>
      <c r="F5815" s="2" t="s">
        <v>18</v>
      </c>
      <c r="G5815" s="2" t="s">
        <v>27</v>
      </c>
      <c r="H5815" s="3">
        <v>31980.53</v>
      </c>
    </row>
    <row r="5816" spans="1:8" x14ac:dyDescent="0.35">
      <c r="A5816" s="1">
        <v>42706</v>
      </c>
      <c r="B5816" s="2" t="s">
        <v>15</v>
      </c>
      <c r="C5816" s="2" t="s">
        <v>11</v>
      </c>
      <c r="D5816" s="2" t="s">
        <v>5853</v>
      </c>
      <c r="E5816" s="2" t="s">
        <v>3</v>
      </c>
      <c r="F5816" s="2" t="s">
        <v>13</v>
      </c>
      <c r="G5816" s="2" t="s">
        <v>23</v>
      </c>
      <c r="H5816" s="3">
        <v>18989.580000000002</v>
      </c>
    </row>
    <row r="5817" spans="1:8" x14ac:dyDescent="0.35">
      <c r="A5817" s="1">
        <v>42707</v>
      </c>
      <c r="B5817" s="2" t="s">
        <v>0</v>
      </c>
      <c r="C5817" s="2" t="s">
        <v>46</v>
      </c>
      <c r="D5817" s="2" t="s">
        <v>5854</v>
      </c>
      <c r="E5817" s="2" t="s">
        <v>3</v>
      </c>
      <c r="F5817" s="2" t="s">
        <v>22</v>
      </c>
      <c r="G5817" s="2" t="s">
        <v>19</v>
      </c>
      <c r="H5817" s="3">
        <v>44651.75</v>
      </c>
    </row>
    <row r="5818" spans="1:8" x14ac:dyDescent="0.35">
      <c r="A5818" s="1">
        <v>42708</v>
      </c>
      <c r="B5818" s="2" t="s">
        <v>78</v>
      </c>
      <c r="C5818" s="2" t="s">
        <v>29</v>
      </c>
      <c r="D5818" s="2" t="s">
        <v>5855</v>
      </c>
      <c r="E5818" s="2" t="s">
        <v>3</v>
      </c>
      <c r="F5818" s="2" t="s">
        <v>56</v>
      </c>
      <c r="G5818" s="2" t="s">
        <v>5</v>
      </c>
      <c r="H5818" s="3">
        <v>22554.52</v>
      </c>
    </row>
    <row r="5819" spans="1:8" x14ac:dyDescent="0.35">
      <c r="A5819" s="1">
        <v>42709</v>
      </c>
      <c r="B5819" s="2" t="s">
        <v>15</v>
      </c>
      <c r="C5819" s="2" t="s">
        <v>36</v>
      </c>
      <c r="D5819" s="2" t="s">
        <v>5856</v>
      </c>
      <c r="E5819" s="2" t="s">
        <v>3</v>
      </c>
      <c r="F5819" s="2" t="s">
        <v>8</v>
      </c>
      <c r="G5819" s="2" t="s">
        <v>19</v>
      </c>
      <c r="H5819" s="3">
        <v>47524.4</v>
      </c>
    </row>
    <row r="5820" spans="1:8" x14ac:dyDescent="0.35">
      <c r="A5820" s="1">
        <v>42710</v>
      </c>
      <c r="B5820" s="2" t="s">
        <v>54</v>
      </c>
      <c r="C5820" s="2" t="s">
        <v>6</v>
      </c>
      <c r="D5820" s="2" t="s">
        <v>5857</v>
      </c>
      <c r="E5820" s="2" t="s">
        <v>3</v>
      </c>
      <c r="F5820" s="2" t="s">
        <v>31</v>
      </c>
      <c r="G5820" s="2" t="s">
        <v>9</v>
      </c>
      <c r="H5820" s="3">
        <v>15493.83</v>
      </c>
    </row>
    <row r="5821" spans="1:8" x14ac:dyDescent="0.35">
      <c r="A5821" s="1">
        <v>42711</v>
      </c>
      <c r="B5821" s="2" t="s">
        <v>51</v>
      </c>
      <c r="C5821" s="2" t="s">
        <v>29</v>
      </c>
      <c r="D5821" s="2" t="s">
        <v>5858</v>
      </c>
      <c r="E5821" s="2" t="s">
        <v>3</v>
      </c>
      <c r="F5821" s="2" t="s">
        <v>4</v>
      </c>
      <c r="G5821" s="2" t="s">
        <v>48</v>
      </c>
      <c r="H5821" s="3">
        <v>5697.1</v>
      </c>
    </row>
    <row r="5822" spans="1:8" x14ac:dyDescent="0.35">
      <c r="A5822" s="1">
        <v>42712</v>
      </c>
      <c r="B5822" s="2" t="s">
        <v>15</v>
      </c>
      <c r="C5822" s="2" t="s">
        <v>11</v>
      </c>
      <c r="D5822" s="2" t="s">
        <v>5859</v>
      </c>
      <c r="E5822" s="2" t="s">
        <v>3</v>
      </c>
      <c r="F5822" s="2" t="s">
        <v>56</v>
      </c>
      <c r="G5822" s="2" t="s">
        <v>48</v>
      </c>
      <c r="H5822" s="3">
        <v>22318.73</v>
      </c>
    </row>
    <row r="5823" spans="1:8" x14ac:dyDescent="0.35">
      <c r="A5823" s="1">
        <v>42713</v>
      </c>
      <c r="B5823" s="2" t="s">
        <v>51</v>
      </c>
      <c r="C5823" s="2" t="s">
        <v>11</v>
      </c>
      <c r="D5823" s="2" t="s">
        <v>5860</v>
      </c>
      <c r="E5823" s="2" t="s">
        <v>3</v>
      </c>
      <c r="F5823" s="2" t="s">
        <v>40</v>
      </c>
      <c r="G5823" s="2" t="s">
        <v>19</v>
      </c>
      <c r="H5823" s="3">
        <v>10712.73</v>
      </c>
    </row>
    <row r="5824" spans="1:8" x14ac:dyDescent="0.35">
      <c r="A5824" s="1">
        <v>42714</v>
      </c>
      <c r="B5824" s="2" t="s">
        <v>54</v>
      </c>
      <c r="C5824" s="2" t="s">
        <v>6</v>
      </c>
      <c r="D5824" s="2" t="s">
        <v>5861</v>
      </c>
      <c r="E5824" s="2" t="s">
        <v>3</v>
      </c>
      <c r="F5824" s="2" t="s">
        <v>13</v>
      </c>
      <c r="G5824" s="2" t="s">
        <v>33</v>
      </c>
      <c r="H5824" s="3">
        <v>31220.28</v>
      </c>
    </row>
    <row r="5825" spans="1:8" x14ac:dyDescent="0.35">
      <c r="A5825" s="1">
        <v>42715</v>
      </c>
      <c r="B5825" s="2" t="s">
        <v>20</v>
      </c>
      <c r="C5825" s="2" t="s">
        <v>6</v>
      </c>
      <c r="D5825" s="2" t="s">
        <v>5862</v>
      </c>
      <c r="E5825" s="2" t="s">
        <v>3</v>
      </c>
      <c r="F5825" s="2" t="s">
        <v>13</v>
      </c>
      <c r="G5825" s="2" t="s">
        <v>5</v>
      </c>
      <c r="H5825" s="3">
        <v>32147.3</v>
      </c>
    </row>
    <row r="5826" spans="1:8" x14ac:dyDescent="0.35">
      <c r="A5826" s="1">
        <v>42716</v>
      </c>
      <c r="B5826" s="2" t="s">
        <v>78</v>
      </c>
      <c r="C5826" s="2" t="s">
        <v>11</v>
      </c>
      <c r="D5826" s="2" t="s">
        <v>5863</v>
      </c>
      <c r="E5826" s="2" t="s">
        <v>3</v>
      </c>
      <c r="F5826" s="2" t="s">
        <v>50</v>
      </c>
      <c r="G5826" s="2" t="s">
        <v>19</v>
      </c>
      <c r="H5826" s="3">
        <v>31066.85</v>
      </c>
    </row>
    <row r="5827" spans="1:8" x14ac:dyDescent="0.35">
      <c r="A5827" s="1">
        <v>42717</v>
      </c>
      <c r="B5827" s="2" t="s">
        <v>45</v>
      </c>
      <c r="C5827" s="2" t="s">
        <v>6</v>
      </c>
      <c r="D5827" s="2" t="s">
        <v>5864</v>
      </c>
      <c r="E5827" s="2" t="s">
        <v>3</v>
      </c>
      <c r="F5827" s="2" t="s">
        <v>18</v>
      </c>
      <c r="G5827" s="2" t="s">
        <v>5</v>
      </c>
      <c r="H5827" s="3">
        <v>4934.83</v>
      </c>
    </row>
    <row r="5828" spans="1:8" x14ac:dyDescent="0.35">
      <c r="A5828" s="1">
        <v>42718</v>
      </c>
      <c r="B5828" s="2" t="s">
        <v>78</v>
      </c>
      <c r="C5828" s="2" t="s">
        <v>11</v>
      </c>
      <c r="D5828" s="2" t="s">
        <v>5865</v>
      </c>
      <c r="E5828" s="2" t="s">
        <v>3</v>
      </c>
      <c r="F5828" s="2" t="s">
        <v>40</v>
      </c>
      <c r="G5828" s="2" t="s">
        <v>27</v>
      </c>
      <c r="H5828" s="3">
        <v>30099.279999999999</v>
      </c>
    </row>
    <row r="5829" spans="1:8" x14ac:dyDescent="0.35">
      <c r="A5829" s="1">
        <v>42719</v>
      </c>
      <c r="B5829" s="2" t="s">
        <v>28</v>
      </c>
      <c r="C5829" s="2" t="s">
        <v>16</v>
      </c>
      <c r="D5829" s="2" t="s">
        <v>5866</v>
      </c>
      <c r="E5829" s="2" t="s">
        <v>3</v>
      </c>
      <c r="F5829" s="2" t="s">
        <v>22</v>
      </c>
      <c r="G5829" s="2" t="s">
        <v>33</v>
      </c>
      <c r="H5829" s="3">
        <v>39189.49</v>
      </c>
    </row>
    <row r="5830" spans="1:8" x14ac:dyDescent="0.35">
      <c r="A5830" s="1">
        <v>42720</v>
      </c>
      <c r="B5830" s="2" t="s">
        <v>78</v>
      </c>
      <c r="C5830" s="2" t="s">
        <v>46</v>
      </c>
      <c r="D5830" s="2" t="s">
        <v>5867</v>
      </c>
      <c r="E5830" s="2" t="s">
        <v>3</v>
      </c>
      <c r="F5830" s="2" t="s">
        <v>22</v>
      </c>
      <c r="G5830" s="2" t="s">
        <v>14</v>
      </c>
      <c r="H5830" s="3">
        <v>20410.009999999998</v>
      </c>
    </row>
    <row r="5831" spans="1:8" x14ac:dyDescent="0.35">
      <c r="A5831" s="1">
        <v>42721</v>
      </c>
      <c r="B5831" s="2" t="s">
        <v>15</v>
      </c>
      <c r="C5831" s="2" t="s">
        <v>16</v>
      </c>
      <c r="D5831" s="2" t="s">
        <v>5868</v>
      </c>
      <c r="E5831" s="2" t="s">
        <v>3</v>
      </c>
      <c r="F5831" s="2" t="s">
        <v>31</v>
      </c>
      <c r="G5831" s="2" t="s">
        <v>9</v>
      </c>
      <c r="H5831" s="3">
        <v>32665.39</v>
      </c>
    </row>
    <row r="5832" spans="1:8" x14ac:dyDescent="0.35">
      <c r="A5832" s="1">
        <v>42722</v>
      </c>
      <c r="B5832" s="2" t="s">
        <v>41</v>
      </c>
      <c r="C5832" s="2" t="s">
        <v>58</v>
      </c>
      <c r="D5832" s="2" t="s">
        <v>5869</v>
      </c>
      <c r="E5832" s="2" t="s">
        <v>3</v>
      </c>
      <c r="F5832" s="2" t="s">
        <v>26</v>
      </c>
      <c r="G5832" s="2" t="s">
        <v>19</v>
      </c>
      <c r="H5832" s="3">
        <v>5587.4</v>
      </c>
    </row>
    <row r="5833" spans="1:8" x14ac:dyDescent="0.35">
      <c r="A5833" s="1">
        <v>42723</v>
      </c>
      <c r="B5833" s="2" t="s">
        <v>28</v>
      </c>
      <c r="C5833" s="2" t="s">
        <v>38</v>
      </c>
      <c r="D5833" s="2" t="s">
        <v>5870</v>
      </c>
      <c r="E5833" s="2" t="s">
        <v>3</v>
      </c>
      <c r="F5833" s="2" t="s">
        <v>13</v>
      </c>
      <c r="G5833" s="2" t="s">
        <v>9</v>
      </c>
      <c r="H5833" s="3">
        <v>13084.04</v>
      </c>
    </row>
    <row r="5834" spans="1:8" x14ac:dyDescent="0.35">
      <c r="A5834" s="1">
        <v>42724</v>
      </c>
      <c r="B5834" s="2" t="s">
        <v>28</v>
      </c>
      <c r="C5834" s="2" t="s">
        <v>36</v>
      </c>
      <c r="D5834" s="2" t="s">
        <v>5871</v>
      </c>
      <c r="E5834" s="2" t="s">
        <v>3</v>
      </c>
      <c r="F5834" s="2" t="s">
        <v>50</v>
      </c>
      <c r="G5834" s="2" t="s">
        <v>27</v>
      </c>
      <c r="H5834" s="3">
        <v>44638.3</v>
      </c>
    </row>
    <row r="5835" spans="1:8" x14ac:dyDescent="0.35">
      <c r="A5835" s="1">
        <v>42725</v>
      </c>
      <c r="B5835" s="2" t="s">
        <v>10</v>
      </c>
      <c r="C5835" s="2" t="s">
        <v>6</v>
      </c>
      <c r="D5835" s="2" t="s">
        <v>5872</v>
      </c>
      <c r="E5835" s="2" t="s">
        <v>3</v>
      </c>
      <c r="F5835" s="2" t="s">
        <v>22</v>
      </c>
      <c r="G5835" s="2" t="s">
        <v>48</v>
      </c>
      <c r="H5835" s="3">
        <v>16210.56</v>
      </c>
    </row>
    <row r="5836" spans="1:8" x14ac:dyDescent="0.35">
      <c r="A5836" s="1">
        <v>42726</v>
      </c>
      <c r="B5836" s="2" t="s">
        <v>54</v>
      </c>
      <c r="C5836" s="2" t="s">
        <v>46</v>
      </c>
      <c r="D5836" s="2" t="s">
        <v>5873</v>
      </c>
      <c r="E5836" s="2" t="s">
        <v>3</v>
      </c>
      <c r="F5836" s="2" t="s">
        <v>40</v>
      </c>
      <c r="G5836" s="2" t="s">
        <v>27</v>
      </c>
      <c r="H5836" s="3">
        <v>16937.46</v>
      </c>
    </row>
    <row r="5837" spans="1:8" x14ac:dyDescent="0.35">
      <c r="A5837" s="1">
        <v>42727</v>
      </c>
      <c r="B5837" s="2" t="s">
        <v>54</v>
      </c>
      <c r="C5837" s="2" t="s">
        <v>11</v>
      </c>
      <c r="D5837" s="2" t="s">
        <v>5874</v>
      </c>
      <c r="E5837" s="2" t="s">
        <v>3</v>
      </c>
      <c r="F5837" s="2" t="s">
        <v>56</v>
      </c>
      <c r="G5837" s="2" t="s">
        <v>23</v>
      </c>
      <c r="H5837" s="3">
        <v>11089.01</v>
      </c>
    </row>
    <row r="5838" spans="1:8" x14ac:dyDescent="0.35">
      <c r="A5838" s="1">
        <v>42728</v>
      </c>
      <c r="B5838" s="2" t="s">
        <v>54</v>
      </c>
      <c r="C5838" s="2" t="s">
        <v>11</v>
      </c>
      <c r="D5838" s="2" t="s">
        <v>5875</v>
      </c>
      <c r="E5838" s="2" t="s">
        <v>3</v>
      </c>
      <c r="F5838" s="2" t="s">
        <v>50</v>
      </c>
      <c r="G5838" s="2" t="s">
        <v>23</v>
      </c>
      <c r="H5838" s="3">
        <v>31139.25</v>
      </c>
    </row>
    <row r="5839" spans="1:8" x14ac:dyDescent="0.35">
      <c r="A5839" s="1">
        <v>42729</v>
      </c>
      <c r="B5839" s="2" t="s">
        <v>41</v>
      </c>
      <c r="C5839" s="2" t="s">
        <v>1</v>
      </c>
      <c r="D5839" s="2" t="s">
        <v>5876</v>
      </c>
      <c r="E5839" s="2" t="s">
        <v>3</v>
      </c>
      <c r="F5839" s="2" t="s">
        <v>18</v>
      </c>
      <c r="G5839" s="2" t="s">
        <v>33</v>
      </c>
      <c r="H5839" s="3">
        <v>16698.87</v>
      </c>
    </row>
    <row r="5840" spans="1:8" x14ac:dyDescent="0.35">
      <c r="A5840" s="1">
        <v>42730</v>
      </c>
      <c r="B5840" s="2" t="s">
        <v>41</v>
      </c>
      <c r="C5840" s="2" t="s">
        <v>16</v>
      </c>
      <c r="D5840" s="2" t="s">
        <v>5877</v>
      </c>
      <c r="E5840" s="2" t="s">
        <v>3</v>
      </c>
      <c r="F5840" s="2" t="s">
        <v>22</v>
      </c>
      <c r="G5840" s="2" t="s">
        <v>9</v>
      </c>
      <c r="H5840" s="3">
        <v>39156.07</v>
      </c>
    </row>
    <row r="5841" spans="1:8" x14ac:dyDescent="0.35">
      <c r="A5841" s="1">
        <v>42731</v>
      </c>
      <c r="B5841" s="2" t="s">
        <v>51</v>
      </c>
      <c r="C5841" s="2" t="s">
        <v>11</v>
      </c>
      <c r="D5841" s="2" t="s">
        <v>5878</v>
      </c>
      <c r="E5841" s="2" t="s">
        <v>3</v>
      </c>
      <c r="F5841" s="2" t="s">
        <v>8</v>
      </c>
      <c r="G5841" s="2" t="s">
        <v>19</v>
      </c>
      <c r="H5841" s="3">
        <v>3852.18</v>
      </c>
    </row>
    <row r="5842" spans="1:8" x14ac:dyDescent="0.35">
      <c r="A5842" s="1">
        <v>42732</v>
      </c>
      <c r="B5842" s="2" t="s">
        <v>10</v>
      </c>
      <c r="C5842" s="2" t="s">
        <v>1</v>
      </c>
      <c r="D5842" s="2" t="s">
        <v>5879</v>
      </c>
      <c r="E5842" s="2" t="s">
        <v>3</v>
      </c>
      <c r="F5842" s="2" t="s">
        <v>31</v>
      </c>
      <c r="G5842" s="2" t="s">
        <v>48</v>
      </c>
      <c r="H5842" s="3">
        <v>37178.21</v>
      </c>
    </row>
    <row r="5843" spans="1:8" x14ac:dyDescent="0.35">
      <c r="A5843" s="1">
        <v>42733</v>
      </c>
      <c r="B5843" s="2" t="s">
        <v>78</v>
      </c>
      <c r="C5843" s="2" t="s">
        <v>46</v>
      </c>
      <c r="D5843" s="2" t="s">
        <v>5880</v>
      </c>
      <c r="E5843" s="2" t="s">
        <v>3</v>
      </c>
      <c r="F5843" s="2" t="s">
        <v>56</v>
      </c>
      <c r="G5843" s="2" t="s">
        <v>5</v>
      </c>
      <c r="H5843" s="3">
        <v>19628.3</v>
      </c>
    </row>
    <row r="5844" spans="1:8" x14ac:dyDescent="0.35">
      <c r="A5844" s="1">
        <v>42734</v>
      </c>
      <c r="B5844" s="2" t="s">
        <v>10</v>
      </c>
      <c r="C5844" s="2" t="s">
        <v>46</v>
      </c>
      <c r="D5844" s="2" t="s">
        <v>5881</v>
      </c>
      <c r="E5844" s="2" t="s">
        <v>3</v>
      </c>
      <c r="F5844" s="2" t="s">
        <v>22</v>
      </c>
      <c r="G5844" s="2" t="s">
        <v>9</v>
      </c>
      <c r="H5844" s="3">
        <v>33183.78</v>
      </c>
    </row>
    <row r="5845" spans="1:8" x14ac:dyDescent="0.35">
      <c r="A5845" s="1">
        <v>42735</v>
      </c>
      <c r="B5845" s="2" t="s">
        <v>10</v>
      </c>
      <c r="C5845" s="2" t="s">
        <v>46</v>
      </c>
      <c r="D5845" s="2" t="s">
        <v>5882</v>
      </c>
      <c r="E5845" s="2" t="s">
        <v>3</v>
      </c>
      <c r="F5845" s="2" t="s">
        <v>40</v>
      </c>
      <c r="G5845" s="2" t="s">
        <v>5</v>
      </c>
      <c r="H5845" s="3">
        <v>14968.97</v>
      </c>
    </row>
    <row r="5846" spans="1:8" x14ac:dyDescent="0.35">
      <c r="A5846" s="1">
        <v>42736</v>
      </c>
      <c r="B5846" s="2" t="s">
        <v>45</v>
      </c>
      <c r="C5846" s="2" t="s">
        <v>29</v>
      </c>
      <c r="D5846" s="2" t="s">
        <v>5883</v>
      </c>
      <c r="E5846" s="2" t="s">
        <v>3</v>
      </c>
      <c r="F5846" s="2" t="s">
        <v>50</v>
      </c>
      <c r="G5846" s="2" t="s">
        <v>5</v>
      </c>
      <c r="H5846" s="3">
        <v>30321.09</v>
      </c>
    </row>
    <row r="5847" spans="1:8" x14ac:dyDescent="0.35">
      <c r="A5847" s="1">
        <v>42737</v>
      </c>
      <c r="B5847" s="2" t="s">
        <v>54</v>
      </c>
      <c r="C5847" s="2" t="s">
        <v>16</v>
      </c>
      <c r="D5847" s="2" t="s">
        <v>5884</v>
      </c>
      <c r="E5847" s="2" t="s">
        <v>3</v>
      </c>
      <c r="F5847" s="2" t="s">
        <v>31</v>
      </c>
      <c r="G5847" s="2" t="s">
        <v>27</v>
      </c>
      <c r="H5847" s="3">
        <v>29432.76</v>
      </c>
    </row>
    <row r="5848" spans="1:8" x14ac:dyDescent="0.35">
      <c r="A5848" s="1">
        <v>42738</v>
      </c>
      <c r="B5848" s="2" t="s">
        <v>28</v>
      </c>
      <c r="C5848" s="2" t="s">
        <v>1</v>
      </c>
      <c r="D5848" s="2" t="s">
        <v>5885</v>
      </c>
      <c r="E5848" s="2" t="s">
        <v>3</v>
      </c>
      <c r="F5848" s="2" t="s">
        <v>4</v>
      </c>
      <c r="G5848" s="2" t="s">
        <v>9</v>
      </c>
      <c r="H5848" s="3">
        <v>20420.189999999999</v>
      </c>
    </row>
    <row r="5849" spans="1:8" x14ac:dyDescent="0.35">
      <c r="A5849" s="1">
        <v>42739</v>
      </c>
      <c r="B5849" s="2" t="s">
        <v>78</v>
      </c>
      <c r="C5849" s="2" t="s">
        <v>58</v>
      </c>
      <c r="D5849" s="2" t="s">
        <v>5886</v>
      </c>
      <c r="E5849" s="2" t="s">
        <v>3</v>
      </c>
      <c r="F5849" s="2" t="s">
        <v>18</v>
      </c>
      <c r="G5849" s="2" t="s">
        <v>48</v>
      </c>
      <c r="H5849" s="3">
        <v>21254.17</v>
      </c>
    </row>
    <row r="5850" spans="1:8" x14ac:dyDescent="0.35">
      <c r="A5850" s="1">
        <v>42740</v>
      </c>
      <c r="B5850" s="2" t="s">
        <v>45</v>
      </c>
      <c r="C5850" s="2" t="s">
        <v>6</v>
      </c>
      <c r="D5850" s="2" t="s">
        <v>5887</v>
      </c>
      <c r="E5850" s="2" t="s">
        <v>3</v>
      </c>
      <c r="F5850" s="2" t="s">
        <v>50</v>
      </c>
      <c r="G5850" s="2" t="s">
        <v>5</v>
      </c>
      <c r="H5850" s="3">
        <v>33559.199999999997</v>
      </c>
    </row>
    <row r="5851" spans="1:8" x14ac:dyDescent="0.35">
      <c r="A5851" s="1">
        <v>42741</v>
      </c>
      <c r="B5851" s="2" t="s">
        <v>51</v>
      </c>
      <c r="C5851" s="2" t="s">
        <v>38</v>
      </c>
      <c r="D5851" s="2" t="s">
        <v>5888</v>
      </c>
      <c r="E5851" s="2" t="s">
        <v>3</v>
      </c>
      <c r="F5851" s="2" t="s">
        <v>22</v>
      </c>
      <c r="G5851" s="2" t="s">
        <v>23</v>
      </c>
      <c r="H5851" s="3">
        <v>5476.92</v>
      </c>
    </row>
    <row r="5852" spans="1:8" x14ac:dyDescent="0.35">
      <c r="A5852" s="1">
        <v>42742</v>
      </c>
      <c r="B5852" s="2" t="s">
        <v>78</v>
      </c>
      <c r="C5852" s="2" t="s">
        <v>38</v>
      </c>
      <c r="D5852" s="2" t="s">
        <v>5889</v>
      </c>
      <c r="E5852" s="2" t="s">
        <v>3</v>
      </c>
      <c r="F5852" s="2" t="s">
        <v>31</v>
      </c>
      <c r="G5852" s="2" t="s">
        <v>5</v>
      </c>
      <c r="H5852" s="3">
        <v>25286.79</v>
      </c>
    </row>
    <row r="5853" spans="1:8" x14ac:dyDescent="0.35">
      <c r="A5853" s="1">
        <v>42743</v>
      </c>
      <c r="B5853" s="2" t="s">
        <v>41</v>
      </c>
      <c r="C5853" s="2" t="s">
        <v>36</v>
      </c>
      <c r="D5853" s="2" t="s">
        <v>5890</v>
      </c>
      <c r="E5853" s="2" t="s">
        <v>3</v>
      </c>
      <c r="F5853" s="2" t="s">
        <v>13</v>
      </c>
      <c r="G5853" s="2" t="s">
        <v>27</v>
      </c>
      <c r="H5853" s="3">
        <v>1709.47</v>
      </c>
    </row>
    <row r="5854" spans="1:8" x14ac:dyDescent="0.35">
      <c r="A5854" s="1">
        <v>42744</v>
      </c>
      <c r="B5854" s="2" t="s">
        <v>45</v>
      </c>
      <c r="C5854" s="2" t="s">
        <v>11</v>
      </c>
      <c r="D5854" s="2" t="s">
        <v>5891</v>
      </c>
      <c r="E5854" s="2" t="s">
        <v>3</v>
      </c>
      <c r="F5854" s="2" t="s">
        <v>4</v>
      </c>
      <c r="G5854" s="2" t="s">
        <v>9</v>
      </c>
      <c r="H5854" s="3">
        <v>22331.119999999999</v>
      </c>
    </row>
    <row r="5855" spans="1:8" x14ac:dyDescent="0.35">
      <c r="A5855" s="1">
        <v>42745</v>
      </c>
      <c r="B5855" s="2" t="s">
        <v>41</v>
      </c>
      <c r="C5855" s="2" t="s">
        <v>29</v>
      </c>
      <c r="D5855" s="2" t="s">
        <v>5892</v>
      </c>
      <c r="E5855" s="2" t="s">
        <v>3</v>
      </c>
      <c r="F5855" s="2" t="s">
        <v>56</v>
      </c>
      <c r="G5855" s="2" t="s">
        <v>5</v>
      </c>
      <c r="H5855" s="3">
        <v>34744.639999999999</v>
      </c>
    </row>
    <row r="5856" spans="1:8" x14ac:dyDescent="0.35">
      <c r="A5856" s="1">
        <v>42746</v>
      </c>
      <c r="B5856" s="2" t="s">
        <v>15</v>
      </c>
      <c r="C5856" s="2" t="s">
        <v>58</v>
      </c>
      <c r="D5856" s="2" t="s">
        <v>5893</v>
      </c>
      <c r="E5856" s="2" t="s">
        <v>3</v>
      </c>
      <c r="F5856" s="2" t="s">
        <v>13</v>
      </c>
      <c r="G5856" s="2" t="s">
        <v>14</v>
      </c>
      <c r="H5856" s="3">
        <v>37465.81</v>
      </c>
    </row>
    <row r="5857" spans="1:8" x14ac:dyDescent="0.35">
      <c r="A5857" s="1">
        <v>42747</v>
      </c>
      <c r="B5857" s="2" t="s">
        <v>51</v>
      </c>
      <c r="C5857" s="2" t="s">
        <v>46</v>
      </c>
      <c r="D5857" s="2" t="s">
        <v>5894</v>
      </c>
      <c r="E5857" s="2" t="s">
        <v>3</v>
      </c>
      <c r="F5857" s="2" t="s">
        <v>13</v>
      </c>
      <c r="G5857" s="2" t="s">
        <v>14</v>
      </c>
      <c r="H5857" s="3">
        <v>33299.86</v>
      </c>
    </row>
    <row r="5858" spans="1:8" x14ac:dyDescent="0.35">
      <c r="A5858" s="1">
        <v>42748</v>
      </c>
      <c r="B5858" s="2" t="s">
        <v>54</v>
      </c>
      <c r="C5858" s="2" t="s">
        <v>36</v>
      </c>
      <c r="D5858" s="2" t="s">
        <v>5895</v>
      </c>
      <c r="E5858" s="2" t="s">
        <v>3</v>
      </c>
      <c r="F5858" s="2" t="s">
        <v>8</v>
      </c>
      <c r="G5858" s="2" t="s">
        <v>5</v>
      </c>
      <c r="H5858" s="3">
        <v>22682.6</v>
      </c>
    </row>
    <row r="5859" spans="1:8" x14ac:dyDescent="0.35">
      <c r="A5859" s="1">
        <v>42749</v>
      </c>
      <c r="B5859" s="2" t="s">
        <v>45</v>
      </c>
      <c r="C5859" s="2" t="s">
        <v>58</v>
      </c>
      <c r="D5859" s="2" t="s">
        <v>5896</v>
      </c>
      <c r="E5859" s="2" t="s">
        <v>3</v>
      </c>
      <c r="F5859" s="2" t="s">
        <v>8</v>
      </c>
      <c r="G5859" s="2" t="s">
        <v>5</v>
      </c>
      <c r="H5859" s="3">
        <v>48856.56</v>
      </c>
    </row>
    <row r="5860" spans="1:8" x14ac:dyDescent="0.35">
      <c r="A5860" s="1">
        <v>42750</v>
      </c>
      <c r="B5860" s="2" t="s">
        <v>10</v>
      </c>
      <c r="C5860" s="2" t="s">
        <v>29</v>
      </c>
      <c r="D5860" s="2" t="s">
        <v>5897</v>
      </c>
      <c r="E5860" s="2" t="s">
        <v>3</v>
      </c>
      <c r="F5860" s="2" t="s">
        <v>22</v>
      </c>
      <c r="G5860" s="2" t="s">
        <v>14</v>
      </c>
      <c r="H5860" s="3">
        <v>30705.279999999999</v>
      </c>
    </row>
    <row r="5861" spans="1:8" x14ac:dyDescent="0.35">
      <c r="A5861" s="1">
        <v>42751</v>
      </c>
      <c r="B5861" s="2" t="s">
        <v>15</v>
      </c>
      <c r="C5861" s="2" t="s">
        <v>36</v>
      </c>
      <c r="D5861" s="2" t="s">
        <v>5898</v>
      </c>
      <c r="E5861" s="2" t="s">
        <v>3</v>
      </c>
      <c r="F5861" s="2" t="s">
        <v>50</v>
      </c>
      <c r="G5861" s="2" t="s">
        <v>5</v>
      </c>
      <c r="H5861" s="3">
        <v>25664.83</v>
      </c>
    </row>
    <row r="5862" spans="1:8" x14ac:dyDescent="0.35">
      <c r="A5862" s="1">
        <v>42752</v>
      </c>
      <c r="B5862" s="2" t="s">
        <v>20</v>
      </c>
      <c r="C5862" s="2" t="s">
        <v>36</v>
      </c>
      <c r="D5862" s="2" t="s">
        <v>5899</v>
      </c>
      <c r="E5862" s="2" t="s">
        <v>3</v>
      </c>
      <c r="F5862" s="2" t="s">
        <v>31</v>
      </c>
      <c r="G5862" s="2" t="s">
        <v>48</v>
      </c>
      <c r="H5862" s="3">
        <v>12747.44</v>
      </c>
    </row>
    <row r="5863" spans="1:8" x14ac:dyDescent="0.35">
      <c r="A5863" s="1">
        <v>42753</v>
      </c>
      <c r="B5863" s="2" t="s">
        <v>28</v>
      </c>
      <c r="C5863" s="2" t="s">
        <v>38</v>
      </c>
      <c r="D5863" s="2" t="s">
        <v>5900</v>
      </c>
      <c r="E5863" s="2" t="s">
        <v>3</v>
      </c>
      <c r="F5863" s="2" t="s">
        <v>26</v>
      </c>
      <c r="G5863" s="2" t="s">
        <v>23</v>
      </c>
      <c r="H5863" s="3">
        <v>20270.78</v>
      </c>
    </row>
    <row r="5864" spans="1:8" x14ac:dyDescent="0.35">
      <c r="A5864" s="1">
        <v>42754</v>
      </c>
      <c r="B5864" s="2" t="s">
        <v>20</v>
      </c>
      <c r="C5864" s="2" t="s">
        <v>29</v>
      </c>
      <c r="D5864" s="2" t="s">
        <v>5901</v>
      </c>
      <c r="E5864" s="2" t="s">
        <v>3</v>
      </c>
      <c r="F5864" s="2" t="s">
        <v>18</v>
      </c>
      <c r="G5864" s="2" t="s">
        <v>23</v>
      </c>
      <c r="H5864" s="3">
        <v>38951.9</v>
      </c>
    </row>
    <row r="5865" spans="1:8" x14ac:dyDescent="0.35">
      <c r="A5865" s="1">
        <v>42755</v>
      </c>
      <c r="B5865" s="2" t="s">
        <v>51</v>
      </c>
      <c r="C5865" s="2" t="s">
        <v>29</v>
      </c>
      <c r="D5865" s="2" t="s">
        <v>5902</v>
      </c>
      <c r="E5865" s="2" t="s">
        <v>3</v>
      </c>
      <c r="F5865" s="2" t="s">
        <v>13</v>
      </c>
      <c r="G5865" s="2" t="s">
        <v>9</v>
      </c>
      <c r="H5865" s="3">
        <v>30148.37</v>
      </c>
    </row>
    <row r="5866" spans="1:8" x14ac:dyDescent="0.35">
      <c r="A5866" s="1">
        <v>42756</v>
      </c>
      <c r="B5866" s="2" t="s">
        <v>0</v>
      </c>
      <c r="C5866" s="2" t="s">
        <v>46</v>
      </c>
      <c r="D5866" s="2" t="s">
        <v>5903</v>
      </c>
      <c r="E5866" s="2" t="s">
        <v>3</v>
      </c>
      <c r="F5866" s="2" t="s">
        <v>8</v>
      </c>
      <c r="G5866" s="2" t="s">
        <v>33</v>
      </c>
      <c r="H5866" s="3">
        <v>20054.919999999998</v>
      </c>
    </row>
    <row r="5867" spans="1:8" x14ac:dyDescent="0.35">
      <c r="A5867" s="1">
        <v>42757</v>
      </c>
      <c r="B5867" s="2" t="s">
        <v>15</v>
      </c>
      <c r="C5867" s="2" t="s">
        <v>58</v>
      </c>
      <c r="D5867" s="2" t="s">
        <v>5904</v>
      </c>
      <c r="E5867" s="2" t="s">
        <v>3</v>
      </c>
      <c r="F5867" s="2" t="s">
        <v>8</v>
      </c>
      <c r="G5867" s="2" t="s">
        <v>14</v>
      </c>
      <c r="H5867" s="3">
        <v>26534.54</v>
      </c>
    </row>
    <row r="5868" spans="1:8" x14ac:dyDescent="0.35">
      <c r="A5868" s="1">
        <v>42758</v>
      </c>
      <c r="B5868" s="2" t="s">
        <v>10</v>
      </c>
      <c r="C5868" s="2" t="s">
        <v>36</v>
      </c>
      <c r="D5868" s="2" t="s">
        <v>5905</v>
      </c>
      <c r="E5868" s="2" t="s">
        <v>3</v>
      </c>
      <c r="F5868" s="2" t="s">
        <v>4</v>
      </c>
      <c r="G5868" s="2" t="s">
        <v>9</v>
      </c>
      <c r="H5868" s="3">
        <v>31472.99</v>
      </c>
    </row>
    <row r="5869" spans="1:8" x14ac:dyDescent="0.35">
      <c r="A5869" s="1">
        <v>42759</v>
      </c>
      <c r="B5869" s="2" t="s">
        <v>54</v>
      </c>
      <c r="C5869" s="2" t="s">
        <v>1</v>
      </c>
      <c r="D5869" s="2" t="s">
        <v>5906</v>
      </c>
      <c r="E5869" s="2" t="s">
        <v>3</v>
      </c>
      <c r="F5869" s="2" t="s">
        <v>4</v>
      </c>
      <c r="G5869" s="2" t="s">
        <v>14</v>
      </c>
      <c r="H5869" s="3">
        <v>11384.94</v>
      </c>
    </row>
    <row r="5870" spans="1:8" x14ac:dyDescent="0.35">
      <c r="A5870" s="1">
        <v>42760</v>
      </c>
      <c r="B5870" s="2" t="s">
        <v>41</v>
      </c>
      <c r="C5870" s="2" t="s">
        <v>58</v>
      </c>
      <c r="D5870" s="2" t="s">
        <v>5907</v>
      </c>
      <c r="E5870" s="2" t="s">
        <v>3</v>
      </c>
      <c r="F5870" s="2" t="s">
        <v>4</v>
      </c>
      <c r="G5870" s="2" t="s">
        <v>19</v>
      </c>
      <c r="H5870" s="3">
        <v>22085.32</v>
      </c>
    </row>
    <row r="5871" spans="1:8" x14ac:dyDescent="0.35">
      <c r="A5871" s="1">
        <v>42761</v>
      </c>
      <c r="B5871" s="2" t="s">
        <v>0</v>
      </c>
      <c r="C5871" s="2" t="s">
        <v>24</v>
      </c>
      <c r="D5871" s="2" t="s">
        <v>5908</v>
      </c>
      <c r="E5871" s="2" t="s">
        <v>3</v>
      </c>
      <c r="F5871" s="2" t="s">
        <v>26</v>
      </c>
      <c r="G5871" s="2" t="s">
        <v>27</v>
      </c>
      <c r="H5871" s="3">
        <v>10126.870000000001</v>
      </c>
    </row>
    <row r="5872" spans="1:8" x14ac:dyDescent="0.35">
      <c r="A5872" s="1">
        <v>42762</v>
      </c>
      <c r="B5872" s="2" t="s">
        <v>51</v>
      </c>
      <c r="C5872" s="2" t="s">
        <v>1</v>
      </c>
      <c r="D5872" s="2" t="s">
        <v>5909</v>
      </c>
      <c r="E5872" s="2" t="s">
        <v>3</v>
      </c>
      <c r="F5872" s="2" t="s">
        <v>18</v>
      </c>
      <c r="G5872" s="2" t="s">
        <v>9</v>
      </c>
      <c r="H5872" s="3">
        <v>35238.870000000003</v>
      </c>
    </row>
    <row r="5873" spans="1:8" x14ac:dyDescent="0.35">
      <c r="A5873" s="1">
        <v>42763</v>
      </c>
      <c r="B5873" s="2" t="s">
        <v>15</v>
      </c>
      <c r="C5873" s="2" t="s">
        <v>16</v>
      </c>
      <c r="D5873" s="2" t="s">
        <v>5910</v>
      </c>
      <c r="E5873" s="2" t="s">
        <v>3</v>
      </c>
      <c r="F5873" s="2" t="s">
        <v>13</v>
      </c>
      <c r="G5873" s="2" t="s">
        <v>27</v>
      </c>
      <c r="H5873" s="3">
        <v>32285.21</v>
      </c>
    </row>
    <row r="5874" spans="1:8" x14ac:dyDescent="0.35">
      <c r="A5874" s="1">
        <v>42764</v>
      </c>
      <c r="B5874" s="2" t="s">
        <v>78</v>
      </c>
      <c r="C5874" s="2" t="s">
        <v>1</v>
      </c>
      <c r="D5874" s="2" t="s">
        <v>5911</v>
      </c>
      <c r="E5874" s="2" t="s">
        <v>3</v>
      </c>
      <c r="F5874" s="2" t="s">
        <v>4</v>
      </c>
      <c r="G5874" s="2" t="s">
        <v>27</v>
      </c>
      <c r="H5874" s="3">
        <v>16378.94</v>
      </c>
    </row>
    <row r="5875" spans="1:8" x14ac:dyDescent="0.35">
      <c r="A5875" s="1">
        <v>42765</v>
      </c>
      <c r="B5875" s="2" t="s">
        <v>10</v>
      </c>
      <c r="C5875" s="2" t="s">
        <v>11</v>
      </c>
      <c r="D5875" s="2" t="s">
        <v>5912</v>
      </c>
      <c r="E5875" s="2" t="s">
        <v>3</v>
      </c>
      <c r="F5875" s="2" t="s">
        <v>18</v>
      </c>
      <c r="G5875" s="2" t="s">
        <v>33</v>
      </c>
      <c r="H5875" s="3">
        <v>7420.09</v>
      </c>
    </row>
    <row r="5876" spans="1:8" x14ac:dyDescent="0.35">
      <c r="A5876" s="1">
        <v>42766</v>
      </c>
      <c r="B5876" s="2" t="s">
        <v>54</v>
      </c>
      <c r="C5876" s="2" t="s">
        <v>16</v>
      </c>
      <c r="D5876" s="2" t="s">
        <v>5913</v>
      </c>
      <c r="E5876" s="2" t="s">
        <v>3</v>
      </c>
      <c r="F5876" s="2" t="s">
        <v>31</v>
      </c>
      <c r="G5876" s="2" t="s">
        <v>27</v>
      </c>
      <c r="H5876" s="3">
        <v>40931.199999999997</v>
      </c>
    </row>
    <row r="5877" spans="1:8" x14ac:dyDescent="0.35">
      <c r="A5877" s="1">
        <v>42767</v>
      </c>
      <c r="B5877" s="2" t="s">
        <v>51</v>
      </c>
      <c r="C5877" s="2" t="s">
        <v>36</v>
      </c>
      <c r="D5877" s="2" t="s">
        <v>5914</v>
      </c>
      <c r="E5877" s="2" t="s">
        <v>3</v>
      </c>
      <c r="F5877" s="2" t="s">
        <v>31</v>
      </c>
      <c r="G5877" s="2" t="s">
        <v>14</v>
      </c>
      <c r="H5877" s="3">
        <v>9200.16</v>
      </c>
    </row>
    <row r="5878" spans="1:8" x14ac:dyDescent="0.35">
      <c r="A5878" s="1">
        <v>42768</v>
      </c>
      <c r="B5878" s="2" t="s">
        <v>45</v>
      </c>
      <c r="C5878" s="2" t="s">
        <v>11</v>
      </c>
      <c r="D5878" s="2" t="s">
        <v>5915</v>
      </c>
      <c r="E5878" s="2" t="s">
        <v>3</v>
      </c>
      <c r="F5878" s="2" t="s">
        <v>13</v>
      </c>
      <c r="G5878" s="2" t="s">
        <v>14</v>
      </c>
      <c r="H5878" s="3">
        <v>6190.47</v>
      </c>
    </row>
    <row r="5879" spans="1:8" x14ac:dyDescent="0.35">
      <c r="A5879" s="1">
        <v>42769</v>
      </c>
      <c r="B5879" s="2" t="s">
        <v>0</v>
      </c>
      <c r="C5879" s="2" t="s">
        <v>46</v>
      </c>
      <c r="D5879" s="2" t="s">
        <v>5916</v>
      </c>
      <c r="E5879" s="2" t="s">
        <v>3</v>
      </c>
      <c r="F5879" s="2" t="s">
        <v>4</v>
      </c>
      <c r="G5879" s="2" t="s">
        <v>33</v>
      </c>
      <c r="H5879" s="3">
        <v>42951.38</v>
      </c>
    </row>
    <row r="5880" spans="1:8" x14ac:dyDescent="0.35">
      <c r="A5880" s="1">
        <v>42770</v>
      </c>
      <c r="B5880" s="2" t="s">
        <v>15</v>
      </c>
      <c r="C5880" s="2" t="s">
        <v>24</v>
      </c>
      <c r="D5880" s="2" t="s">
        <v>5917</v>
      </c>
      <c r="E5880" s="2" t="s">
        <v>3</v>
      </c>
      <c r="F5880" s="2" t="s">
        <v>22</v>
      </c>
      <c r="G5880" s="2" t="s">
        <v>14</v>
      </c>
      <c r="H5880" s="3">
        <v>19853.580000000002</v>
      </c>
    </row>
    <row r="5881" spans="1:8" x14ac:dyDescent="0.35">
      <c r="A5881" s="1">
        <v>42771</v>
      </c>
      <c r="B5881" s="2" t="s">
        <v>0</v>
      </c>
      <c r="C5881" s="2" t="s">
        <v>38</v>
      </c>
      <c r="D5881" s="2" t="s">
        <v>5918</v>
      </c>
      <c r="E5881" s="2" t="s">
        <v>3</v>
      </c>
      <c r="F5881" s="2" t="s">
        <v>4</v>
      </c>
      <c r="G5881" s="2" t="s">
        <v>27</v>
      </c>
      <c r="H5881" s="3">
        <v>10294.950000000001</v>
      </c>
    </row>
    <row r="5882" spans="1:8" x14ac:dyDescent="0.35">
      <c r="A5882" s="1">
        <v>42772</v>
      </c>
      <c r="B5882" s="2" t="s">
        <v>51</v>
      </c>
      <c r="C5882" s="2" t="s">
        <v>1</v>
      </c>
      <c r="D5882" s="2" t="s">
        <v>5919</v>
      </c>
      <c r="E5882" s="2" t="s">
        <v>3</v>
      </c>
      <c r="F5882" s="2" t="s">
        <v>22</v>
      </c>
      <c r="G5882" s="2" t="s">
        <v>33</v>
      </c>
      <c r="H5882" s="3">
        <v>6919.89</v>
      </c>
    </row>
    <row r="5883" spans="1:8" x14ac:dyDescent="0.35">
      <c r="A5883" s="1">
        <v>42773</v>
      </c>
      <c r="B5883" s="2" t="s">
        <v>28</v>
      </c>
      <c r="C5883" s="2" t="s">
        <v>11</v>
      </c>
      <c r="D5883" s="2" t="s">
        <v>5920</v>
      </c>
      <c r="E5883" s="2" t="s">
        <v>3</v>
      </c>
      <c r="F5883" s="2" t="s">
        <v>50</v>
      </c>
      <c r="G5883" s="2" t="s">
        <v>9</v>
      </c>
      <c r="H5883" s="3">
        <v>27080.48</v>
      </c>
    </row>
    <row r="5884" spans="1:8" x14ac:dyDescent="0.35">
      <c r="A5884" s="1">
        <v>42774</v>
      </c>
      <c r="B5884" s="2" t="s">
        <v>15</v>
      </c>
      <c r="C5884" s="2" t="s">
        <v>16</v>
      </c>
      <c r="D5884" s="2" t="s">
        <v>5921</v>
      </c>
      <c r="E5884" s="2" t="s">
        <v>3</v>
      </c>
      <c r="F5884" s="2" t="s">
        <v>56</v>
      </c>
      <c r="G5884" s="2" t="s">
        <v>27</v>
      </c>
      <c r="H5884" s="3">
        <v>24668.33</v>
      </c>
    </row>
    <row r="5885" spans="1:8" x14ac:dyDescent="0.35">
      <c r="A5885" s="1">
        <v>42775</v>
      </c>
      <c r="B5885" s="2" t="s">
        <v>78</v>
      </c>
      <c r="C5885" s="2" t="s">
        <v>29</v>
      </c>
      <c r="D5885" s="2" t="s">
        <v>5922</v>
      </c>
      <c r="E5885" s="2" t="s">
        <v>3</v>
      </c>
      <c r="F5885" s="2" t="s">
        <v>50</v>
      </c>
      <c r="G5885" s="2" t="s">
        <v>48</v>
      </c>
      <c r="H5885" s="3">
        <v>30274.84</v>
      </c>
    </row>
    <row r="5886" spans="1:8" x14ac:dyDescent="0.35">
      <c r="A5886" s="1">
        <v>42776</v>
      </c>
      <c r="B5886" s="2" t="s">
        <v>20</v>
      </c>
      <c r="C5886" s="2" t="s">
        <v>6</v>
      </c>
      <c r="D5886" s="2" t="s">
        <v>5923</v>
      </c>
      <c r="E5886" s="2" t="s">
        <v>3</v>
      </c>
      <c r="F5886" s="2" t="s">
        <v>22</v>
      </c>
      <c r="G5886" s="2" t="s">
        <v>14</v>
      </c>
      <c r="H5886" s="3">
        <v>25029.39</v>
      </c>
    </row>
    <row r="5887" spans="1:8" x14ac:dyDescent="0.35">
      <c r="A5887" s="1">
        <v>42777</v>
      </c>
      <c r="B5887" s="2" t="s">
        <v>0</v>
      </c>
      <c r="C5887" s="2" t="s">
        <v>38</v>
      </c>
      <c r="D5887" s="2" t="s">
        <v>5924</v>
      </c>
      <c r="E5887" s="2" t="s">
        <v>3</v>
      </c>
      <c r="F5887" s="2" t="s">
        <v>26</v>
      </c>
      <c r="G5887" s="2" t="s">
        <v>27</v>
      </c>
      <c r="H5887" s="3">
        <v>8531.2099999999991</v>
      </c>
    </row>
    <row r="5888" spans="1:8" x14ac:dyDescent="0.35">
      <c r="A5888" s="1">
        <v>42778</v>
      </c>
      <c r="B5888" s="2" t="s">
        <v>10</v>
      </c>
      <c r="C5888" s="2" t="s">
        <v>11</v>
      </c>
      <c r="D5888" s="2" t="s">
        <v>5925</v>
      </c>
      <c r="E5888" s="2" t="s">
        <v>3</v>
      </c>
      <c r="F5888" s="2" t="s">
        <v>40</v>
      </c>
      <c r="G5888" s="2" t="s">
        <v>27</v>
      </c>
      <c r="H5888" s="3">
        <v>38357.9</v>
      </c>
    </row>
    <row r="5889" spans="1:8" x14ac:dyDescent="0.35">
      <c r="A5889" s="1">
        <v>42779</v>
      </c>
      <c r="B5889" s="2" t="s">
        <v>28</v>
      </c>
      <c r="C5889" s="2" t="s">
        <v>36</v>
      </c>
      <c r="D5889" s="2" t="s">
        <v>5926</v>
      </c>
      <c r="E5889" s="2" t="s">
        <v>3</v>
      </c>
      <c r="F5889" s="2" t="s">
        <v>40</v>
      </c>
      <c r="G5889" s="2" t="s">
        <v>48</v>
      </c>
      <c r="H5889" s="3">
        <v>3062.47</v>
      </c>
    </row>
    <row r="5890" spans="1:8" x14ac:dyDescent="0.35">
      <c r="A5890" s="1">
        <v>42780</v>
      </c>
      <c r="B5890" s="2" t="s">
        <v>78</v>
      </c>
      <c r="C5890" s="2" t="s">
        <v>1</v>
      </c>
      <c r="D5890" s="2" t="s">
        <v>5927</v>
      </c>
      <c r="E5890" s="2" t="s">
        <v>3</v>
      </c>
      <c r="F5890" s="2" t="s">
        <v>18</v>
      </c>
      <c r="G5890" s="2" t="s">
        <v>19</v>
      </c>
      <c r="H5890" s="3">
        <v>43766.32</v>
      </c>
    </row>
    <row r="5891" spans="1:8" x14ac:dyDescent="0.35">
      <c r="A5891" s="1">
        <v>42781</v>
      </c>
      <c r="B5891" s="2" t="s">
        <v>45</v>
      </c>
      <c r="C5891" s="2" t="s">
        <v>58</v>
      </c>
      <c r="D5891" s="2" t="s">
        <v>5928</v>
      </c>
      <c r="E5891" s="2" t="s">
        <v>3</v>
      </c>
      <c r="F5891" s="2" t="s">
        <v>22</v>
      </c>
      <c r="G5891" s="2" t="s">
        <v>33</v>
      </c>
      <c r="H5891" s="3">
        <v>19882.490000000002</v>
      </c>
    </row>
    <row r="5892" spans="1:8" x14ac:dyDescent="0.35">
      <c r="A5892" s="1">
        <v>42782</v>
      </c>
      <c r="B5892" s="2" t="s">
        <v>45</v>
      </c>
      <c r="C5892" s="2" t="s">
        <v>29</v>
      </c>
      <c r="D5892" s="2" t="s">
        <v>5929</v>
      </c>
      <c r="E5892" s="2" t="s">
        <v>3</v>
      </c>
      <c r="F5892" s="2" t="s">
        <v>13</v>
      </c>
      <c r="G5892" s="2" t="s">
        <v>14</v>
      </c>
      <c r="H5892" s="3">
        <v>20044.330000000002</v>
      </c>
    </row>
    <row r="5893" spans="1:8" x14ac:dyDescent="0.35">
      <c r="A5893" s="1">
        <v>42783</v>
      </c>
      <c r="B5893" s="2" t="s">
        <v>0</v>
      </c>
      <c r="C5893" s="2" t="s">
        <v>46</v>
      </c>
      <c r="D5893" s="2" t="s">
        <v>5930</v>
      </c>
      <c r="E5893" s="2" t="s">
        <v>3</v>
      </c>
      <c r="F5893" s="2" t="s">
        <v>26</v>
      </c>
      <c r="G5893" s="2" t="s">
        <v>48</v>
      </c>
      <c r="H5893" s="3">
        <v>36319.93</v>
      </c>
    </row>
    <row r="5894" spans="1:8" x14ac:dyDescent="0.35">
      <c r="A5894" s="1">
        <v>42784</v>
      </c>
      <c r="B5894" s="2" t="s">
        <v>10</v>
      </c>
      <c r="C5894" s="2" t="s">
        <v>1</v>
      </c>
      <c r="D5894" s="2" t="s">
        <v>5931</v>
      </c>
      <c r="E5894" s="2" t="s">
        <v>3</v>
      </c>
      <c r="F5894" s="2" t="s">
        <v>26</v>
      </c>
      <c r="G5894" s="2" t="s">
        <v>33</v>
      </c>
      <c r="H5894" s="3">
        <v>47216.43</v>
      </c>
    </row>
    <row r="5895" spans="1:8" x14ac:dyDescent="0.35">
      <c r="A5895" s="1">
        <v>42785</v>
      </c>
      <c r="B5895" s="2" t="s">
        <v>51</v>
      </c>
      <c r="C5895" s="2" t="s">
        <v>58</v>
      </c>
      <c r="D5895" s="2" t="s">
        <v>5932</v>
      </c>
      <c r="E5895" s="2" t="s">
        <v>3</v>
      </c>
      <c r="F5895" s="2" t="s">
        <v>8</v>
      </c>
      <c r="G5895" s="2" t="s">
        <v>48</v>
      </c>
      <c r="H5895" s="3">
        <v>6398.2</v>
      </c>
    </row>
    <row r="5896" spans="1:8" x14ac:dyDescent="0.35">
      <c r="A5896" s="1">
        <v>42786</v>
      </c>
      <c r="B5896" s="2" t="s">
        <v>54</v>
      </c>
      <c r="C5896" s="2" t="s">
        <v>1</v>
      </c>
      <c r="D5896" s="2" t="s">
        <v>5933</v>
      </c>
      <c r="E5896" s="2" t="s">
        <v>3</v>
      </c>
      <c r="F5896" s="2" t="s">
        <v>8</v>
      </c>
      <c r="G5896" s="2" t="s">
        <v>27</v>
      </c>
      <c r="H5896" s="3">
        <v>45061.65</v>
      </c>
    </row>
    <row r="5897" spans="1:8" x14ac:dyDescent="0.35">
      <c r="A5897" s="1">
        <v>42787</v>
      </c>
      <c r="B5897" s="2" t="s">
        <v>20</v>
      </c>
      <c r="C5897" s="2" t="s">
        <v>11</v>
      </c>
      <c r="D5897" s="2" t="s">
        <v>5934</v>
      </c>
      <c r="E5897" s="2" t="s">
        <v>3</v>
      </c>
      <c r="F5897" s="2" t="s">
        <v>50</v>
      </c>
      <c r="G5897" s="2" t="s">
        <v>5</v>
      </c>
      <c r="H5897" s="3">
        <v>10587.69</v>
      </c>
    </row>
    <row r="5898" spans="1:8" x14ac:dyDescent="0.35">
      <c r="A5898" s="1">
        <v>42788</v>
      </c>
      <c r="B5898" s="2" t="s">
        <v>51</v>
      </c>
      <c r="C5898" s="2" t="s">
        <v>36</v>
      </c>
      <c r="D5898" s="2" t="s">
        <v>5935</v>
      </c>
      <c r="E5898" s="2" t="s">
        <v>3</v>
      </c>
      <c r="F5898" s="2" t="s">
        <v>50</v>
      </c>
      <c r="G5898" s="2" t="s">
        <v>19</v>
      </c>
      <c r="H5898" s="3">
        <v>29459.65</v>
      </c>
    </row>
    <row r="5899" spans="1:8" x14ac:dyDescent="0.35">
      <c r="A5899" s="1">
        <v>42789</v>
      </c>
      <c r="B5899" s="2" t="s">
        <v>78</v>
      </c>
      <c r="C5899" s="2" t="s">
        <v>16</v>
      </c>
      <c r="D5899" s="2" t="s">
        <v>5936</v>
      </c>
      <c r="E5899" s="2" t="s">
        <v>3</v>
      </c>
      <c r="F5899" s="2" t="s">
        <v>40</v>
      </c>
      <c r="G5899" s="2" t="s">
        <v>5</v>
      </c>
      <c r="H5899" s="3">
        <v>6636.08</v>
      </c>
    </row>
    <row r="5900" spans="1:8" x14ac:dyDescent="0.35">
      <c r="A5900" s="1">
        <v>42790</v>
      </c>
      <c r="B5900" s="2" t="s">
        <v>51</v>
      </c>
      <c r="C5900" s="2" t="s">
        <v>38</v>
      </c>
      <c r="D5900" s="2" t="s">
        <v>5937</v>
      </c>
      <c r="E5900" s="2" t="s">
        <v>3</v>
      </c>
      <c r="F5900" s="2" t="s">
        <v>26</v>
      </c>
      <c r="G5900" s="2" t="s">
        <v>27</v>
      </c>
      <c r="H5900" s="3">
        <v>42445.1</v>
      </c>
    </row>
    <row r="5901" spans="1:8" x14ac:dyDescent="0.35">
      <c r="A5901" s="1">
        <v>42791</v>
      </c>
      <c r="B5901" s="2" t="s">
        <v>54</v>
      </c>
      <c r="C5901" s="2" t="s">
        <v>24</v>
      </c>
      <c r="D5901" s="2" t="s">
        <v>5938</v>
      </c>
      <c r="E5901" s="2" t="s">
        <v>3</v>
      </c>
      <c r="F5901" s="2" t="s">
        <v>50</v>
      </c>
      <c r="G5901" s="2" t="s">
        <v>9</v>
      </c>
      <c r="H5901" s="3">
        <v>43148.72</v>
      </c>
    </row>
    <row r="5902" spans="1:8" x14ac:dyDescent="0.35">
      <c r="A5902" s="1">
        <v>42792</v>
      </c>
      <c r="B5902" s="2" t="s">
        <v>41</v>
      </c>
      <c r="C5902" s="2" t="s">
        <v>36</v>
      </c>
      <c r="D5902" s="2" t="s">
        <v>5939</v>
      </c>
      <c r="E5902" s="2" t="s">
        <v>3</v>
      </c>
      <c r="F5902" s="2" t="s">
        <v>31</v>
      </c>
      <c r="G5902" s="2" t="s">
        <v>33</v>
      </c>
      <c r="H5902" s="3">
        <v>9000.59</v>
      </c>
    </row>
    <row r="5903" spans="1:8" x14ac:dyDescent="0.35">
      <c r="A5903" s="1">
        <v>42793</v>
      </c>
      <c r="B5903" s="2" t="s">
        <v>20</v>
      </c>
      <c r="C5903" s="2" t="s">
        <v>1</v>
      </c>
      <c r="D5903" s="2" t="s">
        <v>5940</v>
      </c>
      <c r="E5903" s="2" t="s">
        <v>3</v>
      </c>
      <c r="F5903" s="2" t="s">
        <v>18</v>
      </c>
      <c r="G5903" s="2" t="s">
        <v>9</v>
      </c>
      <c r="H5903" s="3">
        <v>1288.4000000000001</v>
      </c>
    </row>
    <row r="5904" spans="1:8" x14ac:dyDescent="0.35">
      <c r="A5904" s="1">
        <v>42794</v>
      </c>
      <c r="B5904" s="2" t="s">
        <v>54</v>
      </c>
      <c r="C5904" s="2" t="s">
        <v>29</v>
      </c>
      <c r="D5904" s="2" t="s">
        <v>5941</v>
      </c>
      <c r="E5904" s="2" t="s">
        <v>3</v>
      </c>
      <c r="F5904" s="2" t="s">
        <v>8</v>
      </c>
      <c r="G5904" s="2" t="s">
        <v>14</v>
      </c>
      <c r="H5904" s="3">
        <v>13405.46</v>
      </c>
    </row>
    <row r="5905" spans="1:8" x14ac:dyDescent="0.35">
      <c r="A5905" s="1">
        <v>42795</v>
      </c>
      <c r="B5905" s="2" t="s">
        <v>54</v>
      </c>
      <c r="C5905" s="2" t="s">
        <v>1</v>
      </c>
      <c r="D5905" s="2" t="s">
        <v>5942</v>
      </c>
      <c r="E5905" s="2" t="s">
        <v>3</v>
      </c>
      <c r="F5905" s="2" t="s">
        <v>13</v>
      </c>
      <c r="G5905" s="2" t="s">
        <v>27</v>
      </c>
      <c r="H5905" s="3">
        <v>34897.800000000003</v>
      </c>
    </row>
    <row r="5906" spans="1:8" x14ac:dyDescent="0.35">
      <c r="A5906" s="1">
        <v>42796</v>
      </c>
      <c r="B5906" s="2" t="s">
        <v>0</v>
      </c>
      <c r="C5906" s="2" t="s">
        <v>29</v>
      </c>
      <c r="D5906" s="2" t="s">
        <v>5943</v>
      </c>
      <c r="E5906" s="2" t="s">
        <v>3</v>
      </c>
      <c r="F5906" s="2" t="s">
        <v>31</v>
      </c>
      <c r="G5906" s="2" t="s">
        <v>5</v>
      </c>
      <c r="H5906" s="3">
        <v>14385.58</v>
      </c>
    </row>
    <row r="5907" spans="1:8" x14ac:dyDescent="0.35">
      <c r="A5907" s="1">
        <v>42797</v>
      </c>
      <c r="B5907" s="2" t="s">
        <v>51</v>
      </c>
      <c r="C5907" s="2" t="s">
        <v>29</v>
      </c>
      <c r="D5907" s="2" t="s">
        <v>5944</v>
      </c>
      <c r="E5907" s="2" t="s">
        <v>3</v>
      </c>
      <c r="F5907" s="2" t="s">
        <v>4</v>
      </c>
      <c r="G5907" s="2" t="s">
        <v>33</v>
      </c>
      <c r="H5907" s="3">
        <v>2462.02</v>
      </c>
    </row>
    <row r="5908" spans="1:8" x14ac:dyDescent="0.35">
      <c r="A5908" s="1">
        <v>42798</v>
      </c>
      <c r="B5908" s="2" t="s">
        <v>78</v>
      </c>
      <c r="C5908" s="2" t="s">
        <v>38</v>
      </c>
      <c r="D5908" s="2" t="s">
        <v>5945</v>
      </c>
      <c r="E5908" s="2" t="s">
        <v>3</v>
      </c>
      <c r="F5908" s="2" t="s">
        <v>22</v>
      </c>
      <c r="G5908" s="2" t="s">
        <v>14</v>
      </c>
      <c r="H5908" s="3">
        <v>21284.57</v>
      </c>
    </row>
    <row r="5909" spans="1:8" x14ac:dyDescent="0.35">
      <c r="A5909" s="1">
        <v>42799</v>
      </c>
      <c r="B5909" s="2" t="s">
        <v>45</v>
      </c>
      <c r="C5909" s="2" t="s">
        <v>29</v>
      </c>
      <c r="D5909" s="2" t="s">
        <v>5946</v>
      </c>
      <c r="E5909" s="2" t="s">
        <v>3</v>
      </c>
      <c r="F5909" s="2" t="s">
        <v>22</v>
      </c>
      <c r="G5909" s="2" t="s">
        <v>9</v>
      </c>
      <c r="H5909" s="3">
        <v>22177.72</v>
      </c>
    </row>
    <row r="5910" spans="1:8" x14ac:dyDescent="0.35">
      <c r="A5910" s="1">
        <v>42800</v>
      </c>
      <c r="B5910" s="2" t="s">
        <v>10</v>
      </c>
      <c r="C5910" s="2" t="s">
        <v>38</v>
      </c>
      <c r="D5910" s="2" t="s">
        <v>5947</v>
      </c>
      <c r="E5910" s="2" t="s">
        <v>3</v>
      </c>
      <c r="F5910" s="2" t="s">
        <v>13</v>
      </c>
      <c r="G5910" s="2" t="s">
        <v>33</v>
      </c>
      <c r="H5910" s="3">
        <v>29003.43</v>
      </c>
    </row>
    <row r="5911" spans="1:8" x14ac:dyDescent="0.35">
      <c r="A5911" s="1">
        <v>42801</v>
      </c>
      <c r="B5911" s="2" t="s">
        <v>45</v>
      </c>
      <c r="C5911" s="2" t="s">
        <v>29</v>
      </c>
      <c r="D5911" s="2" t="s">
        <v>5948</v>
      </c>
      <c r="E5911" s="2" t="s">
        <v>3</v>
      </c>
      <c r="F5911" s="2" t="s">
        <v>40</v>
      </c>
      <c r="G5911" s="2" t="s">
        <v>23</v>
      </c>
      <c r="H5911" s="3">
        <v>4830.53</v>
      </c>
    </row>
    <row r="5912" spans="1:8" x14ac:dyDescent="0.35">
      <c r="A5912" s="1">
        <v>42802</v>
      </c>
      <c r="B5912" s="2" t="s">
        <v>28</v>
      </c>
      <c r="C5912" s="2" t="s">
        <v>1</v>
      </c>
      <c r="D5912" s="2" t="s">
        <v>5949</v>
      </c>
      <c r="E5912" s="2" t="s">
        <v>3</v>
      </c>
      <c r="F5912" s="2" t="s">
        <v>4</v>
      </c>
      <c r="G5912" s="2" t="s">
        <v>33</v>
      </c>
      <c r="H5912" s="3">
        <v>23260.74</v>
      </c>
    </row>
    <row r="5913" spans="1:8" x14ac:dyDescent="0.35">
      <c r="A5913" s="1">
        <v>42803</v>
      </c>
      <c r="B5913" s="2" t="s">
        <v>45</v>
      </c>
      <c r="C5913" s="2" t="s">
        <v>16</v>
      </c>
      <c r="D5913" s="2" t="s">
        <v>5950</v>
      </c>
      <c r="E5913" s="2" t="s">
        <v>3</v>
      </c>
      <c r="F5913" s="2" t="s">
        <v>40</v>
      </c>
      <c r="G5913" s="2" t="s">
        <v>33</v>
      </c>
      <c r="H5913" s="3">
        <v>42550.63</v>
      </c>
    </row>
    <row r="5914" spans="1:8" x14ac:dyDescent="0.35">
      <c r="A5914" s="1">
        <v>42804</v>
      </c>
      <c r="B5914" s="2" t="s">
        <v>15</v>
      </c>
      <c r="C5914" s="2" t="s">
        <v>29</v>
      </c>
      <c r="D5914" s="2" t="s">
        <v>5951</v>
      </c>
      <c r="E5914" s="2" t="s">
        <v>3</v>
      </c>
      <c r="F5914" s="2" t="s">
        <v>56</v>
      </c>
      <c r="G5914" s="2" t="s">
        <v>9</v>
      </c>
      <c r="H5914" s="3">
        <v>37884.720000000001</v>
      </c>
    </row>
    <row r="5915" spans="1:8" x14ac:dyDescent="0.35">
      <c r="A5915" s="1">
        <v>42805</v>
      </c>
      <c r="B5915" s="2" t="s">
        <v>0</v>
      </c>
      <c r="C5915" s="2" t="s">
        <v>38</v>
      </c>
      <c r="D5915" s="2" t="s">
        <v>5952</v>
      </c>
      <c r="E5915" s="2" t="s">
        <v>3</v>
      </c>
      <c r="F5915" s="2" t="s">
        <v>22</v>
      </c>
      <c r="G5915" s="2" t="s">
        <v>5</v>
      </c>
      <c r="H5915" s="3">
        <v>3199.92</v>
      </c>
    </row>
    <row r="5916" spans="1:8" x14ac:dyDescent="0.35">
      <c r="A5916" s="1">
        <v>42806</v>
      </c>
      <c r="B5916" s="2" t="s">
        <v>41</v>
      </c>
      <c r="C5916" s="2" t="s">
        <v>58</v>
      </c>
      <c r="D5916" s="2" t="s">
        <v>5953</v>
      </c>
      <c r="E5916" s="2" t="s">
        <v>3</v>
      </c>
      <c r="F5916" s="2" t="s">
        <v>40</v>
      </c>
      <c r="G5916" s="2" t="s">
        <v>9</v>
      </c>
      <c r="H5916" s="3">
        <v>7049.68</v>
      </c>
    </row>
    <row r="5917" spans="1:8" x14ac:dyDescent="0.35">
      <c r="A5917" s="1">
        <v>42807</v>
      </c>
      <c r="B5917" s="2" t="s">
        <v>54</v>
      </c>
      <c r="C5917" s="2" t="s">
        <v>6</v>
      </c>
      <c r="D5917" s="2" t="s">
        <v>5954</v>
      </c>
      <c r="E5917" s="2" t="s">
        <v>3</v>
      </c>
      <c r="F5917" s="2" t="s">
        <v>22</v>
      </c>
      <c r="G5917" s="2" t="s">
        <v>14</v>
      </c>
      <c r="H5917" s="3">
        <v>7602.78</v>
      </c>
    </row>
    <row r="5918" spans="1:8" x14ac:dyDescent="0.35">
      <c r="A5918" s="1">
        <v>42808</v>
      </c>
      <c r="B5918" s="2" t="s">
        <v>54</v>
      </c>
      <c r="C5918" s="2" t="s">
        <v>46</v>
      </c>
      <c r="D5918" s="2" t="s">
        <v>5955</v>
      </c>
      <c r="E5918" s="2" t="s">
        <v>3</v>
      </c>
      <c r="F5918" s="2" t="s">
        <v>50</v>
      </c>
      <c r="G5918" s="2" t="s">
        <v>19</v>
      </c>
      <c r="H5918" s="3">
        <v>47908.43</v>
      </c>
    </row>
    <row r="5919" spans="1:8" x14ac:dyDescent="0.35">
      <c r="A5919" s="1">
        <v>42809</v>
      </c>
      <c r="B5919" s="2" t="s">
        <v>0</v>
      </c>
      <c r="C5919" s="2" t="s">
        <v>16</v>
      </c>
      <c r="D5919" s="2" t="s">
        <v>5956</v>
      </c>
      <c r="E5919" s="2" t="s">
        <v>3</v>
      </c>
      <c r="F5919" s="2" t="s">
        <v>26</v>
      </c>
      <c r="G5919" s="2" t="s">
        <v>48</v>
      </c>
      <c r="H5919" s="3">
        <v>38667.67</v>
      </c>
    </row>
    <row r="5920" spans="1:8" x14ac:dyDescent="0.35">
      <c r="A5920" s="1">
        <v>42810</v>
      </c>
      <c r="B5920" s="2" t="s">
        <v>54</v>
      </c>
      <c r="C5920" s="2" t="s">
        <v>16</v>
      </c>
      <c r="D5920" s="2" t="s">
        <v>5957</v>
      </c>
      <c r="E5920" s="2" t="s">
        <v>3</v>
      </c>
      <c r="F5920" s="2" t="s">
        <v>31</v>
      </c>
      <c r="G5920" s="2" t="s">
        <v>5</v>
      </c>
      <c r="H5920" s="3">
        <v>16113.63</v>
      </c>
    </row>
    <row r="5921" spans="1:8" x14ac:dyDescent="0.35">
      <c r="A5921" s="1">
        <v>42811</v>
      </c>
      <c r="B5921" s="2" t="s">
        <v>20</v>
      </c>
      <c r="C5921" s="2" t="s">
        <v>29</v>
      </c>
      <c r="D5921" s="2" t="s">
        <v>5958</v>
      </c>
      <c r="E5921" s="2" t="s">
        <v>3</v>
      </c>
      <c r="F5921" s="2" t="s">
        <v>26</v>
      </c>
      <c r="G5921" s="2" t="s">
        <v>9</v>
      </c>
      <c r="H5921" s="3">
        <v>24672.73</v>
      </c>
    </row>
    <row r="5922" spans="1:8" x14ac:dyDescent="0.35">
      <c r="A5922" s="1">
        <v>42812</v>
      </c>
      <c r="B5922" s="2" t="s">
        <v>0</v>
      </c>
      <c r="C5922" s="2" t="s">
        <v>16</v>
      </c>
      <c r="D5922" s="2" t="s">
        <v>5959</v>
      </c>
      <c r="E5922" s="2" t="s">
        <v>3</v>
      </c>
      <c r="F5922" s="2" t="s">
        <v>22</v>
      </c>
      <c r="G5922" s="2" t="s">
        <v>9</v>
      </c>
      <c r="H5922" s="3">
        <v>8712.66</v>
      </c>
    </row>
    <row r="5923" spans="1:8" x14ac:dyDescent="0.35">
      <c r="A5923" s="1">
        <v>42813</v>
      </c>
      <c r="B5923" s="2" t="s">
        <v>45</v>
      </c>
      <c r="C5923" s="2" t="s">
        <v>29</v>
      </c>
      <c r="D5923" s="2" t="s">
        <v>5960</v>
      </c>
      <c r="E5923" s="2" t="s">
        <v>3</v>
      </c>
      <c r="F5923" s="2" t="s">
        <v>31</v>
      </c>
      <c r="G5923" s="2" t="s">
        <v>48</v>
      </c>
      <c r="H5923" s="3">
        <v>4082.37</v>
      </c>
    </row>
    <row r="5924" spans="1:8" x14ac:dyDescent="0.35">
      <c r="A5924" s="1">
        <v>42814</v>
      </c>
      <c r="B5924" s="2" t="s">
        <v>45</v>
      </c>
      <c r="C5924" s="2" t="s">
        <v>46</v>
      </c>
      <c r="D5924" s="2" t="s">
        <v>5961</v>
      </c>
      <c r="E5924" s="2" t="s">
        <v>3</v>
      </c>
      <c r="F5924" s="2" t="s">
        <v>18</v>
      </c>
      <c r="G5924" s="2" t="s">
        <v>27</v>
      </c>
      <c r="H5924" s="3">
        <v>36123.129999999997</v>
      </c>
    </row>
    <row r="5925" spans="1:8" x14ac:dyDescent="0.35">
      <c r="A5925" s="1">
        <v>42815</v>
      </c>
      <c r="B5925" s="2" t="s">
        <v>51</v>
      </c>
      <c r="C5925" s="2" t="s">
        <v>46</v>
      </c>
      <c r="D5925" s="2" t="s">
        <v>5962</v>
      </c>
      <c r="E5925" s="2" t="s">
        <v>3</v>
      </c>
      <c r="F5925" s="2" t="s">
        <v>4</v>
      </c>
      <c r="G5925" s="2" t="s">
        <v>48</v>
      </c>
      <c r="H5925" s="3">
        <v>48090.17</v>
      </c>
    </row>
    <row r="5926" spans="1:8" x14ac:dyDescent="0.35">
      <c r="A5926" s="1">
        <v>42816</v>
      </c>
      <c r="B5926" s="2" t="s">
        <v>20</v>
      </c>
      <c r="C5926" s="2" t="s">
        <v>36</v>
      </c>
      <c r="D5926" s="2" t="s">
        <v>5963</v>
      </c>
      <c r="E5926" s="2" t="s">
        <v>3</v>
      </c>
      <c r="F5926" s="2" t="s">
        <v>26</v>
      </c>
      <c r="G5926" s="2" t="s">
        <v>14</v>
      </c>
      <c r="H5926" s="3">
        <v>1033.7</v>
      </c>
    </row>
    <row r="5927" spans="1:8" x14ac:dyDescent="0.35">
      <c r="A5927" s="1">
        <v>42817</v>
      </c>
      <c r="B5927" s="2" t="s">
        <v>15</v>
      </c>
      <c r="C5927" s="2" t="s">
        <v>38</v>
      </c>
      <c r="D5927" s="2" t="s">
        <v>5964</v>
      </c>
      <c r="E5927" s="2" t="s">
        <v>3</v>
      </c>
      <c r="F5927" s="2" t="s">
        <v>4</v>
      </c>
      <c r="G5927" s="2" t="s">
        <v>9</v>
      </c>
      <c r="H5927" s="3">
        <v>44049.93</v>
      </c>
    </row>
    <row r="5928" spans="1:8" x14ac:dyDescent="0.35">
      <c r="A5928" s="1">
        <v>42818</v>
      </c>
      <c r="B5928" s="2" t="s">
        <v>20</v>
      </c>
      <c r="C5928" s="2" t="s">
        <v>24</v>
      </c>
      <c r="D5928" s="2" t="s">
        <v>5965</v>
      </c>
      <c r="E5928" s="2" t="s">
        <v>3</v>
      </c>
      <c r="F5928" s="2" t="s">
        <v>22</v>
      </c>
      <c r="G5928" s="2" t="s">
        <v>14</v>
      </c>
      <c r="H5928" s="3">
        <v>17634.48</v>
      </c>
    </row>
    <row r="5929" spans="1:8" x14ac:dyDescent="0.35">
      <c r="A5929" s="1">
        <v>42819</v>
      </c>
      <c r="B5929" s="2" t="s">
        <v>78</v>
      </c>
      <c r="C5929" s="2" t="s">
        <v>36</v>
      </c>
      <c r="D5929" s="2" t="s">
        <v>5966</v>
      </c>
      <c r="E5929" s="2" t="s">
        <v>3</v>
      </c>
      <c r="F5929" s="2" t="s">
        <v>18</v>
      </c>
      <c r="G5929" s="2" t="s">
        <v>33</v>
      </c>
      <c r="H5929" s="3">
        <v>10761.69</v>
      </c>
    </row>
    <row r="5930" spans="1:8" x14ac:dyDescent="0.35">
      <c r="A5930" s="1">
        <v>42820</v>
      </c>
      <c r="B5930" s="2" t="s">
        <v>10</v>
      </c>
      <c r="C5930" s="2" t="s">
        <v>24</v>
      </c>
      <c r="D5930" s="2" t="s">
        <v>5967</v>
      </c>
      <c r="E5930" s="2" t="s">
        <v>3</v>
      </c>
      <c r="F5930" s="2" t="s">
        <v>13</v>
      </c>
      <c r="G5930" s="2" t="s">
        <v>23</v>
      </c>
      <c r="H5930" s="3">
        <v>19201.88</v>
      </c>
    </row>
    <row r="5931" spans="1:8" x14ac:dyDescent="0.35">
      <c r="A5931" s="1">
        <v>42821</v>
      </c>
      <c r="B5931" s="2" t="s">
        <v>78</v>
      </c>
      <c r="C5931" s="2" t="s">
        <v>36</v>
      </c>
      <c r="D5931" s="2" t="s">
        <v>5968</v>
      </c>
      <c r="E5931" s="2" t="s">
        <v>3</v>
      </c>
      <c r="F5931" s="2" t="s">
        <v>50</v>
      </c>
      <c r="G5931" s="2" t="s">
        <v>5</v>
      </c>
      <c r="H5931" s="3">
        <v>15119.59</v>
      </c>
    </row>
    <row r="5932" spans="1:8" x14ac:dyDescent="0.35">
      <c r="A5932" s="1">
        <v>42822</v>
      </c>
      <c r="B5932" s="2" t="s">
        <v>10</v>
      </c>
      <c r="C5932" s="2" t="s">
        <v>46</v>
      </c>
      <c r="D5932" s="2" t="s">
        <v>5969</v>
      </c>
      <c r="E5932" s="2" t="s">
        <v>3</v>
      </c>
      <c r="F5932" s="2" t="s">
        <v>40</v>
      </c>
      <c r="G5932" s="2" t="s">
        <v>27</v>
      </c>
      <c r="H5932" s="3">
        <v>1324.81</v>
      </c>
    </row>
    <row r="5933" spans="1:8" x14ac:dyDescent="0.35">
      <c r="A5933" s="1">
        <v>42823</v>
      </c>
      <c r="B5933" s="2" t="s">
        <v>20</v>
      </c>
      <c r="C5933" s="2" t="s">
        <v>38</v>
      </c>
      <c r="D5933" s="2" t="s">
        <v>5970</v>
      </c>
      <c r="E5933" s="2" t="s">
        <v>3</v>
      </c>
      <c r="F5933" s="2" t="s">
        <v>4</v>
      </c>
      <c r="G5933" s="2" t="s">
        <v>23</v>
      </c>
      <c r="H5933" s="3">
        <v>44566.19</v>
      </c>
    </row>
    <row r="5934" spans="1:8" x14ac:dyDescent="0.35">
      <c r="A5934" s="1">
        <v>42824</v>
      </c>
      <c r="B5934" s="2" t="s">
        <v>0</v>
      </c>
      <c r="C5934" s="2" t="s">
        <v>29</v>
      </c>
      <c r="D5934" s="2" t="s">
        <v>5971</v>
      </c>
      <c r="E5934" s="2" t="s">
        <v>3</v>
      </c>
      <c r="F5934" s="2" t="s">
        <v>8</v>
      </c>
      <c r="G5934" s="2" t="s">
        <v>23</v>
      </c>
      <c r="H5934" s="3">
        <v>43243.86</v>
      </c>
    </row>
    <row r="5935" spans="1:8" x14ac:dyDescent="0.35">
      <c r="A5935" s="1">
        <v>42825</v>
      </c>
      <c r="B5935" s="2" t="s">
        <v>45</v>
      </c>
      <c r="C5935" s="2" t="s">
        <v>6</v>
      </c>
      <c r="D5935" s="2" t="s">
        <v>5972</v>
      </c>
      <c r="E5935" s="2" t="s">
        <v>3</v>
      </c>
      <c r="F5935" s="2" t="s">
        <v>18</v>
      </c>
      <c r="G5935" s="2" t="s">
        <v>23</v>
      </c>
      <c r="H5935" s="3">
        <v>35038.67</v>
      </c>
    </row>
    <row r="5936" spans="1:8" x14ac:dyDescent="0.35">
      <c r="A5936" s="1">
        <v>42826</v>
      </c>
      <c r="B5936" s="2" t="s">
        <v>45</v>
      </c>
      <c r="C5936" s="2" t="s">
        <v>58</v>
      </c>
      <c r="D5936" s="2" t="s">
        <v>5973</v>
      </c>
      <c r="E5936" s="2" t="s">
        <v>3</v>
      </c>
      <c r="F5936" s="2" t="s">
        <v>50</v>
      </c>
      <c r="G5936" s="2" t="s">
        <v>48</v>
      </c>
      <c r="H5936" s="3">
        <v>34769.56</v>
      </c>
    </row>
    <row r="5937" spans="1:8" x14ac:dyDescent="0.35">
      <c r="A5937" s="1">
        <v>42827</v>
      </c>
      <c r="B5937" s="2" t="s">
        <v>78</v>
      </c>
      <c r="C5937" s="2" t="s">
        <v>46</v>
      </c>
      <c r="D5937" s="2" t="s">
        <v>5974</v>
      </c>
      <c r="E5937" s="2" t="s">
        <v>3</v>
      </c>
      <c r="F5937" s="2" t="s">
        <v>8</v>
      </c>
      <c r="G5937" s="2" t="s">
        <v>27</v>
      </c>
      <c r="H5937" s="3">
        <v>21927.119999999999</v>
      </c>
    </row>
    <row r="5938" spans="1:8" x14ac:dyDescent="0.35">
      <c r="A5938" s="1">
        <v>42828</v>
      </c>
      <c r="B5938" s="2" t="s">
        <v>20</v>
      </c>
      <c r="C5938" s="2" t="s">
        <v>11</v>
      </c>
      <c r="D5938" s="2" t="s">
        <v>5975</v>
      </c>
      <c r="E5938" s="2" t="s">
        <v>3</v>
      </c>
      <c r="F5938" s="2" t="s">
        <v>8</v>
      </c>
      <c r="G5938" s="2" t="s">
        <v>5</v>
      </c>
      <c r="H5938" s="3">
        <v>25112.22</v>
      </c>
    </row>
    <row r="5939" spans="1:8" x14ac:dyDescent="0.35">
      <c r="A5939" s="1">
        <v>42829</v>
      </c>
      <c r="B5939" s="2" t="s">
        <v>15</v>
      </c>
      <c r="C5939" s="2" t="s">
        <v>24</v>
      </c>
      <c r="D5939" s="2" t="s">
        <v>5976</v>
      </c>
      <c r="E5939" s="2" t="s">
        <v>3</v>
      </c>
      <c r="F5939" s="2" t="s">
        <v>13</v>
      </c>
      <c r="G5939" s="2" t="s">
        <v>27</v>
      </c>
      <c r="H5939" s="3">
        <v>33004.04</v>
      </c>
    </row>
    <row r="5940" spans="1:8" x14ac:dyDescent="0.35">
      <c r="A5940" s="1">
        <v>42830</v>
      </c>
      <c r="B5940" s="2" t="s">
        <v>28</v>
      </c>
      <c r="C5940" s="2" t="s">
        <v>16</v>
      </c>
      <c r="D5940" s="2" t="s">
        <v>5977</v>
      </c>
      <c r="E5940" s="2" t="s">
        <v>3</v>
      </c>
      <c r="F5940" s="2" t="s">
        <v>40</v>
      </c>
      <c r="G5940" s="2" t="s">
        <v>23</v>
      </c>
      <c r="H5940" s="3">
        <v>8968.6200000000008</v>
      </c>
    </row>
    <row r="5941" spans="1:8" x14ac:dyDescent="0.35">
      <c r="A5941" s="1">
        <v>42831</v>
      </c>
      <c r="B5941" s="2" t="s">
        <v>51</v>
      </c>
      <c r="C5941" s="2" t="s">
        <v>58</v>
      </c>
      <c r="D5941" s="2" t="s">
        <v>5978</v>
      </c>
      <c r="E5941" s="2" t="s">
        <v>3</v>
      </c>
      <c r="F5941" s="2" t="s">
        <v>13</v>
      </c>
      <c r="G5941" s="2" t="s">
        <v>9</v>
      </c>
      <c r="H5941" s="3">
        <v>40727.65</v>
      </c>
    </row>
    <row r="5942" spans="1:8" x14ac:dyDescent="0.35">
      <c r="A5942" s="1">
        <v>42832</v>
      </c>
      <c r="B5942" s="2" t="s">
        <v>51</v>
      </c>
      <c r="C5942" s="2" t="s">
        <v>36</v>
      </c>
      <c r="D5942" s="2" t="s">
        <v>5979</v>
      </c>
      <c r="E5942" s="2" t="s">
        <v>3</v>
      </c>
      <c r="F5942" s="2" t="s">
        <v>13</v>
      </c>
      <c r="G5942" s="2" t="s">
        <v>19</v>
      </c>
      <c r="H5942" s="3">
        <v>23131.27</v>
      </c>
    </row>
    <row r="5943" spans="1:8" x14ac:dyDescent="0.35">
      <c r="A5943" s="1">
        <v>42833</v>
      </c>
      <c r="B5943" s="2" t="s">
        <v>51</v>
      </c>
      <c r="C5943" s="2" t="s">
        <v>46</v>
      </c>
      <c r="D5943" s="2" t="s">
        <v>5980</v>
      </c>
      <c r="E5943" s="2" t="s">
        <v>3</v>
      </c>
      <c r="F5943" s="2" t="s">
        <v>26</v>
      </c>
      <c r="G5943" s="2" t="s">
        <v>5</v>
      </c>
      <c r="H5943" s="3">
        <v>38594.99</v>
      </c>
    </row>
    <row r="5944" spans="1:8" x14ac:dyDescent="0.35">
      <c r="A5944" s="1">
        <v>42834</v>
      </c>
      <c r="B5944" s="2" t="s">
        <v>15</v>
      </c>
      <c r="C5944" s="2" t="s">
        <v>6</v>
      </c>
      <c r="D5944" s="2" t="s">
        <v>5981</v>
      </c>
      <c r="E5944" s="2" t="s">
        <v>3</v>
      </c>
      <c r="F5944" s="2" t="s">
        <v>13</v>
      </c>
      <c r="G5944" s="2" t="s">
        <v>48</v>
      </c>
      <c r="H5944" s="3">
        <v>10575.66</v>
      </c>
    </row>
    <row r="5945" spans="1:8" x14ac:dyDescent="0.35">
      <c r="A5945" s="1">
        <v>42835</v>
      </c>
      <c r="B5945" s="2" t="s">
        <v>20</v>
      </c>
      <c r="C5945" s="2" t="s">
        <v>36</v>
      </c>
      <c r="D5945" s="2" t="s">
        <v>5982</v>
      </c>
      <c r="E5945" s="2" t="s">
        <v>3</v>
      </c>
      <c r="F5945" s="2" t="s">
        <v>4</v>
      </c>
      <c r="G5945" s="2" t="s">
        <v>23</v>
      </c>
      <c r="H5945" s="3">
        <v>37644.75</v>
      </c>
    </row>
    <row r="5946" spans="1:8" x14ac:dyDescent="0.35">
      <c r="A5946" s="1">
        <v>42836</v>
      </c>
      <c r="B5946" s="2" t="s">
        <v>51</v>
      </c>
      <c r="C5946" s="2" t="s">
        <v>11</v>
      </c>
      <c r="D5946" s="2" t="s">
        <v>5983</v>
      </c>
      <c r="E5946" s="2" t="s">
        <v>3</v>
      </c>
      <c r="F5946" s="2" t="s">
        <v>22</v>
      </c>
      <c r="G5946" s="2" t="s">
        <v>27</v>
      </c>
      <c r="H5946" s="3">
        <v>4312.8100000000004</v>
      </c>
    </row>
    <row r="5947" spans="1:8" x14ac:dyDescent="0.35">
      <c r="A5947" s="1">
        <v>42837</v>
      </c>
      <c r="B5947" s="2" t="s">
        <v>15</v>
      </c>
      <c r="C5947" s="2" t="s">
        <v>6</v>
      </c>
      <c r="D5947" s="2" t="s">
        <v>5984</v>
      </c>
      <c r="E5947" s="2" t="s">
        <v>3</v>
      </c>
      <c r="F5947" s="2" t="s">
        <v>40</v>
      </c>
      <c r="G5947" s="2" t="s">
        <v>14</v>
      </c>
      <c r="H5947" s="3">
        <v>17224.82</v>
      </c>
    </row>
    <row r="5948" spans="1:8" x14ac:dyDescent="0.35">
      <c r="A5948" s="1">
        <v>42838</v>
      </c>
      <c r="B5948" s="2" t="s">
        <v>41</v>
      </c>
      <c r="C5948" s="2" t="s">
        <v>36</v>
      </c>
      <c r="D5948" s="2" t="s">
        <v>5985</v>
      </c>
      <c r="E5948" s="2" t="s">
        <v>3</v>
      </c>
      <c r="F5948" s="2" t="s">
        <v>22</v>
      </c>
      <c r="G5948" s="2" t="s">
        <v>5</v>
      </c>
      <c r="H5948" s="3">
        <v>28146.93</v>
      </c>
    </row>
    <row r="5949" spans="1:8" x14ac:dyDescent="0.35">
      <c r="A5949" s="1">
        <v>42839</v>
      </c>
      <c r="B5949" s="2" t="s">
        <v>20</v>
      </c>
      <c r="C5949" s="2" t="s">
        <v>6</v>
      </c>
      <c r="D5949" s="2" t="s">
        <v>5986</v>
      </c>
      <c r="E5949" s="2" t="s">
        <v>3</v>
      </c>
      <c r="F5949" s="2" t="s">
        <v>56</v>
      </c>
      <c r="G5949" s="2" t="s">
        <v>48</v>
      </c>
      <c r="H5949" s="3">
        <v>1348.65</v>
      </c>
    </row>
    <row r="5950" spans="1:8" x14ac:dyDescent="0.35">
      <c r="A5950" s="1">
        <v>42840</v>
      </c>
      <c r="B5950" s="2" t="s">
        <v>45</v>
      </c>
      <c r="C5950" s="2" t="s">
        <v>16</v>
      </c>
      <c r="D5950" s="2" t="s">
        <v>5987</v>
      </c>
      <c r="E5950" s="2" t="s">
        <v>3</v>
      </c>
      <c r="F5950" s="2" t="s">
        <v>56</v>
      </c>
      <c r="G5950" s="2" t="s">
        <v>9</v>
      </c>
      <c r="H5950" s="3">
        <v>19604.849999999999</v>
      </c>
    </row>
    <row r="5951" spans="1:8" x14ac:dyDescent="0.35">
      <c r="A5951" s="1">
        <v>42841</v>
      </c>
      <c r="B5951" s="2" t="s">
        <v>78</v>
      </c>
      <c r="C5951" s="2" t="s">
        <v>6</v>
      </c>
      <c r="D5951" s="2" t="s">
        <v>5988</v>
      </c>
      <c r="E5951" s="2" t="s">
        <v>3</v>
      </c>
      <c r="F5951" s="2" t="s">
        <v>40</v>
      </c>
      <c r="G5951" s="2" t="s">
        <v>19</v>
      </c>
      <c r="H5951" s="3">
        <v>15662.18</v>
      </c>
    </row>
    <row r="5952" spans="1:8" x14ac:dyDescent="0.35">
      <c r="A5952" s="1">
        <v>42842</v>
      </c>
      <c r="B5952" s="2" t="s">
        <v>15</v>
      </c>
      <c r="C5952" s="2" t="s">
        <v>58</v>
      </c>
      <c r="D5952" s="2" t="s">
        <v>5989</v>
      </c>
      <c r="E5952" s="2" t="s">
        <v>3</v>
      </c>
      <c r="F5952" s="2" t="s">
        <v>8</v>
      </c>
      <c r="G5952" s="2" t="s">
        <v>48</v>
      </c>
      <c r="H5952" s="3">
        <v>3725.16</v>
      </c>
    </row>
    <row r="5953" spans="1:8" x14ac:dyDescent="0.35">
      <c r="A5953" s="1">
        <v>42843</v>
      </c>
      <c r="B5953" s="2" t="s">
        <v>51</v>
      </c>
      <c r="C5953" s="2" t="s">
        <v>11</v>
      </c>
      <c r="D5953" s="2" t="s">
        <v>5990</v>
      </c>
      <c r="E5953" s="2" t="s">
        <v>3</v>
      </c>
      <c r="F5953" s="2" t="s">
        <v>8</v>
      </c>
      <c r="G5953" s="2" t="s">
        <v>5</v>
      </c>
      <c r="H5953" s="3">
        <v>36122.35</v>
      </c>
    </row>
    <row r="5954" spans="1:8" x14ac:dyDescent="0.35">
      <c r="A5954" s="1">
        <v>42844</v>
      </c>
      <c r="B5954" s="2" t="s">
        <v>15</v>
      </c>
      <c r="C5954" s="2" t="s">
        <v>36</v>
      </c>
      <c r="D5954" s="2" t="s">
        <v>5991</v>
      </c>
      <c r="E5954" s="2" t="s">
        <v>3</v>
      </c>
      <c r="F5954" s="2" t="s">
        <v>50</v>
      </c>
      <c r="G5954" s="2" t="s">
        <v>5</v>
      </c>
      <c r="H5954" s="3">
        <v>6033.42</v>
      </c>
    </row>
    <row r="5955" spans="1:8" x14ac:dyDescent="0.35">
      <c r="A5955" s="1">
        <v>42845</v>
      </c>
      <c r="B5955" s="2" t="s">
        <v>20</v>
      </c>
      <c r="C5955" s="2" t="s">
        <v>16</v>
      </c>
      <c r="D5955" s="2" t="s">
        <v>5992</v>
      </c>
      <c r="E5955" s="2" t="s">
        <v>3</v>
      </c>
      <c r="F5955" s="2" t="s">
        <v>40</v>
      </c>
      <c r="G5955" s="2" t="s">
        <v>27</v>
      </c>
      <c r="H5955" s="3">
        <v>33176.68</v>
      </c>
    </row>
    <row r="5956" spans="1:8" x14ac:dyDescent="0.35">
      <c r="A5956" s="1">
        <v>42846</v>
      </c>
      <c r="B5956" s="2" t="s">
        <v>45</v>
      </c>
      <c r="C5956" s="2" t="s">
        <v>29</v>
      </c>
      <c r="D5956" s="2" t="s">
        <v>5993</v>
      </c>
      <c r="E5956" s="2" t="s">
        <v>3</v>
      </c>
      <c r="F5956" s="2" t="s">
        <v>8</v>
      </c>
      <c r="G5956" s="2" t="s">
        <v>23</v>
      </c>
      <c r="H5956" s="3">
        <v>39727.26</v>
      </c>
    </row>
    <row r="5957" spans="1:8" x14ac:dyDescent="0.35">
      <c r="A5957" s="1">
        <v>42847</v>
      </c>
      <c r="B5957" s="2" t="s">
        <v>10</v>
      </c>
      <c r="C5957" s="2" t="s">
        <v>1</v>
      </c>
      <c r="D5957" s="2" t="s">
        <v>5994</v>
      </c>
      <c r="E5957" s="2" t="s">
        <v>3</v>
      </c>
      <c r="F5957" s="2" t="s">
        <v>8</v>
      </c>
      <c r="G5957" s="2" t="s">
        <v>14</v>
      </c>
      <c r="H5957" s="3">
        <v>40458.199999999997</v>
      </c>
    </row>
    <row r="5958" spans="1:8" x14ac:dyDescent="0.35">
      <c r="A5958" s="1">
        <v>42848</v>
      </c>
      <c r="B5958" s="2" t="s">
        <v>41</v>
      </c>
      <c r="C5958" s="2" t="s">
        <v>29</v>
      </c>
      <c r="D5958" s="2" t="s">
        <v>5995</v>
      </c>
      <c r="E5958" s="2" t="s">
        <v>3</v>
      </c>
      <c r="F5958" s="2" t="s">
        <v>22</v>
      </c>
      <c r="G5958" s="2" t="s">
        <v>48</v>
      </c>
      <c r="H5958" s="3">
        <v>29953.17</v>
      </c>
    </row>
    <row r="5959" spans="1:8" x14ac:dyDescent="0.35">
      <c r="A5959" s="1">
        <v>42849</v>
      </c>
      <c r="B5959" s="2" t="s">
        <v>54</v>
      </c>
      <c r="C5959" s="2" t="s">
        <v>29</v>
      </c>
      <c r="D5959" s="2" t="s">
        <v>5996</v>
      </c>
      <c r="E5959" s="2" t="s">
        <v>3</v>
      </c>
      <c r="F5959" s="2" t="s">
        <v>22</v>
      </c>
      <c r="G5959" s="2" t="s">
        <v>19</v>
      </c>
      <c r="H5959" s="3">
        <v>16282.54</v>
      </c>
    </row>
    <row r="5960" spans="1:8" x14ac:dyDescent="0.35">
      <c r="A5960" s="1">
        <v>42850</v>
      </c>
      <c r="B5960" s="2" t="s">
        <v>10</v>
      </c>
      <c r="C5960" s="2" t="s">
        <v>24</v>
      </c>
      <c r="D5960" s="2" t="s">
        <v>5997</v>
      </c>
      <c r="E5960" s="2" t="s">
        <v>3</v>
      </c>
      <c r="F5960" s="2" t="s">
        <v>50</v>
      </c>
      <c r="G5960" s="2" t="s">
        <v>19</v>
      </c>
      <c r="H5960" s="3">
        <v>5737.55</v>
      </c>
    </row>
    <row r="5961" spans="1:8" x14ac:dyDescent="0.35">
      <c r="A5961" s="1">
        <v>42851</v>
      </c>
      <c r="B5961" s="2" t="s">
        <v>51</v>
      </c>
      <c r="C5961" s="2" t="s">
        <v>11</v>
      </c>
      <c r="D5961" s="2" t="s">
        <v>5998</v>
      </c>
      <c r="E5961" s="2" t="s">
        <v>3</v>
      </c>
      <c r="F5961" s="2" t="s">
        <v>18</v>
      </c>
      <c r="G5961" s="2" t="s">
        <v>5</v>
      </c>
      <c r="H5961" s="3">
        <v>44471.040000000001</v>
      </c>
    </row>
    <row r="5962" spans="1:8" x14ac:dyDescent="0.35">
      <c r="A5962" s="1">
        <v>42852</v>
      </c>
      <c r="B5962" s="2" t="s">
        <v>45</v>
      </c>
      <c r="C5962" s="2" t="s">
        <v>46</v>
      </c>
      <c r="D5962" s="2" t="s">
        <v>5999</v>
      </c>
      <c r="E5962" s="2" t="s">
        <v>3</v>
      </c>
      <c r="F5962" s="2" t="s">
        <v>50</v>
      </c>
      <c r="G5962" s="2" t="s">
        <v>9</v>
      </c>
      <c r="H5962" s="3">
        <v>42258.01</v>
      </c>
    </row>
    <row r="5963" spans="1:8" x14ac:dyDescent="0.35">
      <c r="A5963" s="1">
        <v>42853</v>
      </c>
      <c r="B5963" s="2" t="s">
        <v>78</v>
      </c>
      <c r="C5963" s="2" t="s">
        <v>24</v>
      </c>
      <c r="D5963" s="2" t="s">
        <v>6000</v>
      </c>
      <c r="E5963" s="2" t="s">
        <v>3</v>
      </c>
      <c r="F5963" s="2" t="s">
        <v>31</v>
      </c>
      <c r="G5963" s="2" t="s">
        <v>14</v>
      </c>
      <c r="H5963" s="3">
        <v>37569.269999999997</v>
      </c>
    </row>
    <row r="5964" spans="1:8" x14ac:dyDescent="0.35">
      <c r="A5964" s="1">
        <v>42854</v>
      </c>
      <c r="B5964" s="2" t="s">
        <v>41</v>
      </c>
      <c r="C5964" s="2" t="s">
        <v>11</v>
      </c>
      <c r="D5964" s="2" t="s">
        <v>6001</v>
      </c>
      <c r="E5964" s="2" t="s">
        <v>3</v>
      </c>
      <c r="F5964" s="2" t="s">
        <v>4</v>
      </c>
      <c r="G5964" s="2" t="s">
        <v>23</v>
      </c>
      <c r="H5964" s="3">
        <v>30388.02</v>
      </c>
    </row>
    <row r="5965" spans="1:8" x14ac:dyDescent="0.35">
      <c r="A5965" s="1">
        <v>42855</v>
      </c>
      <c r="B5965" s="2" t="s">
        <v>51</v>
      </c>
      <c r="C5965" s="2" t="s">
        <v>6</v>
      </c>
      <c r="D5965" s="2" t="s">
        <v>6002</v>
      </c>
      <c r="E5965" s="2" t="s">
        <v>3</v>
      </c>
      <c r="F5965" s="2" t="s">
        <v>22</v>
      </c>
      <c r="G5965" s="2" t="s">
        <v>9</v>
      </c>
      <c r="H5965" s="3">
        <v>31718.05</v>
      </c>
    </row>
    <row r="5966" spans="1:8" x14ac:dyDescent="0.35">
      <c r="A5966" s="1">
        <v>42856</v>
      </c>
      <c r="B5966" s="2" t="s">
        <v>15</v>
      </c>
      <c r="C5966" s="2" t="s">
        <v>6</v>
      </c>
      <c r="D5966" s="2" t="s">
        <v>6003</v>
      </c>
      <c r="E5966" s="2" t="s">
        <v>3</v>
      </c>
      <c r="F5966" s="2" t="s">
        <v>13</v>
      </c>
      <c r="G5966" s="2" t="s">
        <v>27</v>
      </c>
      <c r="H5966" s="3">
        <v>42055.61</v>
      </c>
    </row>
    <row r="5967" spans="1:8" x14ac:dyDescent="0.35">
      <c r="A5967" s="1">
        <v>42857</v>
      </c>
      <c r="B5967" s="2" t="s">
        <v>15</v>
      </c>
      <c r="C5967" s="2" t="s">
        <v>16</v>
      </c>
      <c r="D5967" s="2" t="s">
        <v>6004</v>
      </c>
      <c r="E5967" s="2" t="s">
        <v>3</v>
      </c>
      <c r="F5967" s="2" t="s">
        <v>31</v>
      </c>
      <c r="G5967" s="2" t="s">
        <v>48</v>
      </c>
      <c r="H5967" s="3">
        <v>6664.58</v>
      </c>
    </row>
    <row r="5968" spans="1:8" x14ac:dyDescent="0.35">
      <c r="A5968" s="1">
        <v>42858</v>
      </c>
      <c r="B5968" s="2" t="s">
        <v>28</v>
      </c>
      <c r="C5968" s="2" t="s">
        <v>46</v>
      </c>
      <c r="D5968" s="2" t="s">
        <v>6005</v>
      </c>
      <c r="E5968" s="2" t="s">
        <v>3</v>
      </c>
      <c r="F5968" s="2" t="s">
        <v>56</v>
      </c>
      <c r="G5968" s="2" t="s">
        <v>23</v>
      </c>
      <c r="H5968" s="3">
        <v>11650.17</v>
      </c>
    </row>
    <row r="5969" spans="1:8" x14ac:dyDescent="0.35">
      <c r="A5969" s="1">
        <v>42859</v>
      </c>
      <c r="B5969" s="2" t="s">
        <v>10</v>
      </c>
      <c r="C5969" s="2" t="s">
        <v>6</v>
      </c>
      <c r="D5969" s="2" t="s">
        <v>6006</v>
      </c>
      <c r="E5969" s="2" t="s">
        <v>3</v>
      </c>
      <c r="F5969" s="2" t="s">
        <v>40</v>
      </c>
      <c r="G5969" s="2" t="s">
        <v>19</v>
      </c>
      <c r="H5969" s="3">
        <v>45248.09</v>
      </c>
    </row>
    <row r="5970" spans="1:8" x14ac:dyDescent="0.35">
      <c r="A5970" s="1">
        <v>42860</v>
      </c>
      <c r="B5970" s="2" t="s">
        <v>78</v>
      </c>
      <c r="C5970" s="2" t="s">
        <v>11</v>
      </c>
      <c r="D5970" s="2" t="s">
        <v>6007</v>
      </c>
      <c r="E5970" s="2" t="s">
        <v>3</v>
      </c>
      <c r="F5970" s="2" t="s">
        <v>18</v>
      </c>
      <c r="G5970" s="2" t="s">
        <v>27</v>
      </c>
      <c r="H5970" s="3">
        <v>8848.73</v>
      </c>
    </row>
    <row r="5971" spans="1:8" x14ac:dyDescent="0.35">
      <c r="A5971" s="1">
        <v>42861</v>
      </c>
      <c r="B5971" s="2" t="s">
        <v>10</v>
      </c>
      <c r="C5971" s="2" t="s">
        <v>38</v>
      </c>
      <c r="D5971" s="2" t="s">
        <v>6008</v>
      </c>
      <c r="E5971" s="2" t="s">
        <v>3</v>
      </c>
      <c r="F5971" s="2" t="s">
        <v>22</v>
      </c>
      <c r="G5971" s="2" t="s">
        <v>23</v>
      </c>
      <c r="H5971" s="3">
        <v>28280.639999999999</v>
      </c>
    </row>
    <row r="5972" spans="1:8" x14ac:dyDescent="0.35">
      <c r="A5972" s="1">
        <v>42862</v>
      </c>
      <c r="B5972" s="2" t="s">
        <v>78</v>
      </c>
      <c r="C5972" s="2" t="s">
        <v>29</v>
      </c>
      <c r="D5972" s="2" t="s">
        <v>6009</v>
      </c>
      <c r="E5972" s="2" t="s">
        <v>3</v>
      </c>
      <c r="F5972" s="2" t="s">
        <v>56</v>
      </c>
      <c r="G5972" s="2" t="s">
        <v>5</v>
      </c>
      <c r="H5972" s="3">
        <v>34602.35</v>
      </c>
    </row>
    <row r="5973" spans="1:8" x14ac:dyDescent="0.35">
      <c r="A5973" s="1">
        <v>42863</v>
      </c>
      <c r="B5973" s="2" t="s">
        <v>15</v>
      </c>
      <c r="C5973" s="2" t="s">
        <v>11</v>
      </c>
      <c r="D5973" s="2" t="s">
        <v>6010</v>
      </c>
      <c r="E5973" s="2" t="s">
        <v>3</v>
      </c>
      <c r="F5973" s="2" t="s">
        <v>26</v>
      </c>
      <c r="G5973" s="2" t="s">
        <v>19</v>
      </c>
      <c r="H5973" s="3">
        <v>16173.04</v>
      </c>
    </row>
    <row r="5974" spans="1:8" x14ac:dyDescent="0.35">
      <c r="A5974" s="1">
        <v>42864</v>
      </c>
      <c r="B5974" s="2" t="s">
        <v>45</v>
      </c>
      <c r="C5974" s="2" t="s">
        <v>29</v>
      </c>
      <c r="D5974" s="2" t="s">
        <v>6011</v>
      </c>
      <c r="E5974" s="2" t="s">
        <v>3</v>
      </c>
      <c r="F5974" s="2" t="s">
        <v>31</v>
      </c>
      <c r="G5974" s="2" t="s">
        <v>19</v>
      </c>
      <c r="H5974" s="3">
        <v>1881.94</v>
      </c>
    </row>
    <row r="5975" spans="1:8" x14ac:dyDescent="0.35">
      <c r="A5975" s="1">
        <v>42865</v>
      </c>
      <c r="B5975" s="2" t="s">
        <v>54</v>
      </c>
      <c r="C5975" s="2" t="s">
        <v>16</v>
      </c>
      <c r="D5975" s="2" t="s">
        <v>6012</v>
      </c>
      <c r="E5975" s="2" t="s">
        <v>3</v>
      </c>
      <c r="F5975" s="2" t="s">
        <v>22</v>
      </c>
      <c r="G5975" s="2" t="s">
        <v>9</v>
      </c>
      <c r="H5975" s="3">
        <v>1613.56</v>
      </c>
    </row>
    <row r="5976" spans="1:8" x14ac:dyDescent="0.35">
      <c r="A5976" s="1">
        <v>42866</v>
      </c>
      <c r="B5976" s="2" t="s">
        <v>45</v>
      </c>
      <c r="C5976" s="2" t="s">
        <v>16</v>
      </c>
      <c r="D5976" s="2" t="s">
        <v>6013</v>
      </c>
      <c r="E5976" s="2" t="s">
        <v>3</v>
      </c>
      <c r="F5976" s="2" t="s">
        <v>40</v>
      </c>
      <c r="G5976" s="2" t="s">
        <v>48</v>
      </c>
      <c r="H5976" s="3">
        <v>42885.56</v>
      </c>
    </row>
    <row r="5977" spans="1:8" x14ac:dyDescent="0.35">
      <c r="A5977" s="1">
        <v>42867</v>
      </c>
      <c r="B5977" s="2" t="s">
        <v>20</v>
      </c>
      <c r="C5977" s="2" t="s">
        <v>24</v>
      </c>
      <c r="D5977" s="2" t="s">
        <v>6014</v>
      </c>
      <c r="E5977" s="2" t="s">
        <v>3</v>
      </c>
      <c r="F5977" s="2" t="s">
        <v>40</v>
      </c>
      <c r="G5977" s="2" t="s">
        <v>48</v>
      </c>
      <c r="H5977" s="3">
        <v>6925.19</v>
      </c>
    </row>
    <row r="5978" spans="1:8" x14ac:dyDescent="0.35">
      <c r="A5978" s="1">
        <v>42868</v>
      </c>
      <c r="B5978" s="2" t="s">
        <v>15</v>
      </c>
      <c r="C5978" s="2" t="s">
        <v>16</v>
      </c>
      <c r="D5978" s="2" t="s">
        <v>6015</v>
      </c>
      <c r="E5978" s="2" t="s">
        <v>3</v>
      </c>
      <c r="F5978" s="2" t="s">
        <v>13</v>
      </c>
      <c r="G5978" s="2" t="s">
        <v>48</v>
      </c>
      <c r="H5978" s="3">
        <v>24557.31</v>
      </c>
    </row>
    <row r="5979" spans="1:8" x14ac:dyDescent="0.35">
      <c r="A5979" s="1">
        <v>42869</v>
      </c>
      <c r="B5979" s="2" t="s">
        <v>45</v>
      </c>
      <c r="C5979" s="2" t="s">
        <v>46</v>
      </c>
      <c r="D5979" s="2" t="s">
        <v>6016</v>
      </c>
      <c r="E5979" s="2" t="s">
        <v>3</v>
      </c>
      <c r="F5979" s="2" t="s">
        <v>26</v>
      </c>
      <c r="G5979" s="2" t="s">
        <v>23</v>
      </c>
      <c r="H5979" s="3">
        <v>35707.43</v>
      </c>
    </row>
    <row r="5980" spans="1:8" x14ac:dyDescent="0.35">
      <c r="A5980" s="1">
        <v>42870</v>
      </c>
      <c r="B5980" s="2" t="s">
        <v>28</v>
      </c>
      <c r="C5980" s="2" t="s">
        <v>11</v>
      </c>
      <c r="D5980" s="2" t="s">
        <v>6017</v>
      </c>
      <c r="E5980" s="2" t="s">
        <v>3</v>
      </c>
      <c r="F5980" s="2" t="s">
        <v>18</v>
      </c>
      <c r="G5980" s="2" t="s">
        <v>14</v>
      </c>
      <c r="H5980" s="3">
        <v>45409.21</v>
      </c>
    </row>
    <row r="5981" spans="1:8" x14ac:dyDescent="0.35">
      <c r="A5981" s="1">
        <v>42871</v>
      </c>
      <c r="B5981" s="2" t="s">
        <v>51</v>
      </c>
      <c r="C5981" s="2" t="s">
        <v>38</v>
      </c>
      <c r="D5981" s="2" t="s">
        <v>6018</v>
      </c>
      <c r="E5981" s="2" t="s">
        <v>3</v>
      </c>
      <c r="F5981" s="2" t="s">
        <v>26</v>
      </c>
      <c r="G5981" s="2" t="s">
        <v>48</v>
      </c>
      <c r="H5981" s="3">
        <v>33450.620000000003</v>
      </c>
    </row>
    <row r="5982" spans="1:8" x14ac:dyDescent="0.35">
      <c r="A5982" s="1">
        <v>42872</v>
      </c>
      <c r="B5982" s="2" t="s">
        <v>54</v>
      </c>
      <c r="C5982" s="2" t="s">
        <v>16</v>
      </c>
      <c r="D5982" s="2" t="s">
        <v>6019</v>
      </c>
      <c r="E5982" s="2" t="s">
        <v>3</v>
      </c>
      <c r="F5982" s="2" t="s">
        <v>26</v>
      </c>
      <c r="G5982" s="2" t="s">
        <v>14</v>
      </c>
      <c r="H5982" s="3">
        <v>44484.77</v>
      </c>
    </row>
    <row r="5983" spans="1:8" x14ac:dyDescent="0.35">
      <c r="A5983" s="1">
        <v>42873</v>
      </c>
      <c r="B5983" s="2" t="s">
        <v>51</v>
      </c>
      <c r="C5983" s="2" t="s">
        <v>11</v>
      </c>
      <c r="D5983" s="2" t="s">
        <v>6020</v>
      </c>
      <c r="E5983" s="2" t="s">
        <v>3</v>
      </c>
      <c r="F5983" s="2" t="s">
        <v>8</v>
      </c>
      <c r="G5983" s="2" t="s">
        <v>48</v>
      </c>
      <c r="H5983" s="3">
        <v>10916.84</v>
      </c>
    </row>
    <row r="5984" spans="1:8" x14ac:dyDescent="0.35">
      <c r="A5984" s="1">
        <v>42874</v>
      </c>
      <c r="B5984" s="2" t="s">
        <v>41</v>
      </c>
      <c r="C5984" s="2" t="s">
        <v>11</v>
      </c>
      <c r="D5984" s="2" t="s">
        <v>6021</v>
      </c>
      <c r="E5984" s="2" t="s">
        <v>3</v>
      </c>
      <c r="F5984" s="2" t="s">
        <v>22</v>
      </c>
      <c r="G5984" s="2" t="s">
        <v>23</v>
      </c>
      <c r="H5984" s="3">
        <v>29335.62</v>
      </c>
    </row>
    <row r="5985" spans="1:8" x14ac:dyDescent="0.35">
      <c r="A5985" s="1">
        <v>42875</v>
      </c>
      <c r="B5985" s="2" t="s">
        <v>0</v>
      </c>
      <c r="C5985" s="2" t="s">
        <v>24</v>
      </c>
      <c r="D5985" s="2" t="s">
        <v>6022</v>
      </c>
      <c r="E5985" s="2" t="s">
        <v>3</v>
      </c>
      <c r="F5985" s="2" t="s">
        <v>13</v>
      </c>
      <c r="G5985" s="2" t="s">
        <v>23</v>
      </c>
      <c r="H5985" s="3">
        <v>49090.9</v>
      </c>
    </row>
    <row r="5986" spans="1:8" x14ac:dyDescent="0.35">
      <c r="A5986" s="1">
        <v>42876</v>
      </c>
      <c r="B5986" s="2" t="s">
        <v>51</v>
      </c>
      <c r="C5986" s="2" t="s">
        <v>24</v>
      </c>
      <c r="D5986" s="2" t="s">
        <v>6023</v>
      </c>
      <c r="E5986" s="2" t="s">
        <v>3</v>
      </c>
      <c r="F5986" s="2" t="s">
        <v>40</v>
      </c>
      <c r="G5986" s="2" t="s">
        <v>23</v>
      </c>
      <c r="H5986" s="3">
        <v>9884.4599999999991</v>
      </c>
    </row>
    <row r="5987" spans="1:8" x14ac:dyDescent="0.35">
      <c r="A5987" s="1">
        <v>42877</v>
      </c>
      <c r="B5987" s="2" t="s">
        <v>54</v>
      </c>
      <c r="C5987" s="2" t="s">
        <v>11</v>
      </c>
      <c r="D5987" s="2" t="s">
        <v>6024</v>
      </c>
      <c r="E5987" s="2" t="s">
        <v>3</v>
      </c>
      <c r="F5987" s="2" t="s">
        <v>56</v>
      </c>
      <c r="G5987" s="2" t="s">
        <v>27</v>
      </c>
      <c r="H5987" s="3">
        <v>24218.15</v>
      </c>
    </row>
    <row r="5988" spans="1:8" x14ac:dyDescent="0.35">
      <c r="A5988" s="1">
        <v>42878</v>
      </c>
      <c r="B5988" s="2" t="s">
        <v>78</v>
      </c>
      <c r="C5988" s="2" t="s">
        <v>29</v>
      </c>
      <c r="D5988" s="2" t="s">
        <v>6025</v>
      </c>
      <c r="E5988" s="2" t="s">
        <v>3</v>
      </c>
      <c r="F5988" s="2" t="s">
        <v>13</v>
      </c>
      <c r="G5988" s="2" t="s">
        <v>5</v>
      </c>
      <c r="H5988" s="3">
        <v>39674.949999999997</v>
      </c>
    </row>
    <row r="5989" spans="1:8" x14ac:dyDescent="0.35">
      <c r="A5989" s="1">
        <v>42879</v>
      </c>
      <c r="B5989" s="2" t="s">
        <v>15</v>
      </c>
      <c r="C5989" s="2" t="s">
        <v>24</v>
      </c>
      <c r="D5989" s="2" t="s">
        <v>6026</v>
      </c>
      <c r="E5989" s="2" t="s">
        <v>3</v>
      </c>
      <c r="F5989" s="2" t="s">
        <v>8</v>
      </c>
      <c r="G5989" s="2" t="s">
        <v>9</v>
      </c>
      <c r="H5989" s="3">
        <v>36603.96</v>
      </c>
    </row>
    <row r="5990" spans="1:8" x14ac:dyDescent="0.35">
      <c r="A5990" s="1">
        <v>42880</v>
      </c>
      <c r="B5990" s="2" t="s">
        <v>51</v>
      </c>
      <c r="C5990" s="2" t="s">
        <v>36</v>
      </c>
      <c r="D5990" s="2" t="s">
        <v>6027</v>
      </c>
      <c r="E5990" s="2" t="s">
        <v>3</v>
      </c>
      <c r="F5990" s="2" t="s">
        <v>13</v>
      </c>
      <c r="G5990" s="2" t="s">
        <v>33</v>
      </c>
      <c r="H5990" s="3">
        <v>29063.09</v>
      </c>
    </row>
    <row r="5991" spans="1:8" x14ac:dyDescent="0.35">
      <c r="A5991" s="1">
        <v>42881</v>
      </c>
      <c r="B5991" s="2" t="s">
        <v>20</v>
      </c>
      <c r="C5991" s="2" t="s">
        <v>24</v>
      </c>
      <c r="D5991" s="2" t="s">
        <v>6028</v>
      </c>
      <c r="E5991" s="2" t="s">
        <v>3</v>
      </c>
      <c r="F5991" s="2" t="s">
        <v>50</v>
      </c>
      <c r="G5991" s="2" t="s">
        <v>5</v>
      </c>
      <c r="H5991" s="3">
        <v>25482.39</v>
      </c>
    </row>
    <row r="5992" spans="1:8" x14ac:dyDescent="0.35">
      <c r="A5992" s="1">
        <v>42882</v>
      </c>
      <c r="B5992" s="2" t="s">
        <v>0</v>
      </c>
      <c r="C5992" s="2" t="s">
        <v>11</v>
      </c>
      <c r="D5992" s="2" t="s">
        <v>6029</v>
      </c>
      <c r="E5992" s="2" t="s">
        <v>3</v>
      </c>
      <c r="F5992" s="2" t="s">
        <v>26</v>
      </c>
      <c r="G5992" s="2" t="s">
        <v>5</v>
      </c>
      <c r="H5992" s="3">
        <v>45569.91</v>
      </c>
    </row>
    <row r="5993" spans="1:8" x14ac:dyDescent="0.35">
      <c r="A5993" s="1">
        <v>42883</v>
      </c>
      <c r="B5993" s="2" t="s">
        <v>51</v>
      </c>
      <c r="C5993" s="2" t="s">
        <v>38</v>
      </c>
      <c r="D5993" s="2" t="s">
        <v>6030</v>
      </c>
      <c r="E5993" s="2" t="s">
        <v>3</v>
      </c>
      <c r="F5993" s="2" t="s">
        <v>56</v>
      </c>
      <c r="G5993" s="2" t="s">
        <v>48</v>
      </c>
      <c r="H5993" s="3">
        <v>24954.2</v>
      </c>
    </row>
    <row r="5994" spans="1:8" x14ac:dyDescent="0.35">
      <c r="A5994" s="1">
        <v>42884</v>
      </c>
      <c r="B5994" s="2" t="s">
        <v>54</v>
      </c>
      <c r="C5994" s="2" t="s">
        <v>6</v>
      </c>
      <c r="D5994" s="2" t="s">
        <v>6031</v>
      </c>
      <c r="E5994" s="2" t="s">
        <v>3</v>
      </c>
      <c r="F5994" s="2" t="s">
        <v>56</v>
      </c>
      <c r="G5994" s="2" t="s">
        <v>19</v>
      </c>
      <c r="H5994" s="3">
        <v>24917.68</v>
      </c>
    </row>
    <row r="5995" spans="1:8" x14ac:dyDescent="0.35">
      <c r="A5995" s="1">
        <v>42885</v>
      </c>
      <c r="B5995" s="2" t="s">
        <v>10</v>
      </c>
      <c r="C5995" s="2" t="s">
        <v>36</v>
      </c>
      <c r="D5995" s="2" t="s">
        <v>6032</v>
      </c>
      <c r="E5995" s="2" t="s">
        <v>3</v>
      </c>
      <c r="F5995" s="2" t="s">
        <v>13</v>
      </c>
      <c r="G5995" s="2" t="s">
        <v>9</v>
      </c>
      <c r="H5995" s="3">
        <v>4523.2299999999996</v>
      </c>
    </row>
    <row r="5996" spans="1:8" x14ac:dyDescent="0.35">
      <c r="A5996" s="1">
        <v>42886</v>
      </c>
      <c r="B5996" s="2" t="s">
        <v>0</v>
      </c>
      <c r="C5996" s="2" t="s">
        <v>58</v>
      </c>
      <c r="D5996" s="2" t="s">
        <v>6033</v>
      </c>
      <c r="E5996" s="2" t="s">
        <v>3</v>
      </c>
      <c r="F5996" s="2" t="s">
        <v>4</v>
      </c>
      <c r="G5996" s="2" t="s">
        <v>27</v>
      </c>
      <c r="H5996" s="3">
        <v>29656.39</v>
      </c>
    </row>
    <row r="5997" spans="1:8" x14ac:dyDescent="0.35">
      <c r="A5997" s="1">
        <v>42887</v>
      </c>
      <c r="B5997" s="2" t="s">
        <v>15</v>
      </c>
      <c r="C5997" s="2" t="s">
        <v>1</v>
      </c>
      <c r="D5997" s="2" t="s">
        <v>6034</v>
      </c>
      <c r="E5997" s="2" t="s">
        <v>3</v>
      </c>
      <c r="F5997" s="2" t="s">
        <v>13</v>
      </c>
      <c r="G5997" s="2" t="s">
        <v>23</v>
      </c>
      <c r="H5997" s="3">
        <v>9778.65</v>
      </c>
    </row>
    <row r="5998" spans="1:8" x14ac:dyDescent="0.35">
      <c r="A5998" s="1">
        <v>42888</v>
      </c>
      <c r="B5998" s="2" t="s">
        <v>20</v>
      </c>
      <c r="C5998" s="2" t="s">
        <v>11</v>
      </c>
      <c r="D5998" s="2" t="s">
        <v>6035</v>
      </c>
      <c r="E5998" s="2" t="s">
        <v>3</v>
      </c>
      <c r="F5998" s="2" t="s">
        <v>18</v>
      </c>
      <c r="G5998" s="2" t="s">
        <v>14</v>
      </c>
      <c r="H5998" s="3">
        <v>34299.269999999997</v>
      </c>
    </row>
    <row r="5999" spans="1:8" x14ac:dyDescent="0.35">
      <c r="A5999" s="1">
        <v>42889</v>
      </c>
      <c r="B5999" s="2" t="s">
        <v>54</v>
      </c>
      <c r="C5999" s="2" t="s">
        <v>24</v>
      </c>
      <c r="D5999" s="2" t="s">
        <v>6036</v>
      </c>
      <c r="E5999" s="2" t="s">
        <v>3</v>
      </c>
      <c r="F5999" s="2" t="s">
        <v>22</v>
      </c>
      <c r="G5999" s="2" t="s">
        <v>14</v>
      </c>
      <c r="H5999" s="3">
        <v>2624.74</v>
      </c>
    </row>
    <row r="6000" spans="1:8" x14ac:dyDescent="0.35">
      <c r="A6000" s="1">
        <v>42890</v>
      </c>
      <c r="B6000" s="2" t="s">
        <v>0</v>
      </c>
      <c r="C6000" s="2" t="s">
        <v>11</v>
      </c>
      <c r="D6000" s="2" t="s">
        <v>6037</v>
      </c>
      <c r="E6000" s="2" t="s">
        <v>3</v>
      </c>
      <c r="F6000" s="2" t="s">
        <v>50</v>
      </c>
      <c r="G6000" s="2" t="s">
        <v>27</v>
      </c>
      <c r="H6000" s="3">
        <v>17381.3</v>
      </c>
    </row>
    <row r="6001" spans="1:8" x14ac:dyDescent="0.35">
      <c r="A6001" s="1">
        <v>42891</v>
      </c>
      <c r="B6001" s="2" t="s">
        <v>78</v>
      </c>
      <c r="C6001" s="2" t="s">
        <v>29</v>
      </c>
      <c r="D6001" s="2" t="s">
        <v>6038</v>
      </c>
      <c r="E6001" s="2" t="s">
        <v>3</v>
      </c>
      <c r="F6001" s="2" t="s">
        <v>4</v>
      </c>
      <c r="G6001" s="2" t="s">
        <v>48</v>
      </c>
      <c r="H6001" s="3">
        <v>37719.800000000003</v>
      </c>
    </row>
    <row r="6002" spans="1:8" x14ac:dyDescent="0.35">
      <c r="A6002" s="1">
        <v>42892</v>
      </c>
      <c r="B6002" s="2" t="s">
        <v>41</v>
      </c>
      <c r="C6002" s="2" t="s">
        <v>58</v>
      </c>
      <c r="D6002" s="2" t="s">
        <v>6039</v>
      </c>
      <c r="E6002" s="2" t="s">
        <v>3</v>
      </c>
      <c r="F6002" s="2" t="s">
        <v>50</v>
      </c>
      <c r="G6002" s="2" t="s">
        <v>48</v>
      </c>
      <c r="H6002" s="3">
        <v>38148.89</v>
      </c>
    </row>
    <row r="6003" spans="1:8" x14ac:dyDescent="0.35">
      <c r="A6003" s="1">
        <v>42893</v>
      </c>
      <c r="B6003" s="2" t="s">
        <v>28</v>
      </c>
      <c r="C6003" s="2" t="s">
        <v>38</v>
      </c>
      <c r="D6003" s="2" t="s">
        <v>6040</v>
      </c>
      <c r="E6003" s="2" t="s">
        <v>3</v>
      </c>
      <c r="F6003" s="2" t="s">
        <v>31</v>
      </c>
      <c r="G6003" s="2" t="s">
        <v>27</v>
      </c>
      <c r="H6003" s="3">
        <v>1124.25</v>
      </c>
    </row>
    <row r="6004" spans="1:8" x14ac:dyDescent="0.35">
      <c r="A6004" s="1">
        <v>42894</v>
      </c>
      <c r="B6004" s="2" t="s">
        <v>15</v>
      </c>
      <c r="C6004" s="2" t="s">
        <v>16</v>
      </c>
      <c r="D6004" s="2" t="s">
        <v>6041</v>
      </c>
      <c r="E6004" s="2" t="s">
        <v>3</v>
      </c>
      <c r="F6004" s="2" t="s">
        <v>8</v>
      </c>
      <c r="G6004" s="2" t="s">
        <v>9</v>
      </c>
      <c r="H6004" s="3">
        <v>39089.53</v>
      </c>
    </row>
    <row r="6005" spans="1:8" x14ac:dyDescent="0.35">
      <c r="A6005" s="1">
        <v>42895</v>
      </c>
      <c r="B6005" s="2" t="s">
        <v>45</v>
      </c>
      <c r="C6005" s="2" t="s">
        <v>38</v>
      </c>
      <c r="D6005" s="2" t="s">
        <v>6042</v>
      </c>
      <c r="E6005" s="2" t="s">
        <v>3</v>
      </c>
      <c r="F6005" s="2" t="s">
        <v>31</v>
      </c>
      <c r="G6005" s="2" t="s">
        <v>23</v>
      </c>
      <c r="H6005" s="3">
        <v>42123.040000000001</v>
      </c>
    </row>
    <row r="6006" spans="1:8" x14ac:dyDescent="0.35">
      <c r="A6006" s="1">
        <v>42896</v>
      </c>
      <c r="B6006" s="2" t="s">
        <v>28</v>
      </c>
      <c r="C6006" s="2" t="s">
        <v>38</v>
      </c>
      <c r="D6006" s="2" t="s">
        <v>6043</v>
      </c>
      <c r="E6006" s="2" t="s">
        <v>3</v>
      </c>
      <c r="F6006" s="2" t="s">
        <v>8</v>
      </c>
      <c r="G6006" s="2" t="s">
        <v>33</v>
      </c>
      <c r="H6006" s="3">
        <v>49080.81</v>
      </c>
    </row>
    <row r="6007" spans="1:8" x14ac:dyDescent="0.35">
      <c r="A6007" s="1">
        <v>42897</v>
      </c>
      <c r="B6007" s="2" t="s">
        <v>10</v>
      </c>
      <c r="C6007" s="2" t="s">
        <v>6</v>
      </c>
      <c r="D6007" s="2" t="s">
        <v>6044</v>
      </c>
      <c r="E6007" s="2" t="s">
        <v>3</v>
      </c>
      <c r="F6007" s="2" t="s">
        <v>31</v>
      </c>
      <c r="G6007" s="2" t="s">
        <v>9</v>
      </c>
      <c r="H6007" s="3">
        <v>23255.279999999999</v>
      </c>
    </row>
    <row r="6008" spans="1:8" x14ac:dyDescent="0.35">
      <c r="A6008" s="1">
        <v>42898</v>
      </c>
      <c r="B6008" s="2" t="s">
        <v>54</v>
      </c>
      <c r="C6008" s="2" t="s">
        <v>58</v>
      </c>
      <c r="D6008" s="2" t="s">
        <v>6045</v>
      </c>
      <c r="E6008" s="2" t="s">
        <v>3</v>
      </c>
      <c r="F6008" s="2" t="s">
        <v>18</v>
      </c>
      <c r="G6008" s="2" t="s">
        <v>9</v>
      </c>
      <c r="H6008" s="3">
        <v>23152.44</v>
      </c>
    </row>
    <row r="6009" spans="1:8" x14ac:dyDescent="0.35">
      <c r="A6009" s="1">
        <v>42899</v>
      </c>
      <c r="B6009" s="2" t="s">
        <v>28</v>
      </c>
      <c r="C6009" s="2" t="s">
        <v>16</v>
      </c>
      <c r="D6009" s="2" t="s">
        <v>6046</v>
      </c>
      <c r="E6009" s="2" t="s">
        <v>3</v>
      </c>
      <c r="F6009" s="2" t="s">
        <v>8</v>
      </c>
      <c r="G6009" s="2" t="s">
        <v>14</v>
      </c>
      <c r="H6009" s="3">
        <v>40247.21</v>
      </c>
    </row>
    <row r="6010" spans="1:8" x14ac:dyDescent="0.35">
      <c r="A6010" s="1">
        <v>42900</v>
      </c>
      <c r="B6010" s="2" t="s">
        <v>45</v>
      </c>
      <c r="C6010" s="2" t="s">
        <v>46</v>
      </c>
      <c r="D6010" s="2" t="s">
        <v>6047</v>
      </c>
      <c r="E6010" s="2" t="s">
        <v>3</v>
      </c>
      <c r="F6010" s="2" t="s">
        <v>26</v>
      </c>
      <c r="G6010" s="2" t="s">
        <v>23</v>
      </c>
      <c r="H6010" s="3">
        <v>11962.33</v>
      </c>
    </row>
    <row r="6011" spans="1:8" x14ac:dyDescent="0.35">
      <c r="A6011" s="1">
        <v>42901</v>
      </c>
      <c r="B6011" s="2" t="s">
        <v>78</v>
      </c>
      <c r="C6011" s="2" t="s">
        <v>36</v>
      </c>
      <c r="D6011" s="2" t="s">
        <v>6048</v>
      </c>
      <c r="E6011" s="2" t="s">
        <v>3</v>
      </c>
      <c r="F6011" s="2" t="s">
        <v>13</v>
      </c>
      <c r="G6011" s="2" t="s">
        <v>9</v>
      </c>
      <c r="H6011" s="3">
        <v>28813.08</v>
      </c>
    </row>
    <row r="6012" spans="1:8" x14ac:dyDescent="0.35">
      <c r="A6012" s="1">
        <v>42902</v>
      </c>
      <c r="B6012" s="2" t="s">
        <v>20</v>
      </c>
      <c r="C6012" s="2" t="s">
        <v>29</v>
      </c>
      <c r="D6012" s="2" t="s">
        <v>6049</v>
      </c>
      <c r="E6012" s="2" t="s">
        <v>3</v>
      </c>
      <c r="F6012" s="2" t="s">
        <v>22</v>
      </c>
      <c r="G6012" s="2" t="s">
        <v>19</v>
      </c>
      <c r="H6012" s="3">
        <v>6074.36</v>
      </c>
    </row>
    <row r="6013" spans="1:8" x14ac:dyDescent="0.35">
      <c r="A6013" s="1">
        <v>42903</v>
      </c>
      <c r="B6013" s="2" t="s">
        <v>51</v>
      </c>
      <c r="C6013" s="2" t="s">
        <v>36</v>
      </c>
      <c r="D6013" s="2" t="s">
        <v>6050</v>
      </c>
      <c r="E6013" s="2" t="s">
        <v>3</v>
      </c>
      <c r="F6013" s="2" t="s">
        <v>56</v>
      </c>
      <c r="G6013" s="2" t="s">
        <v>5</v>
      </c>
      <c r="H6013" s="3">
        <v>8690.83</v>
      </c>
    </row>
    <row r="6014" spans="1:8" x14ac:dyDescent="0.35">
      <c r="A6014" s="1">
        <v>42904</v>
      </c>
      <c r="B6014" s="2" t="s">
        <v>45</v>
      </c>
      <c r="C6014" s="2" t="s">
        <v>1</v>
      </c>
      <c r="D6014" s="2" t="s">
        <v>6051</v>
      </c>
      <c r="E6014" s="2" t="s">
        <v>3</v>
      </c>
      <c r="F6014" s="2" t="s">
        <v>8</v>
      </c>
      <c r="G6014" s="2" t="s">
        <v>27</v>
      </c>
      <c r="H6014" s="3">
        <v>34383.24</v>
      </c>
    </row>
    <row r="6015" spans="1:8" x14ac:dyDescent="0.35">
      <c r="A6015" s="1">
        <v>42905</v>
      </c>
      <c r="B6015" s="2" t="s">
        <v>28</v>
      </c>
      <c r="C6015" s="2" t="s">
        <v>24</v>
      </c>
      <c r="D6015" s="2" t="s">
        <v>6052</v>
      </c>
      <c r="E6015" s="2" t="s">
        <v>3</v>
      </c>
      <c r="F6015" s="2" t="s">
        <v>56</v>
      </c>
      <c r="G6015" s="2" t="s">
        <v>19</v>
      </c>
      <c r="H6015" s="3">
        <v>11074.49</v>
      </c>
    </row>
    <row r="6016" spans="1:8" x14ac:dyDescent="0.35">
      <c r="A6016" s="1">
        <v>42906</v>
      </c>
      <c r="B6016" s="2" t="s">
        <v>54</v>
      </c>
      <c r="C6016" s="2" t="s">
        <v>1</v>
      </c>
      <c r="D6016" s="2" t="s">
        <v>6053</v>
      </c>
      <c r="E6016" s="2" t="s">
        <v>3</v>
      </c>
      <c r="F6016" s="2" t="s">
        <v>50</v>
      </c>
      <c r="G6016" s="2" t="s">
        <v>9</v>
      </c>
      <c r="H6016" s="3">
        <v>25890.85</v>
      </c>
    </row>
    <row r="6017" spans="1:8" x14ac:dyDescent="0.35">
      <c r="A6017" s="1">
        <v>42907</v>
      </c>
      <c r="B6017" s="2" t="s">
        <v>15</v>
      </c>
      <c r="C6017" s="2" t="s">
        <v>6</v>
      </c>
      <c r="D6017" s="2" t="s">
        <v>6054</v>
      </c>
      <c r="E6017" s="2" t="s">
        <v>3</v>
      </c>
      <c r="F6017" s="2" t="s">
        <v>13</v>
      </c>
      <c r="G6017" s="2" t="s">
        <v>9</v>
      </c>
      <c r="H6017" s="3">
        <v>37961.910000000003</v>
      </c>
    </row>
    <row r="6018" spans="1:8" x14ac:dyDescent="0.35">
      <c r="A6018" s="1">
        <v>42908</v>
      </c>
      <c r="B6018" s="2" t="s">
        <v>15</v>
      </c>
      <c r="C6018" s="2" t="s">
        <v>36</v>
      </c>
      <c r="D6018" s="2" t="s">
        <v>6055</v>
      </c>
      <c r="E6018" s="2" t="s">
        <v>3</v>
      </c>
      <c r="F6018" s="2" t="s">
        <v>50</v>
      </c>
      <c r="G6018" s="2" t="s">
        <v>19</v>
      </c>
      <c r="H6018" s="3">
        <v>10822.86</v>
      </c>
    </row>
    <row r="6019" spans="1:8" x14ac:dyDescent="0.35">
      <c r="A6019" s="1">
        <v>42909</v>
      </c>
      <c r="B6019" s="2" t="s">
        <v>15</v>
      </c>
      <c r="C6019" s="2" t="s">
        <v>16</v>
      </c>
      <c r="D6019" s="2" t="s">
        <v>6056</v>
      </c>
      <c r="E6019" s="2" t="s">
        <v>3</v>
      </c>
      <c r="F6019" s="2" t="s">
        <v>56</v>
      </c>
      <c r="G6019" s="2" t="s">
        <v>23</v>
      </c>
      <c r="H6019" s="3">
        <v>41634.589999999997</v>
      </c>
    </row>
    <row r="6020" spans="1:8" x14ac:dyDescent="0.35">
      <c r="A6020" s="1">
        <v>42910</v>
      </c>
      <c r="B6020" s="2" t="s">
        <v>10</v>
      </c>
      <c r="C6020" s="2" t="s">
        <v>16</v>
      </c>
      <c r="D6020" s="2" t="s">
        <v>6057</v>
      </c>
      <c r="E6020" s="2" t="s">
        <v>3</v>
      </c>
      <c r="F6020" s="2" t="s">
        <v>4</v>
      </c>
      <c r="G6020" s="2" t="s">
        <v>23</v>
      </c>
      <c r="H6020" s="3">
        <v>44301.7</v>
      </c>
    </row>
    <row r="6021" spans="1:8" x14ac:dyDescent="0.35">
      <c r="A6021" s="1">
        <v>42911</v>
      </c>
      <c r="B6021" s="2" t="s">
        <v>20</v>
      </c>
      <c r="C6021" s="2" t="s">
        <v>16</v>
      </c>
      <c r="D6021" s="2" t="s">
        <v>6058</v>
      </c>
      <c r="E6021" s="2" t="s">
        <v>3</v>
      </c>
      <c r="F6021" s="2" t="s">
        <v>18</v>
      </c>
      <c r="G6021" s="2" t="s">
        <v>48</v>
      </c>
      <c r="H6021" s="3">
        <v>25010.11</v>
      </c>
    </row>
    <row r="6022" spans="1:8" x14ac:dyDescent="0.35">
      <c r="A6022" s="1">
        <v>42912</v>
      </c>
      <c r="B6022" s="2" t="s">
        <v>54</v>
      </c>
      <c r="C6022" s="2" t="s">
        <v>36</v>
      </c>
      <c r="D6022" s="2" t="s">
        <v>6059</v>
      </c>
      <c r="E6022" s="2" t="s">
        <v>3</v>
      </c>
      <c r="F6022" s="2" t="s">
        <v>50</v>
      </c>
      <c r="G6022" s="2" t="s">
        <v>9</v>
      </c>
      <c r="H6022" s="3">
        <v>40615.29</v>
      </c>
    </row>
    <row r="6023" spans="1:8" x14ac:dyDescent="0.35">
      <c r="A6023" s="1">
        <v>42913</v>
      </c>
      <c r="B6023" s="2" t="s">
        <v>51</v>
      </c>
      <c r="C6023" s="2" t="s">
        <v>6</v>
      </c>
      <c r="D6023" s="2" t="s">
        <v>6060</v>
      </c>
      <c r="E6023" s="2" t="s">
        <v>3</v>
      </c>
      <c r="F6023" s="2" t="s">
        <v>56</v>
      </c>
      <c r="G6023" s="2" t="s">
        <v>9</v>
      </c>
      <c r="H6023" s="3">
        <v>19865.53</v>
      </c>
    </row>
    <row r="6024" spans="1:8" x14ac:dyDescent="0.35">
      <c r="A6024" s="1">
        <v>42914</v>
      </c>
      <c r="B6024" s="2" t="s">
        <v>28</v>
      </c>
      <c r="C6024" s="2" t="s">
        <v>29</v>
      </c>
      <c r="D6024" s="2" t="s">
        <v>6061</v>
      </c>
      <c r="E6024" s="2" t="s">
        <v>3</v>
      </c>
      <c r="F6024" s="2" t="s">
        <v>56</v>
      </c>
      <c r="G6024" s="2" t="s">
        <v>27</v>
      </c>
      <c r="H6024" s="3">
        <v>18094.650000000001</v>
      </c>
    </row>
    <row r="6025" spans="1:8" x14ac:dyDescent="0.35">
      <c r="A6025" s="1">
        <v>42915</v>
      </c>
      <c r="B6025" s="2" t="s">
        <v>10</v>
      </c>
      <c r="C6025" s="2" t="s">
        <v>29</v>
      </c>
      <c r="D6025" s="2" t="s">
        <v>6062</v>
      </c>
      <c r="E6025" s="2" t="s">
        <v>3</v>
      </c>
      <c r="F6025" s="2" t="s">
        <v>56</v>
      </c>
      <c r="G6025" s="2" t="s">
        <v>23</v>
      </c>
      <c r="H6025" s="3">
        <v>43313.18</v>
      </c>
    </row>
    <row r="6026" spans="1:8" x14ac:dyDescent="0.35">
      <c r="A6026" s="1">
        <v>42916</v>
      </c>
      <c r="B6026" s="2" t="s">
        <v>78</v>
      </c>
      <c r="C6026" s="2" t="s">
        <v>46</v>
      </c>
      <c r="D6026" s="2" t="s">
        <v>6063</v>
      </c>
      <c r="E6026" s="2" t="s">
        <v>3</v>
      </c>
      <c r="F6026" s="2" t="s">
        <v>4</v>
      </c>
      <c r="G6026" s="2" t="s">
        <v>14</v>
      </c>
      <c r="H6026" s="3">
        <v>38957.99</v>
      </c>
    </row>
    <row r="6027" spans="1:8" x14ac:dyDescent="0.35">
      <c r="A6027" s="1">
        <v>42917</v>
      </c>
      <c r="B6027" s="2" t="s">
        <v>45</v>
      </c>
      <c r="C6027" s="2" t="s">
        <v>58</v>
      </c>
      <c r="D6027" s="2" t="s">
        <v>6064</v>
      </c>
      <c r="E6027" s="2" t="s">
        <v>3</v>
      </c>
      <c r="F6027" s="2" t="s">
        <v>40</v>
      </c>
      <c r="G6027" s="2" t="s">
        <v>14</v>
      </c>
      <c r="H6027" s="3">
        <v>28398.75</v>
      </c>
    </row>
    <row r="6028" spans="1:8" x14ac:dyDescent="0.35">
      <c r="A6028" s="1">
        <v>42918</v>
      </c>
      <c r="B6028" s="2" t="s">
        <v>15</v>
      </c>
      <c r="C6028" s="2" t="s">
        <v>38</v>
      </c>
      <c r="D6028" s="2" t="s">
        <v>6065</v>
      </c>
      <c r="E6028" s="2" t="s">
        <v>3</v>
      </c>
      <c r="F6028" s="2" t="s">
        <v>26</v>
      </c>
      <c r="G6028" s="2" t="s">
        <v>33</v>
      </c>
      <c r="H6028" s="3">
        <v>44046.25</v>
      </c>
    </row>
    <row r="6029" spans="1:8" x14ac:dyDescent="0.35">
      <c r="A6029" s="1">
        <v>42919</v>
      </c>
      <c r="B6029" s="2" t="s">
        <v>28</v>
      </c>
      <c r="C6029" s="2" t="s">
        <v>29</v>
      </c>
      <c r="D6029" s="2" t="s">
        <v>6066</v>
      </c>
      <c r="E6029" s="2" t="s">
        <v>3</v>
      </c>
      <c r="F6029" s="2" t="s">
        <v>22</v>
      </c>
      <c r="G6029" s="2" t="s">
        <v>14</v>
      </c>
      <c r="H6029" s="3">
        <v>12614.15</v>
      </c>
    </row>
    <row r="6030" spans="1:8" x14ac:dyDescent="0.35">
      <c r="A6030" s="1">
        <v>42920</v>
      </c>
      <c r="B6030" s="2" t="s">
        <v>41</v>
      </c>
      <c r="C6030" s="2" t="s">
        <v>6</v>
      </c>
      <c r="D6030" s="2" t="s">
        <v>6067</v>
      </c>
      <c r="E6030" s="2" t="s">
        <v>3</v>
      </c>
      <c r="F6030" s="2" t="s">
        <v>31</v>
      </c>
      <c r="G6030" s="2" t="s">
        <v>19</v>
      </c>
      <c r="H6030" s="3">
        <v>26723.88</v>
      </c>
    </row>
    <row r="6031" spans="1:8" x14ac:dyDescent="0.35">
      <c r="A6031" s="1">
        <v>42921</v>
      </c>
      <c r="B6031" s="2" t="s">
        <v>10</v>
      </c>
      <c r="C6031" s="2" t="s">
        <v>6</v>
      </c>
      <c r="D6031" s="2" t="s">
        <v>6068</v>
      </c>
      <c r="E6031" s="2" t="s">
        <v>3</v>
      </c>
      <c r="F6031" s="2" t="s">
        <v>18</v>
      </c>
      <c r="G6031" s="2" t="s">
        <v>5</v>
      </c>
      <c r="H6031" s="3">
        <v>36740.46</v>
      </c>
    </row>
    <row r="6032" spans="1:8" x14ac:dyDescent="0.35">
      <c r="A6032" s="1">
        <v>42922</v>
      </c>
      <c r="B6032" s="2" t="s">
        <v>54</v>
      </c>
      <c r="C6032" s="2" t="s">
        <v>38</v>
      </c>
      <c r="D6032" s="2" t="s">
        <v>6069</v>
      </c>
      <c r="E6032" s="2" t="s">
        <v>3</v>
      </c>
      <c r="F6032" s="2" t="s">
        <v>18</v>
      </c>
      <c r="G6032" s="2" t="s">
        <v>48</v>
      </c>
      <c r="H6032" s="3">
        <v>36359.160000000003</v>
      </c>
    </row>
    <row r="6033" spans="1:8" x14ac:dyDescent="0.35">
      <c r="A6033" s="1">
        <v>42923</v>
      </c>
      <c r="B6033" s="2" t="s">
        <v>10</v>
      </c>
      <c r="C6033" s="2" t="s">
        <v>16</v>
      </c>
      <c r="D6033" s="2" t="s">
        <v>6070</v>
      </c>
      <c r="E6033" s="2" t="s">
        <v>3</v>
      </c>
      <c r="F6033" s="2" t="s">
        <v>50</v>
      </c>
      <c r="G6033" s="2" t="s">
        <v>9</v>
      </c>
      <c r="H6033" s="3">
        <v>15844.25</v>
      </c>
    </row>
    <row r="6034" spans="1:8" x14ac:dyDescent="0.35">
      <c r="A6034" s="1">
        <v>42924</v>
      </c>
      <c r="B6034" s="2" t="s">
        <v>15</v>
      </c>
      <c r="C6034" s="2" t="s">
        <v>1</v>
      </c>
      <c r="D6034" s="2" t="s">
        <v>6071</v>
      </c>
      <c r="E6034" s="2" t="s">
        <v>3</v>
      </c>
      <c r="F6034" s="2" t="s">
        <v>4</v>
      </c>
      <c r="G6034" s="2" t="s">
        <v>14</v>
      </c>
      <c r="H6034" s="3">
        <v>24261.21</v>
      </c>
    </row>
    <row r="6035" spans="1:8" x14ac:dyDescent="0.35">
      <c r="A6035" s="1">
        <v>42925</v>
      </c>
      <c r="B6035" s="2" t="s">
        <v>10</v>
      </c>
      <c r="C6035" s="2" t="s">
        <v>1</v>
      </c>
      <c r="D6035" s="2" t="s">
        <v>6072</v>
      </c>
      <c r="E6035" s="2" t="s">
        <v>3</v>
      </c>
      <c r="F6035" s="2" t="s">
        <v>4</v>
      </c>
      <c r="G6035" s="2" t="s">
        <v>27</v>
      </c>
      <c r="H6035" s="3">
        <v>18235.66</v>
      </c>
    </row>
    <row r="6036" spans="1:8" x14ac:dyDescent="0.35">
      <c r="A6036" s="1">
        <v>42926</v>
      </c>
      <c r="B6036" s="2" t="s">
        <v>54</v>
      </c>
      <c r="C6036" s="2" t="s">
        <v>11</v>
      </c>
      <c r="D6036" s="2" t="s">
        <v>6073</v>
      </c>
      <c r="E6036" s="2" t="s">
        <v>3</v>
      </c>
      <c r="F6036" s="2" t="s">
        <v>40</v>
      </c>
      <c r="G6036" s="2" t="s">
        <v>23</v>
      </c>
      <c r="H6036" s="3">
        <v>42083.12</v>
      </c>
    </row>
    <row r="6037" spans="1:8" x14ac:dyDescent="0.35">
      <c r="A6037" s="1">
        <v>42927</v>
      </c>
      <c r="B6037" s="2" t="s">
        <v>0</v>
      </c>
      <c r="C6037" s="2" t="s">
        <v>1</v>
      </c>
      <c r="D6037" s="2" t="s">
        <v>6074</v>
      </c>
      <c r="E6037" s="2" t="s">
        <v>3</v>
      </c>
      <c r="F6037" s="2" t="s">
        <v>40</v>
      </c>
      <c r="G6037" s="2" t="s">
        <v>9</v>
      </c>
      <c r="H6037" s="3">
        <v>18687.240000000002</v>
      </c>
    </row>
    <row r="6038" spans="1:8" x14ac:dyDescent="0.35">
      <c r="A6038" s="1">
        <v>42928</v>
      </c>
      <c r="B6038" s="2" t="s">
        <v>15</v>
      </c>
      <c r="C6038" s="2" t="s">
        <v>58</v>
      </c>
      <c r="D6038" s="2" t="s">
        <v>6075</v>
      </c>
      <c r="E6038" s="2" t="s">
        <v>3</v>
      </c>
      <c r="F6038" s="2" t="s">
        <v>50</v>
      </c>
      <c r="G6038" s="2" t="s">
        <v>9</v>
      </c>
      <c r="H6038" s="3">
        <v>11092.8</v>
      </c>
    </row>
    <row r="6039" spans="1:8" x14ac:dyDescent="0.35">
      <c r="A6039" s="1">
        <v>42929</v>
      </c>
      <c r="B6039" s="2" t="s">
        <v>54</v>
      </c>
      <c r="C6039" s="2" t="s">
        <v>58</v>
      </c>
      <c r="D6039" s="2" t="s">
        <v>6076</v>
      </c>
      <c r="E6039" s="2" t="s">
        <v>3</v>
      </c>
      <c r="F6039" s="2" t="s">
        <v>4</v>
      </c>
      <c r="G6039" s="2" t="s">
        <v>9</v>
      </c>
      <c r="H6039" s="3">
        <v>14057.42</v>
      </c>
    </row>
    <row r="6040" spans="1:8" x14ac:dyDescent="0.35">
      <c r="A6040" s="1">
        <v>42930</v>
      </c>
      <c r="B6040" s="2" t="s">
        <v>54</v>
      </c>
      <c r="C6040" s="2" t="s">
        <v>1</v>
      </c>
      <c r="D6040" s="2" t="s">
        <v>6077</v>
      </c>
      <c r="E6040" s="2" t="s">
        <v>3</v>
      </c>
      <c r="F6040" s="2" t="s">
        <v>18</v>
      </c>
      <c r="G6040" s="2" t="s">
        <v>5</v>
      </c>
      <c r="H6040" s="3">
        <v>42687.46</v>
      </c>
    </row>
    <row r="6041" spans="1:8" x14ac:dyDescent="0.35">
      <c r="A6041" s="1">
        <v>42931</v>
      </c>
      <c r="B6041" s="2" t="s">
        <v>45</v>
      </c>
      <c r="C6041" s="2" t="s">
        <v>11</v>
      </c>
      <c r="D6041" s="2" t="s">
        <v>6078</v>
      </c>
      <c r="E6041" s="2" t="s">
        <v>3</v>
      </c>
      <c r="F6041" s="2" t="s">
        <v>50</v>
      </c>
      <c r="G6041" s="2" t="s">
        <v>19</v>
      </c>
      <c r="H6041" s="3">
        <v>13958.36</v>
      </c>
    </row>
    <row r="6042" spans="1:8" x14ac:dyDescent="0.35">
      <c r="A6042" s="1">
        <v>42932</v>
      </c>
      <c r="B6042" s="2" t="s">
        <v>28</v>
      </c>
      <c r="C6042" s="2" t="s">
        <v>46</v>
      </c>
      <c r="D6042" s="2" t="s">
        <v>6079</v>
      </c>
      <c r="E6042" s="2" t="s">
        <v>3</v>
      </c>
      <c r="F6042" s="2" t="s">
        <v>31</v>
      </c>
      <c r="G6042" s="2" t="s">
        <v>23</v>
      </c>
      <c r="H6042" s="3">
        <v>41089.93</v>
      </c>
    </row>
    <row r="6043" spans="1:8" x14ac:dyDescent="0.35">
      <c r="A6043" s="1">
        <v>42933</v>
      </c>
      <c r="B6043" s="2" t="s">
        <v>78</v>
      </c>
      <c r="C6043" s="2" t="s">
        <v>24</v>
      </c>
      <c r="D6043" s="2" t="s">
        <v>6080</v>
      </c>
      <c r="E6043" s="2" t="s">
        <v>3</v>
      </c>
      <c r="F6043" s="2" t="s">
        <v>31</v>
      </c>
      <c r="G6043" s="2" t="s">
        <v>48</v>
      </c>
      <c r="H6043" s="3">
        <v>31785.98</v>
      </c>
    </row>
    <row r="6044" spans="1:8" x14ac:dyDescent="0.35">
      <c r="A6044" s="1">
        <v>42934</v>
      </c>
      <c r="B6044" s="2" t="s">
        <v>78</v>
      </c>
      <c r="C6044" s="2" t="s">
        <v>58</v>
      </c>
      <c r="D6044" s="2" t="s">
        <v>6081</v>
      </c>
      <c r="E6044" s="2" t="s">
        <v>3</v>
      </c>
      <c r="F6044" s="2" t="s">
        <v>13</v>
      </c>
      <c r="G6044" s="2" t="s">
        <v>27</v>
      </c>
      <c r="H6044" s="3">
        <v>34421.019999999997</v>
      </c>
    </row>
    <row r="6045" spans="1:8" x14ac:dyDescent="0.35">
      <c r="A6045" s="1">
        <v>42935</v>
      </c>
      <c r="B6045" s="2" t="s">
        <v>51</v>
      </c>
      <c r="C6045" s="2" t="s">
        <v>24</v>
      </c>
      <c r="D6045" s="2" t="s">
        <v>6082</v>
      </c>
      <c r="E6045" s="2" t="s">
        <v>3</v>
      </c>
      <c r="F6045" s="2" t="s">
        <v>26</v>
      </c>
      <c r="G6045" s="2" t="s">
        <v>23</v>
      </c>
      <c r="H6045" s="3">
        <v>48860.91</v>
      </c>
    </row>
    <row r="6046" spans="1:8" x14ac:dyDescent="0.35">
      <c r="A6046" s="1">
        <v>42936</v>
      </c>
      <c r="B6046" s="2" t="s">
        <v>28</v>
      </c>
      <c r="C6046" s="2" t="s">
        <v>58</v>
      </c>
      <c r="D6046" s="2" t="s">
        <v>6083</v>
      </c>
      <c r="E6046" s="2" t="s">
        <v>3</v>
      </c>
      <c r="F6046" s="2" t="s">
        <v>56</v>
      </c>
      <c r="G6046" s="2" t="s">
        <v>19</v>
      </c>
      <c r="H6046" s="3">
        <v>10907.04</v>
      </c>
    </row>
    <row r="6047" spans="1:8" x14ac:dyDescent="0.35">
      <c r="A6047" s="1">
        <v>42937</v>
      </c>
      <c r="B6047" s="2" t="s">
        <v>10</v>
      </c>
      <c r="C6047" s="2" t="s">
        <v>1</v>
      </c>
      <c r="D6047" s="2" t="s">
        <v>6084</v>
      </c>
      <c r="E6047" s="2" t="s">
        <v>3</v>
      </c>
      <c r="F6047" s="2" t="s">
        <v>26</v>
      </c>
      <c r="G6047" s="2" t="s">
        <v>27</v>
      </c>
      <c r="H6047" s="3">
        <v>13915.7</v>
      </c>
    </row>
    <row r="6048" spans="1:8" x14ac:dyDescent="0.35">
      <c r="A6048" s="1">
        <v>42938</v>
      </c>
      <c r="B6048" s="2" t="s">
        <v>51</v>
      </c>
      <c r="C6048" s="2" t="s">
        <v>58</v>
      </c>
      <c r="D6048" s="2" t="s">
        <v>6085</v>
      </c>
      <c r="E6048" s="2" t="s">
        <v>3</v>
      </c>
      <c r="F6048" s="2" t="s">
        <v>22</v>
      </c>
      <c r="G6048" s="2" t="s">
        <v>23</v>
      </c>
      <c r="H6048" s="3">
        <v>35584.910000000003</v>
      </c>
    </row>
    <row r="6049" spans="1:8" x14ac:dyDescent="0.35">
      <c r="A6049" s="1">
        <v>42939</v>
      </c>
      <c r="B6049" s="2" t="s">
        <v>15</v>
      </c>
      <c r="C6049" s="2" t="s">
        <v>38</v>
      </c>
      <c r="D6049" s="2" t="s">
        <v>6086</v>
      </c>
      <c r="E6049" s="2" t="s">
        <v>3</v>
      </c>
      <c r="F6049" s="2" t="s">
        <v>18</v>
      </c>
      <c r="G6049" s="2" t="s">
        <v>33</v>
      </c>
      <c r="H6049" s="3">
        <v>2123.42</v>
      </c>
    </row>
    <row r="6050" spans="1:8" x14ac:dyDescent="0.35">
      <c r="A6050" s="1">
        <v>42940</v>
      </c>
      <c r="B6050" s="2" t="s">
        <v>20</v>
      </c>
      <c r="C6050" s="2" t="s">
        <v>16</v>
      </c>
      <c r="D6050" s="2" t="s">
        <v>6087</v>
      </c>
      <c r="E6050" s="2" t="s">
        <v>3</v>
      </c>
      <c r="F6050" s="2" t="s">
        <v>31</v>
      </c>
      <c r="G6050" s="2" t="s">
        <v>48</v>
      </c>
      <c r="H6050" s="3">
        <v>38265.79</v>
      </c>
    </row>
    <row r="6051" spans="1:8" x14ac:dyDescent="0.35">
      <c r="A6051" s="1">
        <v>42941</v>
      </c>
      <c r="B6051" s="2" t="s">
        <v>54</v>
      </c>
      <c r="C6051" s="2" t="s">
        <v>6</v>
      </c>
      <c r="D6051" s="2" t="s">
        <v>6088</v>
      </c>
      <c r="E6051" s="2" t="s">
        <v>3</v>
      </c>
      <c r="F6051" s="2" t="s">
        <v>56</v>
      </c>
      <c r="G6051" s="2" t="s">
        <v>33</v>
      </c>
      <c r="H6051" s="3">
        <v>22202.94</v>
      </c>
    </row>
    <row r="6052" spans="1:8" x14ac:dyDescent="0.35">
      <c r="A6052" s="1">
        <v>42942</v>
      </c>
      <c r="B6052" s="2" t="s">
        <v>78</v>
      </c>
      <c r="C6052" s="2" t="s">
        <v>58</v>
      </c>
      <c r="D6052" s="2" t="s">
        <v>6089</v>
      </c>
      <c r="E6052" s="2" t="s">
        <v>3</v>
      </c>
      <c r="F6052" s="2" t="s">
        <v>8</v>
      </c>
      <c r="G6052" s="2" t="s">
        <v>27</v>
      </c>
      <c r="H6052" s="3">
        <v>47130.54</v>
      </c>
    </row>
    <row r="6053" spans="1:8" x14ac:dyDescent="0.35">
      <c r="A6053" s="1">
        <v>42943</v>
      </c>
      <c r="B6053" s="2" t="s">
        <v>20</v>
      </c>
      <c r="C6053" s="2" t="s">
        <v>11</v>
      </c>
      <c r="D6053" s="2" t="s">
        <v>6090</v>
      </c>
      <c r="E6053" s="2" t="s">
        <v>3</v>
      </c>
      <c r="F6053" s="2" t="s">
        <v>26</v>
      </c>
      <c r="G6053" s="2" t="s">
        <v>27</v>
      </c>
      <c r="H6053" s="3">
        <v>43272.07</v>
      </c>
    </row>
    <row r="6054" spans="1:8" x14ac:dyDescent="0.35">
      <c r="A6054" s="1">
        <v>42944</v>
      </c>
      <c r="B6054" s="2" t="s">
        <v>0</v>
      </c>
      <c r="C6054" s="2" t="s">
        <v>46</v>
      </c>
      <c r="D6054" s="2" t="s">
        <v>6091</v>
      </c>
      <c r="E6054" s="2" t="s">
        <v>3</v>
      </c>
      <c r="F6054" s="2" t="s">
        <v>18</v>
      </c>
      <c r="G6054" s="2" t="s">
        <v>19</v>
      </c>
      <c r="H6054" s="3">
        <v>23624.32</v>
      </c>
    </row>
    <row r="6055" spans="1:8" x14ac:dyDescent="0.35">
      <c r="A6055" s="1">
        <v>42945</v>
      </c>
      <c r="B6055" s="2" t="s">
        <v>28</v>
      </c>
      <c r="C6055" s="2" t="s">
        <v>38</v>
      </c>
      <c r="D6055" s="2" t="s">
        <v>6092</v>
      </c>
      <c r="E6055" s="2" t="s">
        <v>3</v>
      </c>
      <c r="F6055" s="2" t="s">
        <v>13</v>
      </c>
      <c r="G6055" s="2" t="s">
        <v>23</v>
      </c>
      <c r="H6055" s="3">
        <v>48037.72</v>
      </c>
    </row>
    <row r="6056" spans="1:8" x14ac:dyDescent="0.35">
      <c r="A6056" s="1">
        <v>42946</v>
      </c>
      <c r="B6056" s="2" t="s">
        <v>10</v>
      </c>
      <c r="C6056" s="2" t="s">
        <v>11</v>
      </c>
      <c r="D6056" s="2" t="s">
        <v>6093</v>
      </c>
      <c r="E6056" s="2" t="s">
        <v>3</v>
      </c>
      <c r="F6056" s="2" t="s">
        <v>56</v>
      </c>
      <c r="G6056" s="2" t="s">
        <v>9</v>
      </c>
      <c r="H6056" s="3">
        <v>46823.53</v>
      </c>
    </row>
    <row r="6057" spans="1:8" x14ac:dyDescent="0.35">
      <c r="A6057" s="1">
        <v>42947</v>
      </c>
      <c r="B6057" s="2" t="s">
        <v>78</v>
      </c>
      <c r="C6057" s="2" t="s">
        <v>36</v>
      </c>
      <c r="D6057" s="2" t="s">
        <v>6094</v>
      </c>
      <c r="E6057" s="2" t="s">
        <v>3</v>
      </c>
      <c r="F6057" s="2" t="s">
        <v>13</v>
      </c>
      <c r="G6057" s="2" t="s">
        <v>14</v>
      </c>
      <c r="H6057" s="3">
        <v>24974.66</v>
      </c>
    </row>
    <row r="6058" spans="1:8" x14ac:dyDescent="0.35">
      <c r="A6058" s="1">
        <v>42948</v>
      </c>
      <c r="B6058" s="2" t="s">
        <v>78</v>
      </c>
      <c r="C6058" s="2" t="s">
        <v>16</v>
      </c>
      <c r="D6058" s="2" t="s">
        <v>6095</v>
      </c>
      <c r="E6058" s="2" t="s">
        <v>3</v>
      </c>
      <c r="F6058" s="2" t="s">
        <v>22</v>
      </c>
      <c r="G6058" s="2" t="s">
        <v>27</v>
      </c>
      <c r="H6058" s="3">
        <v>44435.94</v>
      </c>
    </row>
    <row r="6059" spans="1:8" x14ac:dyDescent="0.35">
      <c r="A6059" s="1">
        <v>42949</v>
      </c>
      <c r="B6059" s="2" t="s">
        <v>41</v>
      </c>
      <c r="C6059" s="2" t="s">
        <v>1</v>
      </c>
      <c r="D6059" s="2" t="s">
        <v>6096</v>
      </c>
      <c r="E6059" s="2" t="s">
        <v>3</v>
      </c>
      <c r="F6059" s="2" t="s">
        <v>56</v>
      </c>
      <c r="G6059" s="2" t="s">
        <v>14</v>
      </c>
      <c r="H6059" s="3">
        <v>48315.28</v>
      </c>
    </row>
    <row r="6060" spans="1:8" x14ac:dyDescent="0.35">
      <c r="A6060" s="1">
        <v>42950</v>
      </c>
      <c r="B6060" s="2" t="s">
        <v>10</v>
      </c>
      <c r="C6060" s="2" t="s">
        <v>6</v>
      </c>
      <c r="D6060" s="2" t="s">
        <v>6097</v>
      </c>
      <c r="E6060" s="2" t="s">
        <v>3</v>
      </c>
      <c r="F6060" s="2" t="s">
        <v>4</v>
      </c>
      <c r="G6060" s="2" t="s">
        <v>19</v>
      </c>
      <c r="H6060" s="3">
        <v>27014.5</v>
      </c>
    </row>
    <row r="6061" spans="1:8" x14ac:dyDescent="0.35">
      <c r="A6061" s="1">
        <v>42951</v>
      </c>
      <c r="B6061" s="2" t="s">
        <v>15</v>
      </c>
      <c r="C6061" s="2" t="s">
        <v>11</v>
      </c>
      <c r="D6061" s="2" t="s">
        <v>6098</v>
      </c>
      <c r="E6061" s="2" t="s">
        <v>3</v>
      </c>
      <c r="F6061" s="2" t="s">
        <v>31</v>
      </c>
      <c r="G6061" s="2" t="s">
        <v>5</v>
      </c>
      <c r="H6061" s="3">
        <v>13460.96</v>
      </c>
    </row>
    <row r="6062" spans="1:8" x14ac:dyDescent="0.35">
      <c r="A6062" s="1">
        <v>42952</v>
      </c>
      <c r="B6062" s="2" t="s">
        <v>45</v>
      </c>
      <c r="C6062" s="2" t="s">
        <v>11</v>
      </c>
      <c r="D6062" s="2" t="s">
        <v>6099</v>
      </c>
      <c r="E6062" s="2" t="s">
        <v>3</v>
      </c>
      <c r="F6062" s="2" t="s">
        <v>26</v>
      </c>
      <c r="G6062" s="2" t="s">
        <v>33</v>
      </c>
      <c r="H6062" s="3">
        <v>33336.769999999997</v>
      </c>
    </row>
    <row r="6063" spans="1:8" x14ac:dyDescent="0.35">
      <c r="A6063" s="1">
        <v>42953</v>
      </c>
      <c r="B6063" s="2" t="s">
        <v>78</v>
      </c>
      <c r="C6063" s="2" t="s">
        <v>29</v>
      </c>
      <c r="D6063" s="2" t="s">
        <v>6100</v>
      </c>
      <c r="E6063" s="2" t="s">
        <v>3</v>
      </c>
      <c r="F6063" s="2" t="s">
        <v>4</v>
      </c>
      <c r="G6063" s="2" t="s">
        <v>48</v>
      </c>
      <c r="H6063" s="3">
        <v>24481.23</v>
      </c>
    </row>
    <row r="6064" spans="1:8" x14ac:dyDescent="0.35">
      <c r="A6064" s="1">
        <v>42954</v>
      </c>
      <c r="B6064" s="2" t="s">
        <v>78</v>
      </c>
      <c r="C6064" s="2" t="s">
        <v>38</v>
      </c>
      <c r="D6064" s="2" t="s">
        <v>6101</v>
      </c>
      <c r="E6064" s="2" t="s">
        <v>3</v>
      </c>
      <c r="F6064" s="2" t="s">
        <v>31</v>
      </c>
      <c r="G6064" s="2" t="s">
        <v>5</v>
      </c>
      <c r="H6064" s="3">
        <v>6766.52</v>
      </c>
    </row>
    <row r="6065" spans="1:8" x14ac:dyDescent="0.35">
      <c r="A6065" s="1">
        <v>42955</v>
      </c>
      <c r="B6065" s="2" t="s">
        <v>15</v>
      </c>
      <c r="C6065" s="2" t="s">
        <v>6</v>
      </c>
      <c r="D6065" s="2" t="s">
        <v>6102</v>
      </c>
      <c r="E6065" s="2" t="s">
        <v>3</v>
      </c>
      <c r="F6065" s="2" t="s">
        <v>18</v>
      </c>
      <c r="G6065" s="2" t="s">
        <v>9</v>
      </c>
      <c r="H6065" s="3">
        <v>40375.839999999997</v>
      </c>
    </row>
    <row r="6066" spans="1:8" x14ac:dyDescent="0.35">
      <c r="A6066" s="1">
        <v>42956</v>
      </c>
      <c r="B6066" s="2" t="s">
        <v>10</v>
      </c>
      <c r="C6066" s="2" t="s">
        <v>24</v>
      </c>
      <c r="D6066" s="2" t="s">
        <v>6103</v>
      </c>
      <c r="E6066" s="2" t="s">
        <v>3</v>
      </c>
      <c r="F6066" s="2" t="s">
        <v>26</v>
      </c>
      <c r="G6066" s="2" t="s">
        <v>19</v>
      </c>
      <c r="H6066" s="3">
        <v>37466.089999999997</v>
      </c>
    </row>
    <row r="6067" spans="1:8" x14ac:dyDescent="0.35">
      <c r="A6067" s="1">
        <v>42957</v>
      </c>
      <c r="B6067" s="2" t="s">
        <v>28</v>
      </c>
      <c r="C6067" s="2" t="s">
        <v>6</v>
      </c>
      <c r="D6067" s="2" t="s">
        <v>6104</v>
      </c>
      <c r="E6067" s="2" t="s">
        <v>3</v>
      </c>
      <c r="F6067" s="2" t="s">
        <v>4</v>
      </c>
      <c r="G6067" s="2" t="s">
        <v>23</v>
      </c>
      <c r="H6067" s="3">
        <v>49698.51</v>
      </c>
    </row>
    <row r="6068" spans="1:8" x14ac:dyDescent="0.35">
      <c r="A6068" s="1">
        <v>42958</v>
      </c>
      <c r="B6068" s="2" t="s">
        <v>15</v>
      </c>
      <c r="C6068" s="2" t="s">
        <v>6</v>
      </c>
      <c r="D6068" s="2" t="s">
        <v>6105</v>
      </c>
      <c r="E6068" s="2" t="s">
        <v>3</v>
      </c>
      <c r="F6068" s="2" t="s">
        <v>50</v>
      </c>
      <c r="G6068" s="2" t="s">
        <v>33</v>
      </c>
      <c r="H6068" s="3">
        <v>49829.26</v>
      </c>
    </row>
    <row r="6069" spans="1:8" x14ac:dyDescent="0.35">
      <c r="A6069" s="1">
        <v>42959</v>
      </c>
      <c r="B6069" s="2" t="s">
        <v>10</v>
      </c>
      <c r="C6069" s="2" t="s">
        <v>1</v>
      </c>
      <c r="D6069" s="2" t="s">
        <v>6106</v>
      </c>
      <c r="E6069" s="2" t="s">
        <v>3</v>
      </c>
      <c r="F6069" s="2" t="s">
        <v>18</v>
      </c>
      <c r="G6069" s="2" t="s">
        <v>48</v>
      </c>
      <c r="H6069" s="3">
        <v>48614.17</v>
      </c>
    </row>
    <row r="6070" spans="1:8" x14ac:dyDescent="0.35">
      <c r="A6070" s="1">
        <v>42960</v>
      </c>
      <c r="B6070" s="2" t="s">
        <v>45</v>
      </c>
      <c r="C6070" s="2" t="s">
        <v>36</v>
      </c>
      <c r="D6070" s="2" t="s">
        <v>6107</v>
      </c>
      <c r="E6070" s="2" t="s">
        <v>3</v>
      </c>
      <c r="F6070" s="2" t="s">
        <v>26</v>
      </c>
      <c r="G6070" s="2" t="s">
        <v>14</v>
      </c>
      <c r="H6070" s="3">
        <v>42392.34</v>
      </c>
    </row>
    <row r="6071" spans="1:8" x14ac:dyDescent="0.35">
      <c r="A6071" s="1">
        <v>42961</v>
      </c>
      <c r="B6071" s="2" t="s">
        <v>20</v>
      </c>
      <c r="C6071" s="2" t="s">
        <v>16</v>
      </c>
      <c r="D6071" s="2" t="s">
        <v>6108</v>
      </c>
      <c r="E6071" s="2" t="s">
        <v>3</v>
      </c>
      <c r="F6071" s="2" t="s">
        <v>50</v>
      </c>
      <c r="G6071" s="2" t="s">
        <v>14</v>
      </c>
      <c r="H6071" s="3">
        <v>7085.7</v>
      </c>
    </row>
    <row r="6072" spans="1:8" x14ac:dyDescent="0.35">
      <c r="A6072" s="1">
        <v>42962</v>
      </c>
      <c r="B6072" s="2" t="s">
        <v>20</v>
      </c>
      <c r="C6072" s="2" t="s">
        <v>11</v>
      </c>
      <c r="D6072" s="2" t="s">
        <v>6109</v>
      </c>
      <c r="E6072" s="2" t="s">
        <v>3</v>
      </c>
      <c r="F6072" s="2" t="s">
        <v>31</v>
      </c>
      <c r="G6072" s="2" t="s">
        <v>48</v>
      </c>
      <c r="H6072" s="3">
        <v>30745.53</v>
      </c>
    </row>
    <row r="6073" spans="1:8" x14ac:dyDescent="0.35">
      <c r="A6073" s="1">
        <v>42963</v>
      </c>
      <c r="B6073" s="2" t="s">
        <v>28</v>
      </c>
      <c r="C6073" s="2" t="s">
        <v>16</v>
      </c>
      <c r="D6073" s="2" t="s">
        <v>6110</v>
      </c>
      <c r="E6073" s="2" t="s">
        <v>3</v>
      </c>
      <c r="F6073" s="2" t="s">
        <v>26</v>
      </c>
      <c r="G6073" s="2" t="s">
        <v>5</v>
      </c>
      <c r="H6073" s="3">
        <v>11728.3</v>
      </c>
    </row>
    <row r="6074" spans="1:8" x14ac:dyDescent="0.35">
      <c r="A6074" s="1">
        <v>42964</v>
      </c>
      <c r="B6074" s="2" t="s">
        <v>20</v>
      </c>
      <c r="C6074" s="2" t="s">
        <v>11</v>
      </c>
      <c r="D6074" s="2" t="s">
        <v>6111</v>
      </c>
      <c r="E6074" s="2" t="s">
        <v>3</v>
      </c>
      <c r="F6074" s="2" t="s">
        <v>22</v>
      </c>
      <c r="G6074" s="2" t="s">
        <v>9</v>
      </c>
      <c r="H6074" s="3">
        <v>18278.59</v>
      </c>
    </row>
    <row r="6075" spans="1:8" x14ac:dyDescent="0.35">
      <c r="A6075" s="1">
        <v>42965</v>
      </c>
      <c r="B6075" s="2" t="s">
        <v>10</v>
      </c>
      <c r="C6075" s="2" t="s">
        <v>1</v>
      </c>
      <c r="D6075" s="2" t="s">
        <v>6112</v>
      </c>
      <c r="E6075" s="2" t="s">
        <v>3</v>
      </c>
      <c r="F6075" s="2" t="s">
        <v>56</v>
      </c>
      <c r="G6075" s="2" t="s">
        <v>27</v>
      </c>
      <c r="H6075" s="3">
        <v>40359.050000000003</v>
      </c>
    </row>
    <row r="6076" spans="1:8" x14ac:dyDescent="0.35">
      <c r="A6076" s="1">
        <v>42966</v>
      </c>
      <c r="B6076" s="2" t="s">
        <v>78</v>
      </c>
      <c r="C6076" s="2" t="s">
        <v>46</v>
      </c>
      <c r="D6076" s="2" t="s">
        <v>6113</v>
      </c>
      <c r="E6076" s="2" t="s">
        <v>3</v>
      </c>
      <c r="F6076" s="2" t="s">
        <v>56</v>
      </c>
      <c r="G6076" s="2" t="s">
        <v>5</v>
      </c>
      <c r="H6076" s="3">
        <v>46295.18</v>
      </c>
    </row>
    <row r="6077" spans="1:8" x14ac:dyDescent="0.35">
      <c r="A6077" s="1">
        <v>42967</v>
      </c>
      <c r="B6077" s="2" t="s">
        <v>0</v>
      </c>
      <c r="C6077" s="2" t="s">
        <v>46</v>
      </c>
      <c r="D6077" s="2" t="s">
        <v>6114</v>
      </c>
      <c r="E6077" s="2" t="s">
        <v>3</v>
      </c>
      <c r="F6077" s="2" t="s">
        <v>50</v>
      </c>
      <c r="G6077" s="2" t="s">
        <v>33</v>
      </c>
      <c r="H6077" s="3">
        <v>11535.09</v>
      </c>
    </row>
    <row r="6078" spans="1:8" x14ac:dyDescent="0.35">
      <c r="A6078" s="1">
        <v>42968</v>
      </c>
      <c r="B6078" s="2" t="s">
        <v>51</v>
      </c>
      <c r="C6078" s="2" t="s">
        <v>1</v>
      </c>
      <c r="D6078" s="2" t="s">
        <v>6115</v>
      </c>
      <c r="E6078" s="2" t="s">
        <v>3</v>
      </c>
      <c r="F6078" s="2" t="s">
        <v>31</v>
      </c>
      <c r="G6078" s="2" t="s">
        <v>23</v>
      </c>
      <c r="H6078" s="3">
        <v>7273.12</v>
      </c>
    </row>
    <row r="6079" spans="1:8" x14ac:dyDescent="0.35">
      <c r="A6079" s="1">
        <v>42969</v>
      </c>
      <c r="B6079" s="2" t="s">
        <v>15</v>
      </c>
      <c r="C6079" s="2" t="s">
        <v>46</v>
      </c>
      <c r="D6079" s="2" t="s">
        <v>6116</v>
      </c>
      <c r="E6079" s="2" t="s">
        <v>3</v>
      </c>
      <c r="F6079" s="2" t="s">
        <v>31</v>
      </c>
      <c r="G6079" s="2" t="s">
        <v>9</v>
      </c>
      <c r="H6079" s="3">
        <v>46730.74</v>
      </c>
    </row>
    <row r="6080" spans="1:8" x14ac:dyDescent="0.35">
      <c r="A6080" s="1">
        <v>42970</v>
      </c>
      <c r="B6080" s="2" t="s">
        <v>78</v>
      </c>
      <c r="C6080" s="2" t="s">
        <v>29</v>
      </c>
      <c r="D6080" s="2" t="s">
        <v>6117</v>
      </c>
      <c r="E6080" s="2" t="s">
        <v>3</v>
      </c>
      <c r="F6080" s="2" t="s">
        <v>13</v>
      </c>
      <c r="G6080" s="2" t="s">
        <v>27</v>
      </c>
      <c r="H6080" s="3">
        <v>39306.35</v>
      </c>
    </row>
    <row r="6081" spans="1:8" x14ac:dyDescent="0.35">
      <c r="A6081" s="1">
        <v>42971</v>
      </c>
      <c r="B6081" s="2" t="s">
        <v>28</v>
      </c>
      <c r="C6081" s="2" t="s">
        <v>11</v>
      </c>
      <c r="D6081" s="2" t="s">
        <v>6118</v>
      </c>
      <c r="E6081" s="2" t="s">
        <v>3</v>
      </c>
      <c r="F6081" s="2" t="s">
        <v>31</v>
      </c>
      <c r="G6081" s="2" t="s">
        <v>33</v>
      </c>
      <c r="H6081" s="3">
        <v>15568.76</v>
      </c>
    </row>
    <row r="6082" spans="1:8" x14ac:dyDescent="0.35">
      <c r="A6082" s="1">
        <v>42972</v>
      </c>
      <c r="B6082" s="2" t="s">
        <v>45</v>
      </c>
      <c r="C6082" s="2" t="s">
        <v>11</v>
      </c>
      <c r="D6082" s="2" t="s">
        <v>6119</v>
      </c>
      <c r="E6082" s="2" t="s">
        <v>3</v>
      </c>
      <c r="F6082" s="2" t="s">
        <v>13</v>
      </c>
      <c r="G6082" s="2" t="s">
        <v>33</v>
      </c>
      <c r="H6082" s="3">
        <v>22729.79</v>
      </c>
    </row>
    <row r="6083" spans="1:8" x14ac:dyDescent="0.35">
      <c r="A6083" s="1">
        <v>42973</v>
      </c>
      <c r="B6083" s="2" t="s">
        <v>28</v>
      </c>
      <c r="C6083" s="2" t="s">
        <v>58</v>
      </c>
      <c r="D6083" s="2" t="s">
        <v>6120</v>
      </c>
      <c r="E6083" s="2" t="s">
        <v>3</v>
      </c>
      <c r="F6083" s="2" t="s">
        <v>18</v>
      </c>
      <c r="G6083" s="2" t="s">
        <v>48</v>
      </c>
      <c r="H6083" s="3">
        <v>14273.87</v>
      </c>
    </row>
    <row r="6084" spans="1:8" x14ac:dyDescent="0.35">
      <c r="A6084" s="1">
        <v>42974</v>
      </c>
      <c r="B6084" s="2" t="s">
        <v>51</v>
      </c>
      <c r="C6084" s="2" t="s">
        <v>36</v>
      </c>
      <c r="D6084" s="2" t="s">
        <v>6121</v>
      </c>
      <c r="E6084" s="2" t="s">
        <v>3</v>
      </c>
      <c r="F6084" s="2" t="s">
        <v>18</v>
      </c>
      <c r="G6084" s="2" t="s">
        <v>27</v>
      </c>
      <c r="H6084" s="3">
        <v>19362.64</v>
      </c>
    </row>
    <row r="6085" spans="1:8" x14ac:dyDescent="0.35">
      <c r="A6085" s="1">
        <v>42975</v>
      </c>
      <c r="B6085" s="2" t="s">
        <v>15</v>
      </c>
      <c r="C6085" s="2" t="s">
        <v>46</v>
      </c>
      <c r="D6085" s="2" t="s">
        <v>6122</v>
      </c>
      <c r="E6085" s="2" t="s">
        <v>3</v>
      </c>
      <c r="F6085" s="2" t="s">
        <v>56</v>
      </c>
      <c r="G6085" s="2" t="s">
        <v>48</v>
      </c>
      <c r="H6085" s="3">
        <v>43118.58</v>
      </c>
    </row>
    <row r="6086" spans="1:8" x14ac:dyDescent="0.35">
      <c r="A6086" s="1">
        <v>42976</v>
      </c>
      <c r="B6086" s="2" t="s">
        <v>15</v>
      </c>
      <c r="C6086" s="2" t="s">
        <v>46</v>
      </c>
      <c r="D6086" s="2" t="s">
        <v>6123</v>
      </c>
      <c r="E6086" s="2" t="s">
        <v>3</v>
      </c>
      <c r="F6086" s="2" t="s">
        <v>26</v>
      </c>
      <c r="G6086" s="2" t="s">
        <v>23</v>
      </c>
      <c r="H6086" s="3">
        <v>42745.64</v>
      </c>
    </row>
    <row r="6087" spans="1:8" x14ac:dyDescent="0.35">
      <c r="A6087" s="1">
        <v>42977</v>
      </c>
      <c r="B6087" s="2" t="s">
        <v>51</v>
      </c>
      <c r="C6087" s="2" t="s">
        <v>24</v>
      </c>
      <c r="D6087" s="2" t="s">
        <v>6124</v>
      </c>
      <c r="E6087" s="2" t="s">
        <v>3</v>
      </c>
      <c r="F6087" s="2" t="s">
        <v>13</v>
      </c>
      <c r="G6087" s="2" t="s">
        <v>33</v>
      </c>
      <c r="H6087" s="3">
        <v>10048.629999999999</v>
      </c>
    </row>
    <row r="6088" spans="1:8" x14ac:dyDescent="0.35">
      <c r="A6088" s="1">
        <v>42978</v>
      </c>
      <c r="B6088" s="2" t="s">
        <v>51</v>
      </c>
      <c r="C6088" s="2" t="s">
        <v>58</v>
      </c>
      <c r="D6088" s="2" t="s">
        <v>6125</v>
      </c>
      <c r="E6088" s="2" t="s">
        <v>3</v>
      </c>
      <c r="F6088" s="2" t="s">
        <v>26</v>
      </c>
      <c r="G6088" s="2" t="s">
        <v>27</v>
      </c>
      <c r="H6088" s="3">
        <v>17490.63</v>
      </c>
    </row>
    <row r="6089" spans="1:8" x14ac:dyDescent="0.35">
      <c r="A6089" s="1">
        <v>42979</v>
      </c>
      <c r="B6089" s="2" t="s">
        <v>28</v>
      </c>
      <c r="C6089" s="2" t="s">
        <v>1</v>
      </c>
      <c r="D6089" s="2" t="s">
        <v>6126</v>
      </c>
      <c r="E6089" s="2" t="s">
        <v>3</v>
      </c>
      <c r="F6089" s="2" t="s">
        <v>18</v>
      </c>
      <c r="G6089" s="2" t="s">
        <v>14</v>
      </c>
      <c r="H6089" s="3">
        <v>46906.15</v>
      </c>
    </row>
    <row r="6090" spans="1:8" x14ac:dyDescent="0.35">
      <c r="A6090" s="1">
        <v>42980</v>
      </c>
      <c r="B6090" s="2" t="s">
        <v>28</v>
      </c>
      <c r="C6090" s="2" t="s">
        <v>16</v>
      </c>
      <c r="D6090" s="2" t="s">
        <v>6127</v>
      </c>
      <c r="E6090" s="2" t="s">
        <v>3</v>
      </c>
      <c r="F6090" s="2" t="s">
        <v>50</v>
      </c>
      <c r="G6090" s="2" t="s">
        <v>33</v>
      </c>
      <c r="H6090" s="3">
        <v>42403.34</v>
      </c>
    </row>
    <row r="6091" spans="1:8" x14ac:dyDescent="0.35">
      <c r="A6091" s="1">
        <v>42981</v>
      </c>
      <c r="B6091" s="2" t="s">
        <v>15</v>
      </c>
      <c r="C6091" s="2" t="s">
        <v>58</v>
      </c>
      <c r="D6091" s="2" t="s">
        <v>6128</v>
      </c>
      <c r="E6091" s="2" t="s">
        <v>3</v>
      </c>
      <c r="F6091" s="2" t="s">
        <v>26</v>
      </c>
      <c r="G6091" s="2" t="s">
        <v>27</v>
      </c>
      <c r="H6091" s="3">
        <v>34085.15</v>
      </c>
    </row>
    <row r="6092" spans="1:8" x14ac:dyDescent="0.35">
      <c r="A6092" s="1">
        <v>42982</v>
      </c>
      <c r="B6092" s="2" t="s">
        <v>78</v>
      </c>
      <c r="C6092" s="2" t="s">
        <v>29</v>
      </c>
      <c r="D6092" s="2" t="s">
        <v>6129</v>
      </c>
      <c r="E6092" s="2" t="s">
        <v>3</v>
      </c>
      <c r="F6092" s="2" t="s">
        <v>13</v>
      </c>
      <c r="G6092" s="2" t="s">
        <v>23</v>
      </c>
      <c r="H6092" s="3">
        <v>29674.98</v>
      </c>
    </row>
    <row r="6093" spans="1:8" x14ac:dyDescent="0.35">
      <c r="A6093" s="1">
        <v>42983</v>
      </c>
      <c r="B6093" s="2" t="s">
        <v>51</v>
      </c>
      <c r="C6093" s="2" t="s">
        <v>1</v>
      </c>
      <c r="D6093" s="2" t="s">
        <v>6130</v>
      </c>
      <c r="E6093" s="2" t="s">
        <v>3</v>
      </c>
      <c r="F6093" s="2" t="s">
        <v>13</v>
      </c>
      <c r="G6093" s="2" t="s">
        <v>48</v>
      </c>
      <c r="H6093" s="3">
        <v>33065.949999999997</v>
      </c>
    </row>
    <row r="6094" spans="1:8" x14ac:dyDescent="0.35">
      <c r="A6094" s="1">
        <v>42984</v>
      </c>
      <c r="B6094" s="2" t="s">
        <v>54</v>
      </c>
      <c r="C6094" s="2" t="s">
        <v>29</v>
      </c>
      <c r="D6094" s="2" t="s">
        <v>6131</v>
      </c>
      <c r="E6094" s="2" t="s">
        <v>3</v>
      </c>
      <c r="F6094" s="2" t="s">
        <v>31</v>
      </c>
      <c r="G6094" s="2" t="s">
        <v>5</v>
      </c>
      <c r="H6094" s="3">
        <v>45955.05</v>
      </c>
    </row>
    <row r="6095" spans="1:8" x14ac:dyDescent="0.35">
      <c r="A6095" s="1">
        <v>42985</v>
      </c>
      <c r="B6095" s="2" t="s">
        <v>45</v>
      </c>
      <c r="C6095" s="2" t="s">
        <v>16</v>
      </c>
      <c r="D6095" s="2" t="s">
        <v>6132</v>
      </c>
      <c r="E6095" s="2" t="s">
        <v>3</v>
      </c>
      <c r="F6095" s="2" t="s">
        <v>50</v>
      </c>
      <c r="G6095" s="2" t="s">
        <v>33</v>
      </c>
      <c r="H6095" s="3">
        <v>17986.82</v>
      </c>
    </row>
    <row r="6096" spans="1:8" x14ac:dyDescent="0.35">
      <c r="A6096" s="1">
        <v>42986</v>
      </c>
      <c r="B6096" s="2" t="s">
        <v>28</v>
      </c>
      <c r="C6096" s="2" t="s">
        <v>11</v>
      </c>
      <c r="D6096" s="2" t="s">
        <v>6133</v>
      </c>
      <c r="E6096" s="2" t="s">
        <v>3</v>
      </c>
      <c r="F6096" s="2" t="s">
        <v>22</v>
      </c>
      <c r="G6096" s="2" t="s">
        <v>33</v>
      </c>
      <c r="H6096" s="3">
        <v>25906.87</v>
      </c>
    </row>
    <row r="6097" spans="1:8" x14ac:dyDescent="0.35">
      <c r="A6097" s="1">
        <v>42987</v>
      </c>
      <c r="B6097" s="2" t="s">
        <v>78</v>
      </c>
      <c r="C6097" s="2" t="s">
        <v>6</v>
      </c>
      <c r="D6097" s="2" t="s">
        <v>6134</v>
      </c>
      <c r="E6097" s="2" t="s">
        <v>3</v>
      </c>
      <c r="F6097" s="2" t="s">
        <v>40</v>
      </c>
      <c r="G6097" s="2" t="s">
        <v>48</v>
      </c>
      <c r="H6097" s="3">
        <v>22885.200000000001</v>
      </c>
    </row>
    <row r="6098" spans="1:8" x14ac:dyDescent="0.35">
      <c r="A6098" s="1">
        <v>42988</v>
      </c>
      <c r="B6098" s="2" t="s">
        <v>41</v>
      </c>
      <c r="C6098" s="2" t="s">
        <v>58</v>
      </c>
      <c r="D6098" s="2" t="s">
        <v>6135</v>
      </c>
      <c r="E6098" s="2" t="s">
        <v>3</v>
      </c>
      <c r="F6098" s="2" t="s">
        <v>56</v>
      </c>
      <c r="G6098" s="2" t="s">
        <v>19</v>
      </c>
      <c r="H6098" s="3">
        <v>46754.82</v>
      </c>
    </row>
    <row r="6099" spans="1:8" x14ac:dyDescent="0.35">
      <c r="A6099" s="1">
        <v>42989</v>
      </c>
      <c r="B6099" s="2" t="s">
        <v>51</v>
      </c>
      <c r="C6099" s="2" t="s">
        <v>38</v>
      </c>
      <c r="D6099" s="2" t="s">
        <v>6136</v>
      </c>
      <c r="E6099" s="2" t="s">
        <v>3</v>
      </c>
      <c r="F6099" s="2" t="s">
        <v>40</v>
      </c>
      <c r="G6099" s="2" t="s">
        <v>33</v>
      </c>
      <c r="H6099" s="3">
        <v>14909.72</v>
      </c>
    </row>
    <row r="6100" spans="1:8" x14ac:dyDescent="0.35">
      <c r="A6100" s="1">
        <v>42990</v>
      </c>
      <c r="B6100" s="2" t="s">
        <v>0</v>
      </c>
      <c r="C6100" s="2" t="s">
        <v>46</v>
      </c>
      <c r="D6100" s="2" t="s">
        <v>6137</v>
      </c>
      <c r="E6100" s="2" t="s">
        <v>3</v>
      </c>
      <c r="F6100" s="2" t="s">
        <v>18</v>
      </c>
      <c r="G6100" s="2" t="s">
        <v>19</v>
      </c>
      <c r="H6100" s="3">
        <v>8270.85</v>
      </c>
    </row>
    <row r="6101" spans="1:8" x14ac:dyDescent="0.35">
      <c r="A6101" s="1">
        <v>42991</v>
      </c>
      <c r="B6101" s="2" t="s">
        <v>28</v>
      </c>
      <c r="C6101" s="2" t="s">
        <v>11</v>
      </c>
      <c r="D6101" s="2" t="s">
        <v>6138</v>
      </c>
      <c r="E6101" s="2" t="s">
        <v>3</v>
      </c>
      <c r="F6101" s="2" t="s">
        <v>56</v>
      </c>
      <c r="G6101" s="2" t="s">
        <v>19</v>
      </c>
      <c r="H6101" s="3">
        <v>31169.05</v>
      </c>
    </row>
    <row r="6102" spans="1:8" x14ac:dyDescent="0.35">
      <c r="A6102" s="1">
        <v>42992</v>
      </c>
      <c r="B6102" s="2" t="s">
        <v>45</v>
      </c>
      <c r="C6102" s="2" t="s">
        <v>1</v>
      </c>
      <c r="D6102" s="2" t="s">
        <v>6139</v>
      </c>
      <c r="E6102" s="2" t="s">
        <v>3</v>
      </c>
      <c r="F6102" s="2" t="s">
        <v>4</v>
      </c>
      <c r="G6102" s="2" t="s">
        <v>33</v>
      </c>
      <c r="H6102" s="3">
        <v>44742.66</v>
      </c>
    </row>
    <row r="6103" spans="1:8" x14ac:dyDescent="0.35">
      <c r="A6103" s="1">
        <v>42993</v>
      </c>
      <c r="B6103" s="2" t="s">
        <v>41</v>
      </c>
      <c r="C6103" s="2" t="s">
        <v>6</v>
      </c>
      <c r="D6103" s="2" t="s">
        <v>6140</v>
      </c>
      <c r="E6103" s="2" t="s">
        <v>3</v>
      </c>
      <c r="F6103" s="2" t="s">
        <v>4</v>
      </c>
      <c r="G6103" s="2" t="s">
        <v>9</v>
      </c>
      <c r="H6103" s="3">
        <v>23630.41</v>
      </c>
    </row>
    <row r="6104" spans="1:8" x14ac:dyDescent="0.35">
      <c r="A6104" s="1">
        <v>42994</v>
      </c>
      <c r="B6104" s="2" t="s">
        <v>0</v>
      </c>
      <c r="C6104" s="2" t="s">
        <v>16</v>
      </c>
      <c r="D6104" s="2" t="s">
        <v>6141</v>
      </c>
      <c r="E6104" s="2" t="s">
        <v>3</v>
      </c>
      <c r="F6104" s="2" t="s">
        <v>26</v>
      </c>
      <c r="G6104" s="2" t="s">
        <v>48</v>
      </c>
      <c r="H6104" s="3">
        <v>10676.42</v>
      </c>
    </row>
    <row r="6105" spans="1:8" x14ac:dyDescent="0.35">
      <c r="A6105" s="1">
        <v>42995</v>
      </c>
      <c r="B6105" s="2" t="s">
        <v>51</v>
      </c>
      <c r="C6105" s="2" t="s">
        <v>16</v>
      </c>
      <c r="D6105" s="2" t="s">
        <v>6142</v>
      </c>
      <c r="E6105" s="2" t="s">
        <v>3</v>
      </c>
      <c r="F6105" s="2" t="s">
        <v>56</v>
      </c>
      <c r="G6105" s="2" t="s">
        <v>27</v>
      </c>
      <c r="H6105" s="3">
        <v>8547.86</v>
      </c>
    </row>
    <row r="6106" spans="1:8" x14ac:dyDescent="0.35">
      <c r="A6106" s="1">
        <v>42996</v>
      </c>
      <c r="B6106" s="2" t="s">
        <v>28</v>
      </c>
      <c r="C6106" s="2" t="s">
        <v>11</v>
      </c>
      <c r="D6106" s="2" t="s">
        <v>6143</v>
      </c>
      <c r="E6106" s="2" t="s">
        <v>3</v>
      </c>
      <c r="F6106" s="2" t="s">
        <v>22</v>
      </c>
      <c r="G6106" s="2" t="s">
        <v>14</v>
      </c>
      <c r="H6106" s="3">
        <v>46576.33</v>
      </c>
    </row>
    <row r="6107" spans="1:8" x14ac:dyDescent="0.35">
      <c r="A6107" s="1">
        <v>42997</v>
      </c>
      <c r="B6107" s="2" t="s">
        <v>54</v>
      </c>
      <c r="C6107" s="2" t="s">
        <v>58</v>
      </c>
      <c r="D6107" s="2" t="s">
        <v>6144</v>
      </c>
      <c r="E6107" s="2" t="s">
        <v>3</v>
      </c>
      <c r="F6107" s="2" t="s">
        <v>4</v>
      </c>
      <c r="G6107" s="2" t="s">
        <v>14</v>
      </c>
      <c r="H6107" s="3">
        <v>19404.599999999999</v>
      </c>
    </row>
    <row r="6108" spans="1:8" x14ac:dyDescent="0.35">
      <c r="A6108" s="1">
        <v>42998</v>
      </c>
      <c r="B6108" s="2" t="s">
        <v>20</v>
      </c>
      <c r="C6108" s="2" t="s">
        <v>46</v>
      </c>
      <c r="D6108" s="2" t="s">
        <v>6145</v>
      </c>
      <c r="E6108" s="2" t="s">
        <v>3</v>
      </c>
      <c r="F6108" s="2" t="s">
        <v>56</v>
      </c>
      <c r="G6108" s="2" t="s">
        <v>48</v>
      </c>
      <c r="H6108" s="3">
        <v>34297.46</v>
      </c>
    </row>
    <row r="6109" spans="1:8" x14ac:dyDescent="0.35">
      <c r="A6109" s="1">
        <v>42999</v>
      </c>
      <c r="B6109" s="2" t="s">
        <v>51</v>
      </c>
      <c r="C6109" s="2" t="s">
        <v>11</v>
      </c>
      <c r="D6109" s="2" t="s">
        <v>6146</v>
      </c>
      <c r="E6109" s="2" t="s">
        <v>3</v>
      </c>
      <c r="F6109" s="2" t="s">
        <v>8</v>
      </c>
      <c r="G6109" s="2" t="s">
        <v>23</v>
      </c>
      <c r="H6109" s="3">
        <v>41034.76</v>
      </c>
    </row>
    <row r="6110" spans="1:8" x14ac:dyDescent="0.35">
      <c r="A6110" s="1">
        <v>43000</v>
      </c>
      <c r="B6110" s="2" t="s">
        <v>10</v>
      </c>
      <c r="C6110" s="2" t="s">
        <v>29</v>
      </c>
      <c r="D6110" s="2" t="s">
        <v>6147</v>
      </c>
      <c r="E6110" s="2" t="s">
        <v>3</v>
      </c>
      <c r="F6110" s="2" t="s">
        <v>8</v>
      </c>
      <c r="G6110" s="2" t="s">
        <v>19</v>
      </c>
      <c r="H6110" s="3">
        <v>45413.7</v>
      </c>
    </row>
    <row r="6111" spans="1:8" x14ac:dyDescent="0.35">
      <c r="A6111" s="1">
        <v>43001</v>
      </c>
      <c r="B6111" s="2" t="s">
        <v>78</v>
      </c>
      <c r="C6111" s="2" t="s">
        <v>1</v>
      </c>
      <c r="D6111" s="2" t="s">
        <v>6148</v>
      </c>
      <c r="E6111" s="2" t="s">
        <v>3</v>
      </c>
      <c r="F6111" s="2" t="s">
        <v>22</v>
      </c>
      <c r="G6111" s="2" t="s">
        <v>23</v>
      </c>
      <c r="H6111" s="3">
        <v>48058.73</v>
      </c>
    </row>
    <row r="6112" spans="1:8" x14ac:dyDescent="0.35">
      <c r="A6112" s="1">
        <v>43002</v>
      </c>
      <c r="B6112" s="2" t="s">
        <v>15</v>
      </c>
      <c r="C6112" s="2" t="s">
        <v>11</v>
      </c>
      <c r="D6112" s="2" t="s">
        <v>6149</v>
      </c>
      <c r="E6112" s="2" t="s">
        <v>3</v>
      </c>
      <c r="F6112" s="2" t="s">
        <v>4</v>
      </c>
      <c r="G6112" s="2" t="s">
        <v>33</v>
      </c>
      <c r="H6112" s="3">
        <v>18426.669999999998</v>
      </c>
    </row>
    <row r="6113" spans="1:8" x14ac:dyDescent="0.35">
      <c r="A6113" s="1">
        <v>43003</v>
      </c>
      <c r="B6113" s="2" t="s">
        <v>51</v>
      </c>
      <c r="C6113" s="2" t="s">
        <v>16</v>
      </c>
      <c r="D6113" s="2" t="s">
        <v>6150</v>
      </c>
      <c r="E6113" s="2" t="s">
        <v>3</v>
      </c>
      <c r="F6113" s="2" t="s">
        <v>40</v>
      </c>
      <c r="G6113" s="2" t="s">
        <v>27</v>
      </c>
      <c r="H6113" s="3">
        <v>21774.17</v>
      </c>
    </row>
    <row r="6114" spans="1:8" x14ac:dyDescent="0.35">
      <c r="A6114" s="1">
        <v>43004</v>
      </c>
      <c r="B6114" s="2" t="s">
        <v>10</v>
      </c>
      <c r="C6114" s="2" t="s">
        <v>11</v>
      </c>
      <c r="D6114" s="2" t="s">
        <v>6151</v>
      </c>
      <c r="E6114" s="2" t="s">
        <v>3</v>
      </c>
      <c r="F6114" s="2" t="s">
        <v>22</v>
      </c>
      <c r="G6114" s="2" t="s">
        <v>19</v>
      </c>
      <c r="H6114" s="3">
        <v>35268.42</v>
      </c>
    </row>
    <row r="6115" spans="1:8" x14ac:dyDescent="0.35">
      <c r="A6115" s="1">
        <v>43005</v>
      </c>
      <c r="B6115" s="2" t="s">
        <v>54</v>
      </c>
      <c r="C6115" s="2" t="s">
        <v>6</v>
      </c>
      <c r="D6115" s="2" t="s">
        <v>6152</v>
      </c>
      <c r="E6115" s="2" t="s">
        <v>3</v>
      </c>
      <c r="F6115" s="2" t="s">
        <v>31</v>
      </c>
      <c r="G6115" s="2" t="s">
        <v>33</v>
      </c>
      <c r="H6115" s="3">
        <v>38172.75</v>
      </c>
    </row>
    <row r="6116" spans="1:8" x14ac:dyDescent="0.35">
      <c r="A6116" s="1">
        <v>43006</v>
      </c>
      <c r="B6116" s="2" t="s">
        <v>28</v>
      </c>
      <c r="C6116" s="2" t="s">
        <v>24</v>
      </c>
      <c r="D6116" s="2" t="s">
        <v>6153</v>
      </c>
      <c r="E6116" s="2" t="s">
        <v>3</v>
      </c>
      <c r="F6116" s="2" t="s">
        <v>31</v>
      </c>
      <c r="G6116" s="2" t="s">
        <v>9</v>
      </c>
      <c r="H6116" s="3">
        <v>38197.480000000003</v>
      </c>
    </row>
    <row r="6117" spans="1:8" x14ac:dyDescent="0.35">
      <c r="A6117" s="1">
        <v>43007</v>
      </c>
      <c r="B6117" s="2" t="s">
        <v>41</v>
      </c>
      <c r="C6117" s="2" t="s">
        <v>11</v>
      </c>
      <c r="D6117" s="2" t="s">
        <v>6154</v>
      </c>
      <c r="E6117" s="2" t="s">
        <v>3</v>
      </c>
      <c r="F6117" s="2" t="s">
        <v>8</v>
      </c>
      <c r="G6117" s="2" t="s">
        <v>19</v>
      </c>
      <c r="H6117" s="3">
        <v>5350.93</v>
      </c>
    </row>
    <row r="6118" spans="1:8" x14ac:dyDescent="0.35">
      <c r="A6118" s="1">
        <v>43008</v>
      </c>
      <c r="B6118" s="2" t="s">
        <v>45</v>
      </c>
      <c r="C6118" s="2" t="s">
        <v>6</v>
      </c>
      <c r="D6118" s="2" t="s">
        <v>6155</v>
      </c>
      <c r="E6118" s="2" t="s">
        <v>3</v>
      </c>
      <c r="F6118" s="2" t="s">
        <v>22</v>
      </c>
      <c r="G6118" s="2" t="s">
        <v>48</v>
      </c>
      <c r="H6118" s="3">
        <v>5581</v>
      </c>
    </row>
    <row r="6119" spans="1:8" x14ac:dyDescent="0.35">
      <c r="A6119" s="1">
        <v>43009</v>
      </c>
      <c r="B6119" s="2" t="s">
        <v>28</v>
      </c>
      <c r="C6119" s="2" t="s">
        <v>58</v>
      </c>
      <c r="D6119" s="2" t="s">
        <v>6156</v>
      </c>
      <c r="E6119" s="2" t="s">
        <v>3</v>
      </c>
      <c r="F6119" s="2" t="s">
        <v>50</v>
      </c>
      <c r="G6119" s="2" t="s">
        <v>5</v>
      </c>
      <c r="H6119" s="3">
        <v>11930.31</v>
      </c>
    </row>
    <row r="6120" spans="1:8" x14ac:dyDescent="0.35">
      <c r="A6120" s="1">
        <v>43010</v>
      </c>
      <c r="B6120" s="2" t="s">
        <v>54</v>
      </c>
      <c r="C6120" s="2" t="s">
        <v>1</v>
      </c>
      <c r="D6120" s="2" t="s">
        <v>6157</v>
      </c>
      <c r="E6120" s="2" t="s">
        <v>3</v>
      </c>
      <c r="F6120" s="2" t="s">
        <v>50</v>
      </c>
      <c r="G6120" s="2" t="s">
        <v>5</v>
      </c>
      <c r="H6120" s="3">
        <v>43646.68</v>
      </c>
    </row>
    <row r="6121" spans="1:8" x14ac:dyDescent="0.35">
      <c r="A6121" s="1">
        <v>43011</v>
      </c>
      <c r="B6121" s="2" t="s">
        <v>54</v>
      </c>
      <c r="C6121" s="2" t="s">
        <v>1</v>
      </c>
      <c r="D6121" s="2" t="s">
        <v>6158</v>
      </c>
      <c r="E6121" s="2" t="s">
        <v>3</v>
      </c>
      <c r="F6121" s="2" t="s">
        <v>13</v>
      </c>
      <c r="G6121" s="2" t="s">
        <v>33</v>
      </c>
      <c r="H6121" s="3">
        <v>32665.26</v>
      </c>
    </row>
    <row r="6122" spans="1:8" x14ac:dyDescent="0.35">
      <c r="A6122" s="1">
        <v>43012</v>
      </c>
      <c r="B6122" s="2" t="s">
        <v>0</v>
      </c>
      <c r="C6122" s="2" t="s">
        <v>1</v>
      </c>
      <c r="D6122" s="2" t="s">
        <v>6159</v>
      </c>
      <c r="E6122" s="2" t="s">
        <v>3</v>
      </c>
      <c r="F6122" s="2" t="s">
        <v>22</v>
      </c>
      <c r="G6122" s="2" t="s">
        <v>33</v>
      </c>
      <c r="H6122" s="3">
        <v>39712.71</v>
      </c>
    </row>
    <row r="6123" spans="1:8" x14ac:dyDescent="0.35">
      <c r="A6123" s="1">
        <v>43013</v>
      </c>
      <c r="B6123" s="2" t="s">
        <v>10</v>
      </c>
      <c r="C6123" s="2" t="s">
        <v>38</v>
      </c>
      <c r="D6123" s="2" t="s">
        <v>6160</v>
      </c>
      <c r="E6123" s="2" t="s">
        <v>3</v>
      </c>
      <c r="F6123" s="2" t="s">
        <v>8</v>
      </c>
      <c r="G6123" s="2" t="s">
        <v>27</v>
      </c>
      <c r="H6123" s="3">
        <v>6293.32</v>
      </c>
    </row>
    <row r="6124" spans="1:8" x14ac:dyDescent="0.35">
      <c r="A6124" s="1">
        <v>43014</v>
      </c>
      <c r="B6124" s="2" t="s">
        <v>20</v>
      </c>
      <c r="C6124" s="2" t="s">
        <v>1</v>
      </c>
      <c r="D6124" s="2" t="s">
        <v>6161</v>
      </c>
      <c r="E6124" s="2" t="s">
        <v>3</v>
      </c>
      <c r="F6124" s="2" t="s">
        <v>40</v>
      </c>
      <c r="G6124" s="2" t="s">
        <v>9</v>
      </c>
      <c r="H6124" s="3">
        <v>14966.74</v>
      </c>
    </row>
    <row r="6125" spans="1:8" x14ac:dyDescent="0.35">
      <c r="A6125" s="1">
        <v>43015</v>
      </c>
      <c r="B6125" s="2" t="s">
        <v>28</v>
      </c>
      <c r="C6125" s="2" t="s">
        <v>11</v>
      </c>
      <c r="D6125" s="2" t="s">
        <v>6162</v>
      </c>
      <c r="E6125" s="2" t="s">
        <v>3</v>
      </c>
      <c r="F6125" s="2" t="s">
        <v>18</v>
      </c>
      <c r="G6125" s="2" t="s">
        <v>5</v>
      </c>
      <c r="H6125" s="3">
        <v>47081.120000000003</v>
      </c>
    </row>
    <row r="6126" spans="1:8" x14ac:dyDescent="0.35">
      <c r="A6126" s="1">
        <v>43016</v>
      </c>
      <c r="B6126" s="2" t="s">
        <v>10</v>
      </c>
      <c r="C6126" s="2" t="s">
        <v>58</v>
      </c>
      <c r="D6126" s="2" t="s">
        <v>6163</v>
      </c>
      <c r="E6126" s="2" t="s">
        <v>3</v>
      </c>
      <c r="F6126" s="2" t="s">
        <v>50</v>
      </c>
      <c r="G6126" s="2" t="s">
        <v>14</v>
      </c>
      <c r="H6126" s="3">
        <v>10062.11</v>
      </c>
    </row>
    <row r="6127" spans="1:8" x14ac:dyDescent="0.35">
      <c r="A6127" s="1">
        <v>43017</v>
      </c>
      <c r="B6127" s="2" t="s">
        <v>10</v>
      </c>
      <c r="C6127" s="2" t="s">
        <v>6</v>
      </c>
      <c r="D6127" s="2" t="s">
        <v>6164</v>
      </c>
      <c r="E6127" s="2" t="s">
        <v>3</v>
      </c>
      <c r="F6127" s="2" t="s">
        <v>13</v>
      </c>
      <c r="G6127" s="2" t="s">
        <v>19</v>
      </c>
      <c r="H6127" s="3">
        <v>26419.24</v>
      </c>
    </row>
    <row r="6128" spans="1:8" x14ac:dyDescent="0.35">
      <c r="A6128" s="1">
        <v>43018</v>
      </c>
      <c r="B6128" s="2" t="s">
        <v>0</v>
      </c>
      <c r="C6128" s="2" t="s">
        <v>6</v>
      </c>
      <c r="D6128" s="2" t="s">
        <v>6165</v>
      </c>
      <c r="E6128" s="2" t="s">
        <v>3</v>
      </c>
      <c r="F6128" s="2" t="s">
        <v>13</v>
      </c>
      <c r="G6128" s="2" t="s">
        <v>5</v>
      </c>
      <c r="H6128" s="3">
        <v>26882.45</v>
      </c>
    </row>
    <row r="6129" spans="1:8" x14ac:dyDescent="0.35">
      <c r="A6129" s="1">
        <v>43019</v>
      </c>
      <c r="B6129" s="2" t="s">
        <v>45</v>
      </c>
      <c r="C6129" s="2" t="s">
        <v>6</v>
      </c>
      <c r="D6129" s="2" t="s">
        <v>6166</v>
      </c>
      <c r="E6129" s="2" t="s">
        <v>3</v>
      </c>
      <c r="F6129" s="2" t="s">
        <v>8</v>
      </c>
      <c r="G6129" s="2" t="s">
        <v>9</v>
      </c>
      <c r="H6129" s="3">
        <v>38873.32</v>
      </c>
    </row>
    <row r="6130" spans="1:8" x14ac:dyDescent="0.35">
      <c r="A6130" s="1">
        <v>43020</v>
      </c>
      <c r="B6130" s="2" t="s">
        <v>54</v>
      </c>
      <c r="C6130" s="2" t="s">
        <v>11</v>
      </c>
      <c r="D6130" s="2" t="s">
        <v>6167</v>
      </c>
      <c r="E6130" s="2" t="s">
        <v>3</v>
      </c>
      <c r="F6130" s="2" t="s">
        <v>4</v>
      </c>
      <c r="G6130" s="2" t="s">
        <v>48</v>
      </c>
      <c r="H6130" s="3">
        <v>37218.26</v>
      </c>
    </row>
    <row r="6131" spans="1:8" x14ac:dyDescent="0.35">
      <c r="A6131" s="1">
        <v>43021</v>
      </c>
      <c r="B6131" s="2" t="s">
        <v>10</v>
      </c>
      <c r="C6131" s="2" t="s">
        <v>29</v>
      </c>
      <c r="D6131" s="2" t="s">
        <v>6168</v>
      </c>
      <c r="E6131" s="2" t="s">
        <v>3</v>
      </c>
      <c r="F6131" s="2" t="s">
        <v>13</v>
      </c>
      <c r="G6131" s="2" t="s">
        <v>27</v>
      </c>
      <c r="H6131" s="3">
        <v>10094.120000000001</v>
      </c>
    </row>
    <row r="6132" spans="1:8" x14ac:dyDescent="0.35">
      <c r="A6132" s="1">
        <v>43022</v>
      </c>
      <c r="B6132" s="2" t="s">
        <v>54</v>
      </c>
      <c r="C6132" s="2" t="s">
        <v>16</v>
      </c>
      <c r="D6132" s="2" t="s">
        <v>6169</v>
      </c>
      <c r="E6132" s="2" t="s">
        <v>3</v>
      </c>
      <c r="F6132" s="2" t="s">
        <v>4</v>
      </c>
      <c r="G6132" s="2" t="s">
        <v>19</v>
      </c>
      <c r="H6132" s="3">
        <v>14626.61</v>
      </c>
    </row>
    <row r="6133" spans="1:8" x14ac:dyDescent="0.35">
      <c r="A6133" s="1">
        <v>43023</v>
      </c>
      <c r="B6133" s="2" t="s">
        <v>54</v>
      </c>
      <c r="C6133" s="2" t="s">
        <v>29</v>
      </c>
      <c r="D6133" s="2" t="s">
        <v>6170</v>
      </c>
      <c r="E6133" s="2" t="s">
        <v>3</v>
      </c>
      <c r="F6133" s="2" t="s">
        <v>4</v>
      </c>
      <c r="G6133" s="2" t="s">
        <v>14</v>
      </c>
      <c r="H6133" s="3">
        <v>13625.2</v>
      </c>
    </row>
    <row r="6134" spans="1:8" x14ac:dyDescent="0.35">
      <c r="A6134" s="1">
        <v>43024</v>
      </c>
      <c r="B6134" s="2" t="s">
        <v>15</v>
      </c>
      <c r="C6134" s="2" t="s">
        <v>11</v>
      </c>
      <c r="D6134" s="2" t="s">
        <v>6171</v>
      </c>
      <c r="E6134" s="2" t="s">
        <v>3</v>
      </c>
      <c r="F6134" s="2" t="s">
        <v>40</v>
      </c>
      <c r="G6134" s="2" t="s">
        <v>19</v>
      </c>
      <c r="H6134" s="3">
        <v>30364.28</v>
      </c>
    </row>
    <row r="6135" spans="1:8" x14ac:dyDescent="0.35">
      <c r="A6135" s="1">
        <v>43025</v>
      </c>
      <c r="B6135" s="2" t="s">
        <v>54</v>
      </c>
      <c r="C6135" s="2" t="s">
        <v>11</v>
      </c>
      <c r="D6135" s="2" t="s">
        <v>6172</v>
      </c>
      <c r="E6135" s="2" t="s">
        <v>3</v>
      </c>
      <c r="F6135" s="2" t="s">
        <v>56</v>
      </c>
      <c r="G6135" s="2" t="s">
        <v>33</v>
      </c>
      <c r="H6135" s="3">
        <v>26395.88</v>
      </c>
    </row>
    <row r="6136" spans="1:8" x14ac:dyDescent="0.35">
      <c r="A6136" s="1">
        <v>43026</v>
      </c>
      <c r="B6136" s="2" t="s">
        <v>15</v>
      </c>
      <c r="C6136" s="2" t="s">
        <v>58</v>
      </c>
      <c r="D6136" s="2" t="s">
        <v>6173</v>
      </c>
      <c r="E6136" s="2" t="s">
        <v>3</v>
      </c>
      <c r="F6136" s="2" t="s">
        <v>56</v>
      </c>
      <c r="G6136" s="2" t="s">
        <v>23</v>
      </c>
      <c r="H6136" s="3">
        <v>14358.68</v>
      </c>
    </row>
    <row r="6137" spans="1:8" x14ac:dyDescent="0.35">
      <c r="A6137" s="1">
        <v>43027</v>
      </c>
      <c r="B6137" s="2" t="s">
        <v>20</v>
      </c>
      <c r="C6137" s="2" t="s">
        <v>29</v>
      </c>
      <c r="D6137" s="2" t="s">
        <v>6174</v>
      </c>
      <c r="E6137" s="2" t="s">
        <v>3</v>
      </c>
      <c r="F6137" s="2" t="s">
        <v>26</v>
      </c>
      <c r="G6137" s="2" t="s">
        <v>19</v>
      </c>
      <c r="H6137" s="3">
        <v>33523.82</v>
      </c>
    </row>
    <row r="6138" spans="1:8" x14ac:dyDescent="0.35">
      <c r="A6138" s="1">
        <v>43028</v>
      </c>
      <c r="B6138" s="2" t="s">
        <v>41</v>
      </c>
      <c r="C6138" s="2" t="s">
        <v>16</v>
      </c>
      <c r="D6138" s="2" t="s">
        <v>6175</v>
      </c>
      <c r="E6138" s="2" t="s">
        <v>3</v>
      </c>
      <c r="F6138" s="2" t="s">
        <v>50</v>
      </c>
      <c r="G6138" s="2" t="s">
        <v>5</v>
      </c>
      <c r="H6138" s="3">
        <v>49155.15</v>
      </c>
    </row>
    <row r="6139" spans="1:8" x14ac:dyDescent="0.35">
      <c r="A6139" s="1">
        <v>43029</v>
      </c>
      <c r="B6139" s="2" t="s">
        <v>28</v>
      </c>
      <c r="C6139" s="2" t="s">
        <v>36</v>
      </c>
      <c r="D6139" s="2" t="s">
        <v>6176</v>
      </c>
      <c r="E6139" s="2" t="s">
        <v>3</v>
      </c>
      <c r="F6139" s="2" t="s">
        <v>18</v>
      </c>
      <c r="G6139" s="2" t="s">
        <v>27</v>
      </c>
      <c r="H6139" s="3">
        <v>40708.31</v>
      </c>
    </row>
    <row r="6140" spans="1:8" x14ac:dyDescent="0.35">
      <c r="A6140" s="1">
        <v>43030</v>
      </c>
      <c r="B6140" s="2" t="s">
        <v>54</v>
      </c>
      <c r="C6140" s="2" t="s">
        <v>16</v>
      </c>
      <c r="D6140" s="2" t="s">
        <v>6177</v>
      </c>
      <c r="E6140" s="2" t="s">
        <v>3</v>
      </c>
      <c r="F6140" s="2" t="s">
        <v>4</v>
      </c>
      <c r="G6140" s="2" t="s">
        <v>48</v>
      </c>
      <c r="H6140" s="3">
        <v>10603.23</v>
      </c>
    </row>
    <row r="6141" spans="1:8" x14ac:dyDescent="0.35">
      <c r="A6141" s="1">
        <v>43031</v>
      </c>
      <c r="B6141" s="2" t="s">
        <v>78</v>
      </c>
      <c r="C6141" s="2" t="s">
        <v>46</v>
      </c>
      <c r="D6141" s="2" t="s">
        <v>6178</v>
      </c>
      <c r="E6141" s="2" t="s">
        <v>3</v>
      </c>
      <c r="F6141" s="2" t="s">
        <v>26</v>
      </c>
      <c r="G6141" s="2" t="s">
        <v>14</v>
      </c>
      <c r="H6141" s="3">
        <v>42497.64</v>
      </c>
    </row>
    <row r="6142" spans="1:8" x14ac:dyDescent="0.35">
      <c r="A6142" s="1">
        <v>43032</v>
      </c>
      <c r="B6142" s="2" t="s">
        <v>54</v>
      </c>
      <c r="C6142" s="2" t="s">
        <v>29</v>
      </c>
      <c r="D6142" s="2" t="s">
        <v>6179</v>
      </c>
      <c r="E6142" s="2" t="s">
        <v>3</v>
      </c>
      <c r="F6142" s="2" t="s">
        <v>50</v>
      </c>
      <c r="G6142" s="2" t="s">
        <v>9</v>
      </c>
      <c r="H6142" s="3">
        <v>20133.169999999998</v>
      </c>
    </row>
    <row r="6143" spans="1:8" x14ac:dyDescent="0.35">
      <c r="A6143" s="1">
        <v>43033</v>
      </c>
      <c r="B6143" s="2" t="s">
        <v>15</v>
      </c>
      <c r="C6143" s="2" t="s">
        <v>24</v>
      </c>
      <c r="D6143" s="2" t="s">
        <v>6180</v>
      </c>
      <c r="E6143" s="2" t="s">
        <v>3</v>
      </c>
      <c r="F6143" s="2" t="s">
        <v>8</v>
      </c>
      <c r="G6143" s="2" t="s">
        <v>48</v>
      </c>
      <c r="H6143" s="3">
        <v>42149.33</v>
      </c>
    </row>
    <row r="6144" spans="1:8" x14ac:dyDescent="0.35">
      <c r="A6144" s="1">
        <v>43034</v>
      </c>
      <c r="B6144" s="2" t="s">
        <v>20</v>
      </c>
      <c r="C6144" s="2" t="s">
        <v>11</v>
      </c>
      <c r="D6144" s="2" t="s">
        <v>6181</v>
      </c>
      <c r="E6144" s="2" t="s">
        <v>3</v>
      </c>
      <c r="F6144" s="2" t="s">
        <v>40</v>
      </c>
      <c r="G6144" s="2" t="s">
        <v>23</v>
      </c>
      <c r="H6144" s="3">
        <v>19801.72</v>
      </c>
    </row>
    <row r="6145" spans="1:8" x14ac:dyDescent="0.35">
      <c r="A6145" s="1">
        <v>43035</v>
      </c>
      <c r="B6145" s="2" t="s">
        <v>20</v>
      </c>
      <c r="C6145" s="2" t="s">
        <v>46</v>
      </c>
      <c r="D6145" s="2" t="s">
        <v>6182</v>
      </c>
      <c r="E6145" s="2" t="s">
        <v>3</v>
      </c>
      <c r="F6145" s="2" t="s">
        <v>31</v>
      </c>
      <c r="G6145" s="2" t="s">
        <v>5</v>
      </c>
      <c r="H6145" s="3">
        <v>23917.81</v>
      </c>
    </row>
    <row r="6146" spans="1:8" x14ac:dyDescent="0.35">
      <c r="A6146" s="1">
        <v>43036</v>
      </c>
      <c r="B6146" s="2" t="s">
        <v>45</v>
      </c>
      <c r="C6146" s="2" t="s">
        <v>6</v>
      </c>
      <c r="D6146" s="2" t="s">
        <v>6183</v>
      </c>
      <c r="E6146" s="2" t="s">
        <v>3</v>
      </c>
      <c r="F6146" s="2" t="s">
        <v>4</v>
      </c>
      <c r="G6146" s="2" t="s">
        <v>14</v>
      </c>
      <c r="H6146" s="3">
        <v>49081.17</v>
      </c>
    </row>
    <row r="6147" spans="1:8" x14ac:dyDescent="0.35">
      <c r="A6147" s="1">
        <v>43037</v>
      </c>
      <c r="B6147" s="2" t="s">
        <v>0</v>
      </c>
      <c r="C6147" s="2" t="s">
        <v>11</v>
      </c>
      <c r="D6147" s="2" t="s">
        <v>6184</v>
      </c>
      <c r="E6147" s="2" t="s">
        <v>3</v>
      </c>
      <c r="F6147" s="2" t="s">
        <v>13</v>
      </c>
      <c r="G6147" s="2" t="s">
        <v>9</v>
      </c>
      <c r="H6147" s="3">
        <v>25105.05</v>
      </c>
    </row>
    <row r="6148" spans="1:8" x14ac:dyDescent="0.35">
      <c r="A6148" s="1">
        <v>43038</v>
      </c>
      <c r="B6148" s="2" t="s">
        <v>15</v>
      </c>
      <c r="C6148" s="2" t="s">
        <v>36</v>
      </c>
      <c r="D6148" s="2" t="s">
        <v>6185</v>
      </c>
      <c r="E6148" s="2" t="s">
        <v>3</v>
      </c>
      <c r="F6148" s="2" t="s">
        <v>56</v>
      </c>
      <c r="G6148" s="2" t="s">
        <v>5</v>
      </c>
      <c r="H6148" s="3">
        <v>3521.43</v>
      </c>
    </row>
    <row r="6149" spans="1:8" x14ac:dyDescent="0.35">
      <c r="A6149" s="1">
        <v>43039</v>
      </c>
      <c r="B6149" s="2" t="s">
        <v>51</v>
      </c>
      <c r="C6149" s="2" t="s">
        <v>36</v>
      </c>
      <c r="D6149" s="2" t="s">
        <v>6186</v>
      </c>
      <c r="E6149" s="2" t="s">
        <v>3</v>
      </c>
      <c r="F6149" s="2" t="s">
        <v>50</v>
      </c>
      <c r="G6149" s="2" t="s">
        <v>9</v>
      </c>
      <c r="H6149" s="3">
        <v>34637.82</v>
      </c>
    </row>
    <row r="6150" spans="1:8" x14ac:dyDescent="0.35">
      <c r="A6150" s="1">
        <v>43040</v>
      </c>
      <c r="B6150" s="2" t="s">
        <v>45</v>
      </c>
      <c r="C6150" s="2" t="s">
        <v>16</v>
      </c>
      <c r="D6150" s="2" t="s">
        <v>6187</v>
      </c>
      <c r="E6150" s="2" t="s">
        <v>3</v>
      </c>
      <c r="F6150" s="2" t="s">
        <v>22</v>
      </c>
      <c r="G6150" s="2" t="s">
        <v>19</v>
      </c>
      <c r="H6150" s="3">
        <v>25618.37</v>
      </c>
    </row>
    <row r="6151" spans="1:8" x14ac:dyDescent="0.35">
      <c r="A6151" s="1">
        <v>43041</v>
      </c>
      <c r="B6151" s="2" t="s">
        <v>78</v>
      </c>
      <c r="C6151" s="2" t="s">
        <v>1</v>
      </c>
      <c r="D6151" s="2" t="s">
        <v>6188</v>
      </c>
      <c r="E6151" s="2" t="s">
        <v>3</v>
      </c>
      <c r="F6151" s="2" t="s">
        <v>22</v>
      </c>
      <c r="G6151" s="2" t="s">
        <v>33</v>
      </c>
      <c r="H6151" s="3">
        <v>4288.09</v>
      </c>
    </row>
    <row r="6152" spans="1:8" x14ac:dyDescent="0.35">
      <c r="A6152" s="1">
        <v>43042</v>
      </c>
      <c r="B6152" s="2" t="s">
        <v>20</v>
      </c>
      <c r="C6152" s="2" t="s">
        <v>16</v>
      </c>
      <c r="D6152" s="2" t="s">
        <v>6189</v>
      </c>
      <c r="E6152" s="2" t="s">
        <v>3</v>
      </c>
      <c r="F6152" s="2" t="s">
        <v>56</v>
      </c>
      <c r="G6152" s="2" t="s">
        <v>9</v>
      </c>
      <c r="H6152" s="3">
        <v>13795.78</v>
      </c>
    </row>
    <row r="6153" spans="1:8" x14ac:dyDescent="0.35">
      <c r="A6153" s="1">
        <v>43043</v>
      </c>
      <c r="B6153" s="2" t="s">
        <v>28</v>
      </c>
      <c r="C6153" s="2" t="s">
        <v>29</v>
      </c>
      <c r="D6153" s="2" t="s">
        <v>6190</v>
      </c>
      <c r="E6153" s="2" t="s">
        <v>3</v>
      </c>
      <c r="F6153" s="2" t="s">
        <v>18</v>
      </c>
      <c r="G6153" s="2" t="s">
        <v>9</v>
      </c>
      <c r="H6153" s="3">
        <v>45858.93</v>
      </c>
    </row>
    <row r="6154" spans="1:8" x14ac:dyDescent="0.35">
      <c r="A6154" s="1">
        <v>43044</v>
      </c>
      <c r="B6154" s="2" t="s">
        <v>45</v>
      </c>
      <c r="C6154" s="2" t="s">
        <v>1</v>
      </c>
      <c r="D6154" s="2" t="s">
        <v>6191</v>
      </c>
      <c r="E6154" s="2" t="s">
        <v>3</v>
      </c>
      <c r="F6154" s="2" t="s">
        <v>22</v>
      </c>
      <c r="G6154" s="2" t="s">
        <v>9</v>
      </c>
      <c r="H6154" s="3">
        <v>6261.17</v>
      </c>
    </row>
    <row r="6155" spans="1:8" x14ac:dyDescent="0.35">
      <c r="A6155" s="1">
        <v>43045</v>
      </c>
      <c r="B6155" s="2" t="s">
        <v>51</v>
      </c>
      <c r="C6155" s="2" t="s">
        <v>11</v>
      </c>
      <c r="D6155" s="2" t="s">
        <v>6192</v>
      </c>
      <c r="E6155" s="2" t="s">
        <v>3</v>
      </c>
      <c r="F6155" s="2" t="s">
        <v>4</v>
      </c>
      <c r="G6155" s="2" t="s">
        <v>23</v>
      </c>
      <c r="H6155" s="3">
        <v>9701.01</v>
      </c>
    </row>
    <row r="6156" spans="1:8" x14ac:dyDescent="0.35">
      <c r="A6156" s="1">
        <v>43046</v>
      </c>
      <c r="B6156" s="2" t="s">
        <v>41</v>
      </c>
      <c r="C6156" s="2" t="s">
        <v>46</v>
      </c>
      <c r="D6156" s="2" t="s">
        <v>6193</v>
      </c>
      <c r="E6156" s="2" t="s">
        <v>3</v>
      </c>
      <c r="F6156" s="2" t="s">
        <v>8</v>
      </c>
      <c r="G6156" s="2" t="s">
        <v>9</v>
      </c>
      <c r="H6156" s="3">
        <v>22710.76</v>
      </c>
    </row>
    <row r="6157" spans="1:8" x14ac:dyDescent="0.35">
      <c r="A6157" s="1">
        <v>43047</v>
      </c>
      <c r="B6157" s="2" t="s">
        <v>0</v>
      </c>
      <c r="C6157" s="2" t="s">
        <v>36</v>
      </c>
      <c r="D6157" s="2" t="s">
        <v>6194</v>
      </c>
      <c r="E6157" s="2" t="s">
        <v>3</v>
      </c>
      <c r="F6157" s="2" t="s">
        <v>40</v>
      </c>
      <c r="G6157" s="2" t="s">
        <v>14</v>
      </c>
      <c r="H6157" s="3">
        <v>13228.45</v>
      </c>
    </row>
    <row r="6158" spans="1:8" x14ac:dyDescent="0.35">
      <c r="A6158" s="1">
        <v>43048</v>
      </c>
      <c r="B6158" s="2" t="s">
        <v>28</v>
      </c>
      <c r="C6158" s="2" t="s">
        <v>24</v>
      </c>
      <c r="D6158" s="2" t="s">
        <v>6195</v>
      </c>
      <c r="E6158" s="2" t="s">
        <v>3</v>
      </c>
      <c r="F6158" s="2" t="s">
        <v>50</v>
      </c>
      <c r="G6158" s="2" t="s">
        <v>33</v>
      </c>
      <c r="H6158" s="3">
        <v>33862.82</v>
      </c>
    </row>
    <row r="6159" spans="1:8" x14ac:dyDescent="0.35">
      <c r="A6159" s="1">
        <v>43049</v>
      </c>
      <c r="B6159" s="2" t="s">
        <v>78</v>
      </c>
      <c r="C6159" s="2" t="s">
        <v>36</v>
      </c>
      <c r="D6159" s="2" t="s">
        <v>6196</v>
      </c>
      <c r="E6159" s="2" t="s">
        <v>3</v>
      </c>
      <c r="F6159" s="2" t="s">
        <v>26</v>
      </c>
      <c r="G6159" s="2" t="s">
        <v>33</v>
      </c>
      <c r="H6159" s="3">
        <v>31740.13</v>
      </c>
    </row>
    <row r="6160" spans="1:8" x14ac:dyDescent="0.35">
      <c r="A6160" s="1">
        <v>43050</v>
      </c>
      <c r="B6160" s="2" t="s">
        <v>10</v>
      </c>
      <c r="C6160" s="2" t="s">
        <v>36</v>
      </c>
      <c r="D6160" s="2" t="s">
        <v>6197</v>
      </c>
      <c r="E6160" s="2" t="s">
        <v>3</v>
      </c>
      <c r="F6160" s="2" t="s">
        <v>13</v>
      </c>
      <c r="G6160" s="2" t="s">
        <v>33</v>
      </c>
      <c r="H6160" s="3">
        <v>3433.44</v>
      </c>
    </row>
    <row r="6161" spans="1:8" x14ac:dyDescent="0.35">
      <c r="A6161" s="1">
        <v>43051</v>
      </c>
      <c r="B6161" s="2" t="s">
        <v>41</v>
      </c>
      <c r="C6161" s="2" t="s">
        <v>11</v>
      </c>
      <c r="D6161" s="2" t="s">
        <v>6198</v>
      </c>
      <c r="E6161" s="2" t="s">
        <v>3</v>
      </c>
      <c r="F6161" s="2" t="s">
        <v>40</v>
      </c>
      <c r="G6161" s="2" t="s">
        <v>48</v>
      </c>
      <c r="H6161" s="3">
        <v>35769.050000000003</v>
      </c>
    </row>
    <row r="6162" spans="1:8" x14ac:dyDescent="0.35">
      <c r="A6162" s="1">
        <v>43052</v>
      </c>
      <c r="B6162" s="2" t="s">
        <v>45</v>
      </c>
      <c r="C6162" s="2" t="s">
        <v>16</v>
      </c>
      <c r="D6162" s="2" t="s">
        <v>6199</v>
      </c>
      <c r="E6162" s="2" t="s">
        <v>3</v>
      </c>
      <c r="F6162" s="2" t="s">
        <v>26</v>
      </c>
      <c r="G6162" s="2" t="s">
        <v>5</v>
      </c>
      <c r="H6162" s="3">
        <v>10122.17</v>
      </c>
    </row>
    <row r="6163" spans="1:8" x14ac:dyDescent="0.35">
      <c r="A6163" s="1">
        <v>43053</v>
      </c>
      <c r="B6163" s="2" t="s">
        <v>28</v>
      </c>
      <c r="C6163" s="2" t="s">
        <v>1</v>
      </c>
      <c r="D6163" s="2" t="s">
        <v>6200</v>
      </c>
      <c r="E6163" s="2" t="s">
        <v>3</v>
      </c>
      <c r="F6163" s="2" t="s">
        <v>4</v>
      </c>
      <c r="G6163" s="2" t="s">
        <v>48</v>
      </c>
      <c r="H6163" s="3">
        <v>11153.16</v>
      </c>
    </row>
    <row r="6164" spans="1:8" x14ac:dyDescent="0.35">
      <c r="A6164" s="1">
        <v>43054</v>
      </c>
      <c r="B6164" s="2" t="s">
        <v>0</v>
      </c>
      <c r="C6164" s="2" t="s">
        <v>1</v>
      </c>
      <c r="D6164" s="2" t="s">
        <v>6201</v>
      </c>
      <c r="E6164" s="2" t="s">
        <v>3</v>
      </c>
      <c r="F6164" s="2" t="s">
        <v>26</v>
      </c>
      <c r="G6164" s="2" t="s">
        <v>14</v>
      </c>
      <c r="H6164" s="3">
        <v>46084.55</v>
      </c>
    </row>
    <row r="6165" spans="1:8" x14ac:dyDescent="0.35">
      <c r="A6165" s="1">
        <v>43055</v>
      </c>
      <c r="B6165" s="2" t="s">
        <v>15</v>
      </c>
      <c r="C6165" s="2" t="s">
        <v>38</v>
      </c>
      <c r="D6165" s="2" t="s">
        <v>6202</v>
      </c>
      <c r="E6165" s="2" t="s">
        <v>3</v>
      </c>
      <c r="F6165" s="2" t="s">
        <v>8</v>
      </c>
      <c r="G6165" s="2" t="s">
        <v>19</v>
      </c>
      <c r="H6165" s="3">
        <v>3117.67</v>
      </c>
    </row>
    <row r="6166" spans="1:8" x14ac:dyDescent="0.35">
      <c r="A6166" s="1">
        <v>43056</v>
      </c>
      <c r="B6166" s="2" t="s">
        <v>20</v>
      </c>
      <c r="C6166" s="2" t="s">
        <v>46</v>
      </c>
      <c r="D6166" s="2" t="s">
        <v>6203</v>
      </c>
      <c r="E6166" s="2" t="s">
        <v>3</v>
      </c>
      <c r="F6166" s="2" t="s">
        <v>50</v>
      </c>
      <c r="G6166" s="2" t="s">
        <v>27</v>
      </c>
      <c r="H6166" s="3">
        <v>26908.5</v>
      </c>
    </row>
    <row r="6167" spans="1:8" x14ac:dyDescent="0.35">
      <c r="A6167" s="1">
        <v>43057</v>
      </c>
      <c r="B6167" s="2" t="s">
        <v>45</v>
      </c>
      <c r="C6167" s="2" t="s">
        <v>29</v>
      </c>
      <c r="D6167" s="2" t="s">
        <v>6204</v>
      </c>
      <c r="E6167" s="2" t="s">
        <v>3</v>
      </c>
      <c r="F6167" s="2" t="s">
        <v>50</v>
      </c>
      <c r="G6167" s="2" t="s">
        <v>9</v>
      </c>
      <c r="H6167" s="3">
        <v>18730.63</v>
      </c>
    </row>
    <row r="6168" spans="1:8" x14ac:dyDescent="0.35">
      <c r="A6168" s="1">
        <v>43058</v>
      </c>
      <c r="B6168" s="2" t="s">
        <v>78</v>
      </c>
      <c r="C6168" s="2" t="s">
        <v>36</v>
      </c>
      <c r="D6168" s="2" t="s">
        <v>6205</v>
      </c>
      <c r="E6168" s="2" t="s">
        <v>3</v>
      </c>
      <c r="F6168" s="2" t="s">
        <v>40</v>
      </c>
      <c r="G6168" s="2" t="s">
        <v>19</v>
      </c>
      <c r="H6168" s="3">
        <v>1928.33</v>
      </c>
    </row>
    <row r="6169" spans="1:8" x14ac:dyDescent="0.35">
      <c r="A6169" s="1">
        <v>43059</v>
      </c>
      <c r="B6169" s="2" t="s">
        <v>51</v>
      </c>
      <c r="C6169" s="2" t="s">
        <v>38</v>
      </c>
      <c r="D6169" s="2" t="s">
        <v>6206</v>
      </c>
      <c r="E6169" s="2" t="s">
        <v>3</v>
      </c>
      <c r="F6169" s="2" t="s">
        <v>50</v>
      </c>
      <c r="G6169" s="2" t="s">
        <v>9</v>
      </c>
      <c r="H6169" s="3">
        <v>5688.44</v>
      </c>
    </row>
    <row r="6170" spans="1:8" x14ac:dyDescent="0.35">
      <c r="A6170" s="1">
        <v>43060</v>
      </c>
      <c r="B6170" s="2" t="s">
        <v>41</v>
      </c>
      <c r="C6170" s="2" t="s">
        <v>11</v>
      </c>
      <c r="D6170" s="2" t="s">
        <v>6207</v>
      </c>
      <c r="E6170" s="2" t="s">
        <v>3</v>
      </c>
      <c r="F6170" s="2" t="s">
        <v>22</v>
      </c>
      <c r="G6170" s="2" t="s">
        <v>5</v>
      </c>
      <c r="H6170" s="3">
        <v>3192.61</v>
      </c>
    </row>
    <row r="6171" spans="1:8" x14ac:dyDescent="0.35">
      <c r="A6171" s="1">
        <v>43061</v>
      </c>
      <c r="B6171" s="2" t="s">
        <v>45</v>
      </c>
      <c r="C6171" s="2" t="s">
        <v>58</v>
      </c>
      <c r="D6171" s="2" t="s">
        <v>6208</v>
      </c>
      <c r="E6171" s="2" t="s">
        <v>3</v>
      </c>
      <c r="F6171" s="2" t="s">
        <v>22</v>
      </c>
      <c r="G6171" s="2" t="s">
        <v>27</v>
      </c>
      <c r="H6171" s="3">
        <v>11820.44</v>
      </c>
    </row>
    <row r="6172" spans="1:8" x14ac:dyDescent="0.35">
      <c r="A6172" s="1">
        <v>43062</v>
      </c>
      <c r="B6172" s="2" t="s">
        <v>0</v>
      </c>
      <c r="C6172" s="2" t="s">
        <v>1</v>
      </c>
      <c r="D6172" s="2" t="s">
        <v>6209</v>
      </c>
      <c r="E6172" s="2" t="s">
        <v>3</v>
      </c>
      <c r="F6172" s="2" t="s">
        <v>50</v>
      </c>
      <c r="G6172" s="2" t="s">
        <v>48</v>
      </c>
      <c r="H6172" s="3">
        <v>44959.01</v>
      </c>
    </row>
    <row r="6173" spans="1:8" x14ac:dyDescent="0.35">
      <c r="A6173" s="1">
        <v>43063</v>
      </c>
      <c r="B6173" s="2" t="s">
        <v>0</v>
      </c>
      <c r="C6173" s="2" t="s">
        <v>16</v>
      </c>
      <c r="D6173" s="2" t="s">
        <v>6210</v>
      </c>
      <c r="E6173" s="2" t="s">
        <v>3</v>
      </c>
      <c r="F6173" s="2" t="s">
        <v>13</v>
      </c>
      <c r="G6173" s="2" t="s">
        <v>19</v>
      </c>
      <c r="H6173" s="3">
        <v>15087.53</v>
      </c>
    </row>
    <row r="6174" spans="1:8" x14ac:dyDescent="0.35">
      <c r="A6174" s="1">
        <v>43064</v>
      </c>
      <c r="B6174" s="2" t="s">
        <v>45</v>
      </c>
      <c r="C6174" s="2" t="s">
        <v>24</v>
      </c>
      <c r="D6174" s="2" t="s">
        <v>6211</v>
      </c>
      <c r="E6174" s="2" t="s">
        <v>3</v>
      </c>
      <c r="F6174" s="2" t="s">
        <v>4</v>
      </c>
      <c r="G6174" s="2" t="s">
        <v>19</v>
      </c>
      <c r="H6174" s="3">
        <v>12721.13</v>
      </c>
    </row>
    <row r="6175" spans="1:8" x14ac:dyDescent="0.35">
      <c r="A6175" s="1">
        <v>43065</v>
      </c>
      <c r="B6175" s="2" t="s">
        <v>78</v>
      </c>
      <c r="C6175" s="2" t="s">
        <v>29</v>
      </c>
      <c r="D6175" s="2" t="s">
        <v>6212</v>
      </c>
      <c r="E6175" s="2" t="s">
        <v>3</v>
      </c>
      <c r="F6175" s="2" t="s">
        <v>18</v>
      </c>
      <c r="G6175" s="2" t="s">
        <v>27</v>
      </c>
      <c r="H6175" s="3">
        <v>30869.87</v>
      </c>
    </row>
    <row r="6176" spans="1:8" x14ac:dyDescent="0.35">
      <c r="A6176" s="1">
        <v>43066</v>
      </c>
      <c r="B6176" s="2" t="s">
        <v>41</v>
      </c>
      <c r="C6176" s="2" t="s">
        <v>11</v>
      </c>
      <c r="D6176" s="2" t="s">
        <v>6213</v>
      </c>
      <c r="E6176" s="2" t="s">
        <v>3</v>
      </c>
      <c r="F6176" s="2" t="s">
        <v>8</v>
      </c>
      <c r="G6176" s="2" t="s">
        <v>48</v>
      </c>
      <c r="H6176" s="3">
        <v>21274.62</v>
      </c>
    </row>
    <row r="6177" spans="1:8" x14ac:dyDescent="0.35">
      <c r="A6177" s="1">
        <v>43067</v>
      </c>
      <c r="B6177" s="2" t="s">
        <v>51</v>
      </c>
      <c r="C6177" s="2" t="s">
        <v>16</v>
      </c>
      <c r="D6177" s="2" t="s">
        <v>6214</v>
      </c>
      <c r="E6177" s="2" t="s">
        <v>3</v>
      </c>
      <c r="F6177" s="2" t="s">
        <v>31</v>
      </c>
      <c r="G6177" s="2" t="s">
        <v>48</v>
      </c>
      <c r="H6177" s="3">
        <v>11861.52</v>
      </c>
    </row>
    <row r="6178" spans="1:8" x14ac:dyDescent="0.35">
      <c r="A6178" s="1">
        <v>43068</v>
      </c>
      <c r="B6178" s="2" t="s">
        <v>0</v>
      </c>
      <c r="C6178" s="2" t="s">
        <v>16</v>
      </c>
      <c r="D6178" s="2" t="s">
        <v>6215</v>
      </c>
      <c r="E6178" s="2" t="s">
        <v>3</v>
      </c>
      <c r="F6178" s="2" t="s">
        <v>22</v>
      </c>
      <c r="G6178" s="2" t="s">
        <v>33</v>
      </c>
      <c r="H6178" s="3">
        <v>25999.43</v>
      </c>
    </row>
    <row r="6179" spans="1:8" x14ac:dyDescent="0.35">
      <c r="A6179" s="1">
        <v>43069</v>
      </c>
      <c r="B6179" s="2" t="s">
        <v>20</v>
      </c>
      <c r="C6179" s="2" t="s">
        <v>29</v>
      </c>
      <c r="D6179" s="2" t="s">
        <v>6216</v>
      </c>
      <c r="E6179" s="2" t="s">
        <v>3</v>
      </c>
      <c r="F6179" s="2" t="s">
        <v>56</v>
      </c>
      <c r="G6179" s="2" t="s">
        <v>33</v>
      </c>
      <c r="H6179" s="3">
        <v>17256.09</v>
      </c>
    </row>
    <row r="6180" spans="1:8" x14ac:dyDescent="0.35">
      <c r="A6180" s="1">
        <v>43070</v>
      </c>
      <c r="B6180" s="2" t="s">
        <v>54</v>
      </c>
      <c r="C6180" s="2" t="s">
        <v>58</v>
      </c>
      <c r="D6180" s="2" t="s">
        <v>6217</v>
      </c>
      <c r="E6180" s="2" t="s">
        <v>3</v>
      </c>
      <c r="F6180" s="2" t="s">
        <v>40</v>
      </c>
      <c r="G6180" s="2" t="s">
        <v>14</v>
      </c>
      <c r="H6180" s="3">
        <v>34048.160000000003</v>
      </c>
    </row>
    <row r="6181" spans="1:8" x14ac:dyDescent="0.35">
      <c r="A6181" s="1">
        <v>43071</v>
      </c>
      <c r="B6181" s="2" t="s">
        <v>45</v>
      </c>
      <c r="C6181" s="2" t="s">
        <v>1</v>
      </c>
      <c r="D6181" s="2" t="s">
        <v>6218</v>
      </c>
      <c r="E6181" s="2" t="s">
        <v>3</v>
      </c>
      <c r="F6181" s="2" t="s">
        <v>40</v>
      </c>
      <c r="G6181" s="2" t="s">
        <v>19</v>
      </c>
      <c r="H6181" s="3">
        <v>36477.14</v>
      </c>
    </row>
    <row r="6182" spans="1:8" x14ac:dyDescent="0.35">
      <c r="A6182" s="1">
        <v>43072</v>
      </c>
      <c r="B6182" s="2" t="s">
        <v>78</v>
      </c>
      <c r="C6182" s="2" t="s">
        <v>1</v>
      </c>
      <c r="D6182" s="2" t="s">
        <v>6219</v>
      </c>
      <c r="E6182" s="2" t="s">
        <v>3</v>
      </c>
      <c r="F6182" s="2" t="s">
        <v>22</v>
      </c>
      <c r="G6182" s="2" t="s">
        <v>9</v>
      </c>
      <c r="H6182" s="3">
        <v>27943.1</v>
      </c>
    </row>
    <row r="6183" spans="1:8" x14ac:dyDescent="0.35">
      <c r="A6183" s="1">
        <v>43073</v>
      </c>
      <c r="B6183" s="2" t="s">
        <v>54</v>
      </c>
      <c r="C6183" s="2" t="s">
        <v>38</v>
      </c>
      <c r="D6183" s="2" t="s">
        <v>6220</v>
      </c>
      <c r="E6183" s="2" t="s">
        <v>3</v>
      </c>
      <c r="F6183" s="2" t="s">
        <v>31</v>
      </c>
      <c r="G6183" s="2" t="s">
        <v>33</v>
      </c>
      <c r="H6183" s="3">
        <v>23655.66</v>
      </c>
    </row>
    <row r="6184" spans="1:8" x14ac:dyDescent="0.35">
      <c r="A6184" s="1">
        <v>43074</v>
      </c>
      <c r="B6184" s="2" t="s">
        <v>0</v>
      </c>
      <c r="C6184" s="2" t="s">
        <v>46</v>
      </c>
      <c r="D6184" s="2" t="s">
        <v>6221</v>
      </c>
      <c r="E6184" s="2" t="s">
        <v>3</v>
      </c>
      <c r="F6184" s="2" t="s">
        <v>8</v>
      </c>
      <c r="G6184" s="2" t="s">
        <v>27</v>
      </c>
      <c r="H6184" s="3">
        <v>42620.21</v>
      </c>
    </row>
    <row r="6185" spans="1:8" x14ac:dyDescent="0.35">
      <c r="A6185" s="1">
        <v>43075</v>
      </c>
      <c r="B6185" s="2" t="s">
        <v>28</v>
      </c>
      <c r="C6185" s="2" t="s">
        <v>11</v>
      </c>
      <c r="D6185" s="2" t="s">
        <v>6222</v>
      </c>
      <c r="E6185" s="2" t="s">
        <v>3</v>
      </c>
      <c r="F6185" s="2" t="s">
        <v>40</v>
      </c>
      <c r="G6185" s="2" t="s">
        <v>5</v>
      </c>
      <c r="H6185" s="3">
        <v>18883.8</v>
      </c>
    </row>
    <row r="6186" spans="1:8" x14ac:dyDescent="0.35">
      <c r="A6186" s="1">
        <v>43076</v>
      </c>
      <c r="B6186" s="2" t="s">
        <v>28</v>
      </c>
      <c r="C6186" s="2" t="s">
        <v>11</v>
      </c>
      <c r="D6186" s="2" t="s">
        <v>6223</v>
      </c>
      <c r="E6186" s="2" t="s">
        <v>3</v>
      </c>
      <c r="F6186" s="2" t="s">
        <v>18</v>
      </c>
      <c r="G6186" s="2" t="s">
        <v>14</v>
      </c>
      <c r="H6186" s="3">
        <v>31852.55</v>
      </c>
    </row>
    <row r="6187" spans="1:8" x14ac:dyDescent="0.35">
      <c r="A6187" s="1">
        <v>43077</v>
      </c>
      <c r="B6187" s="2" t="s">
        <v>41</v>
      </c>
      <c r="C6187" s="2" t="s">
        <v>6</v>
      </c>
      <c r="D6187" s="2" t="s">
        <v>6224</v>
      </c>
      <c r="E6187" s="2" t="s">
        <v>3</v>
      </c>
      <c r="F6187" s="2" t="s">
        <v>4</v>
      </c>
      <c r="G6187" s="2" t="s">
        <v>33</v>
      </c>
      <c r="H6187" s="3">
        <v>48447.57</v>
      </c>
    </row>
    <row r="6188" spans="1:8" x14ac:dyDescent="0.35">
      <c r="A6188" s="1">
        <v>43078</v>
      </c>
      <c r="B6188" s="2" t="s">
        <v>51</v>
      </c>
      <c r="C6188" s="2" t="s">
        <v>58</v>
      </c>
      <c r="D6188" s="2" t="s">
        <v>6225</v>
      </c>
      <c r="E6188" s="2" t="s">
        <v>3</v>
      </c>
      <c r="F6188" s="2" t="s">
        <v>31</v>
      </c>
      <c r="G6188" s="2" t="s">
        <v>19</v>
      </c>
      <c r="H6188" s="3">
        <v>29502.400000000001</v>
      </c>
    </row>
    <row r="6189" spans="1:8" x14ac:dyDescent="0.35">
      <c r="A6189" s="1">
        <v>43079</v>
      </c>
      <c r="B6189" s="2" t="s">
        <v>20</v>
      </c>
      <c r="C6189" s="2" t="s">
        <v>24</v>
      </c>
      <c r="D6189" s="2" t="s">
        <v>6226</v>
      </c>
      <c r="E6189" s="2" t="s">
        <v>3</v>
      </c>
      <c r="F6189" s="2" t="s">
        <v>13</v>
      </c>
      <c r="G6189" s="2" t="s">
        <v>5</v>
      </c>
      <c r="H6189" s="3">
        <v>2571.29</v>
      </c>
    </row>
    <row r="6190" spans="1:8" x14ac:dyDescent="0.35">
      <c r="A6190" s="1">
        <v>43080</v>
      </c>
      <c r="B6190" s="2" t="s">
        <v>20</v>
      </c>
      <c r="C6190" s="2" t="s">
        <v>16</v>
      </c>
      <c r="D6190" s="2" t="s">
        <v>6227</v>
      </c>
      <c r="E6190" s="2" t="s">
        <v>3</v>
      </c>
      <c r="F6190" s="2" t="s">
        <v>4</v>
      </c>
      <c r="G6190" s="2" t="s">
        <v>9</v>
      </c>
      <c r="H6190" s="3">
        <v>37743.93</v>
      </c>
    </row>
    <row r="6191" spans="1:8" x14ac:dyDescent="0.35">
      <c r="A6191" s="1">
        <v>43081</v>
      </c>
      <c r="B6191" s="2" t="s">
        <v>51</v>
      </c>
      <c r="C6191" s="2" t="s">
        <v>24</v>
      </c>
      <c r="D6191" s="2" t="s">
        <v>6228</v>
      </c>
      <c r="E6191" s="2" t="s">
        <v>3</v>
      </c>
      <c r="F6191" s="2" t="s">
        <v>50</v>
      </c>
      <c r="G6191" s="2" t="s">
        <v>14</v>
      </c>
      <c r="H6191" s="3">
        <v>7991.54</v>
      </c>
    </row>
    <row r="6192" spans="1:8" x14ac:dyDescent="0.35">
      <c r="A6192" s="1">
        <v>43082</v>
      </c>
      <c r="B6192" s="2" t="s">
        <v>41</v>
      </c>
      <c r="C6192" s="2" t="s">
        <v>24</v>
      </c>
      <c r="D6192" s="2" t="s">
        <v>6229</v>
      </c>
      <c r="E6192" s="2" t="s">
        <v>3</v>
      </c>
      <c r="F6192" s="2" t="s">
        <v>8</v>
      </c>
      <c r="G6192" s="2" t="s">
        <v>33</v>
      </c>
      <c r="H6192" s="3">
        <v>35794.65</v>
      </c>
    </row>
    <row r="6193" spans="1:8" x14ac:dyDescent="0.35">
      <c r="A6193" s="1">
        <v>43083</v>
      </c>
      <c r="B6193" s="2" t="s">
        <v>15</v>
      </c>
      <c r="C6193" s="2" t="s">
        <v>1</v>
      </c>
      <c r="D6193" s="2" t="s">
        <v>6230</v>
      </c>
      <c r="E6193" s="2" t="s">
        <v>3</v>
      </c>
      <c r="F6193" s="2" t="s">
        <v>22</v>
      </c>
      <c r="G6193" s="2" t="s">
        <v>27</v>
      </c>
      <c r="H6193" s="3">
        <v>3445.28</v>
      </c>
    </row>
    <row r="6194" spans="1:8" x14ac:dyDescent="0.35">
      <c r="A6194" s="1">
        <v>43084</v>
      </c>
      <c r="B6194" s="2" t="s">
        <v>10</v>
      </c>
      <c r="C6194" s="2" t="s">
        <v>29</v>
      </c>
      <c r="D6194" s="2" t="s">
        <v>6231</v>
      </c>
      <c r="E6194" s="2" t="s">
        <v>3</v>
      </c>
      <c r="F6194" s="2" t="s">
        <v>26</v>
      </c>
      <c r="G6194" s="2" t="s">
        <v>33</v>
      </c>
      <c r="H6194" s="3">
        <v>36446.839999999997</v>
      </c>
    </row>
    <row r="6195" spans="1:8" x14ac:dyDescent="0.35">
      <c r="A6195" s="1">
        <v>43085</v>
      </c>
      <c r="B6195" s="2" t="s">
        <v>54</v>
      </c>
      <c r="C6195" s="2" t="s">
        <v>11</v>
      </c>
      <c r="D6195" s="2" t="s">
        <v>6232</v>
      </c>
      <c r="E6195" s="2" t="s">
        <v>3</v>
      </c>
      <c r="F6195" s="2" t="s">
        <v>18</v>
      </c>
      <c r="G6195" s="2" t="s">
        <v>14</v>
      </c>
      <c r="H6195" s="3">
        <v>16469.75</v>
      </c>
    </row>
    <row r="6196" spans="1:8" x14ac:dyDescent="0.35">
      <c r="A6196" s="1">
        <v>43086</v>
      </c>
      <c r="B6196" s="2" t="s">
        <v>51</v>
      </c>
      <c r="C6196" s="2" t="s">
        <v>29</v>
      </c>
      <c r="D6196" s="2" t="s">
        <v>6233</v>
      </c>
      <c r="E6196" s="2" t="s">
        <v>3</v>
      </c>
      <c r="F6196" s="2" t="s">
        <v>18</v>
      </c>
      <c r="G6196" s="2" t="s">
        <v>19</v>
      </c>
      <c r="H6196" s="3">
        <v>35327.300000000003</v>
      </c>
    </row>
    <row r="6197" spans="1:8" x14ac:dyDescent="0.35">
      <c r="A6197" s="1">
        <v>43087</v>
      </c>
      <c r="B6197" s="2" t="s">
        <v>78</v>
      </c>
      <c r="C6197" s="2" t="s">
        <v>38</v>
      </c>
      <c r="D6197" s="2" t="s">
        <v>6234</v>
      </c>
      <c r="E6197" s="2" t="s">
        <v>3</v>
      </c>
      <c r="F6197" s="2" t="s">
        <v>13</v>
      </c>
      <c r="G6197" s="2" t="s">
        <v>23</v>
      </c>
      <c r="H6197" s="3">
        <v>6856.38</v>
      </c>
    </row>
    <row r="6198" spans="1:8" x14ac:dyDescent="0.35">
      <c r="A6198" s="1">
        <v>43088</v>
      </c>
      <c r="B6198" s="2" t="s">
        <v>10</v>
      </c>
      <c r="C6198" s="2" t="s">
        <v>58</v>
      </c>
      <c r="D6198" s="2" t="s">
        <v>6235</v>
      </c>
      <c r="E6198" s="2" t="s">
        <v>3</v>
      </c>
      <c r="F6198" s="2" t="s">
        <v>56</v>
      </c>
      <c r="G6198" s="2" t="s">
        <v>14</v>
      </c>
      <c r="H6198" s="3">
        <v>32349.59</v>
      </c>
    </row>
    <row r="6199" spans="1:8" x14ac:dyDescent="0.35">
      <c r="A6199" s="1">
        <v>43089</v>
      </c>
      <c r="B6199" s="2" t="s">
        <v>0</v>
      </c>
      <c r="C6199" s="2" t="s">
        <v>58</v>
      </c>
      <c r="D6199" s="2" t="s">
        <v>6236</v>
      </c>
      <c r="E6199" s="2" t="s">
        <v>3</v>
      </c>
      <c r="F6199" s="2" t="s">
        <v>31</v>
      </c>
      <c r="G6199" s="2" t="s">
        <v>23</v>
      </c>
      <c r="H6199" s="3">
        <v>22600.97</v>
      </c>
    </row>
    <row r="6200" spans="1:8" x14ac:dyDescent="0.35">
      <c r="A6200" s="1">
        <v>43090</v>
      </c>
      <c r="B6200" s="2" t="s">
        <v>20</v>
      </c>
      <c r="C6200" s="2" t="s">
        <v>36</v>
      </c>
      <c r="D6200" s="2" t="s">
        <v>6237</v>
      </c>
      <c r="E6200" s="2" t="s">
        <v>3</v>
      </c>
      <c r="F6200" s="2" t="s">
        <v>50</v>
      </c>
      <c r="G6200" s="2" t="s">
        <v>48</v>
      </c>
      <c r="H6200" s="3">
        <v>28038.17</v>
      </c>
    </row>
    <row r="6201" spans="1:8" x14ac:dyDescent="0.35">
      <c r="A6201" s="1">
        <v>43091</v>
      </c>
      <c r="B6201" s="2" t="s">
        <v>10</v>
      </c>
      <c r="C6201" s="2" t="s">
        <v>11</v>
      </c>
      <c r="D6201" s="2" t="s">
        <v>6238</v>
      </c>
      <c r="E6201" s="2" t="s">
        <v>3</v>
      </c>
      <c r="F6201" s="2" t="s">
        <v>50</v>
      </c>
      <c r="G6201" s="2" t="s">
        <v>19</v>
      </c>
      <c r="H6201" s="3">
        <v>5534.19</v>
      </c>
    </row>
    <row r="6202" spans="1:8" x14ac:dyDescent="0.35">
      <c r="A6202" s="1">
        <v>43092</v>
      </c>
      <c r="B6202" s="2" t="s">
        <v>15</v>
      </c>
      <c r="C6202" s="2" t="s">
        <v>36</v>
      </c>
      <c r="D6202" s="2" t="s">
        <v>6239</v>
      </c>
      <c r="E6202" s="2" t="s">
        <v>3</v>
      </c>
      <c r="F6202" s="2" t="s">
        <v>26</v>
      </c>
      <c r="G6202" s="2" t="s">
        <v>27</v>
      </c>
      <c r="H6202" s="3">
        <v>23246.65</v>
      </c>
    </row>
    <row r="6203" spans="1:8" x14ac:dyDescent="0.35">
      <c r="A6203" s="1">
        <v>43093</v>
      </c>
      <c r="B6203" s="2" t="s">
        <v>45</v>
      </c>
      <c r="C6203" s="2" t="s">
        <v>36</v>
      </c>
      <c r="D6203" s="2" t="s">
        <v>6240</v>
      </c>
      <c r="E6203" s="2" t="s">
        <v>3</v>
      </c>
      <c r="F6203" s="2" t="s">
        <v>31</v>
      </c>
      <c r="G6203" s="2" t="s">
        <v>33</v>
      </c>
      <c r="H6203" s="3">
        <v>30611.02</v>
      </c>
    </row>
    <row r="6204" spans="1:8" x14ac:dyDescent="0.35">
      <c r="A6204" s="1">
        <v>43094</v>
      </c>
      <c r="B6204" s="2" t="s">
        <v>10</v>
      </c>
      <c r="C6204" s="2" t="s">
        <v>38</v>
      </c>
      <c r="D6204" s="2" t="s">
        <v>6241</v>
      </c>
      <c r="E6204" s="2" t="s">
        <v>3</v>
      </c>
      <c r="F6204" s="2" t="s">
        <v>18</v>
      </c>
      <c r="G6204" s="2" t="s">
        <v>14</v>
      </c>
      <c r="H6204" s="3">
        <v>38410.21</v>
      </c>
    </row>
    <row r="6205" spans="1:8" x14ac:dyDescent="0.35">
      <c r="A6205" s="1">
        <v>43095</v>
      </c>
      <c r="B6205" s="2" t="s">
        <v>78</v>
      </c>
      <c r="C6205" s="2" t="s">
        <v>36</v>
      </c>
      <c r="D6205" s="2" t="s">
        <v>6242</v>
      </c>
      <c r="E6205" s="2" t="s">
        <v>3</v>
      </c>
      <c r="F6205" s="2" t="s">
        <v>22</v>
      </c>
      <c r="G6205" s="2" t="s">
        <v>27</v>
      </c>
      <c r="H6205" s="3">
        <v>38948.15</v>
      </c>
    </row>
    <row r="6206" spans="1:8" x14ac:dyDescent="0.35">
      <c r="A6206" s="1">
        <v>43096</v>
      </c>
      <c r="B6206" s="2" t="s">
        <v>15</v>
      </c>
      <c r="C6206" s="2" t="s">
        <v>11</v>
      </c>
      <c r="D6206" s="2" t="s">
        <v>6243</v>
      </c>
      <c r="E6206" s="2" t="s">
        <v>3</v>
      </c>
      <c r="F6206" s="2" t="s">
        <v>18</v>
      </c>
      <c r="G6206" s="2" t="s">
        <v>27</v>
      </c>
      <c r="H6206" s="3">
        <v>24918.18</v>
      </c>
    </row>
    <row r="6207" spans="1:8" x14ac:dyDescent="0.35">
      <c r="A6207" s="1">
        <v>43097</v>
      </c>
      <c r="B6207" s="2" t="s">
        <v>54</v>
      </c>
      <c r="C6207" s="2" t="s">
        <v>29</v>
      </c>
      <c r="D6207" s="2" t="s">
        <v>6244</v>
      </c>
      <c r="E6207" s="2" t="s">
        <v>3</v>
      </c>
      <c r="F6207" s="2" t="s">
        <v>56</v>
      </c>
      <c r="G6207" s="2" t="s">
        <v>14</v>
      </c>
      <c r="H6207" s="3">
        <v>26437.48</v>
      </c>
    </row>
    <row r="6208" spans="1:8" x14ac:dyDescent="0.35">
      <c r="A6208" s="1">
        <v>43098</v>
      </c>
      <c r="B6208" s="2" t="s">
        <v>41</v>
      </c>
      <c r="C6208" s="2" t="s">
        <v>29</v>
      </c>
      <c r="D6208" s="2" t="s">
        <v>6245</v>
      </c>
      <c r="E6208" s="2" t="s">
        <v>3</v>
      </c>
      <c r="F6208" s="2" t="s">
        <v>31</v>
      </c>
      <c r="G6208" s="2" t="s">
        <v>9</v>
      </c>
      <c r="H6208" s="3">
        <v>18168.89</v>
      </c>
    </row>
    <row r="6209" spans="1:8" x14ac:dyDescent="0.35">
      <c r="A6209" s="1">
        <v>43099</v>
      </c>
      <c r="B6209" s="2" t="s">
        <v>41</v>
      </c>
      <c r="C6209" s="2" t="s">
        <v>36</v>
      </c>
      <c r="D6209" s="2" t="s">
        <v>6246</v>
      </c>
      <c r="E6209" s="2" t="s">
        <v>3</v>
      </c>
      <c r="F6209" s="2" t="s">
        <v>40</v>
      </c>
      <c r="G6209" s="2" t="s">
        <v>33</v>
      </c>
      <c r="H6209" s="3">
        <v>28975.759999999998</v>
      </c>
    </row>
    <row r="6210" spans="1:8" x14ac:dyDescent="0.35">
      <c r="A6210" s="1">
        <v>43100</v>
      </c>
      <c r="B6210" s="2" t="s">
        <v>45</v>
      </c>
      <c r="C6210" s="2" t="s">
        <v>1</v>
      </c>
      <c r="D6210" s="2" t="s">
        <v>6247</v>
      </c>
      <c r="E6210" s="2" t="s">
        <v>3</v>
      </c>
      <c r="F6210" s="2" t="s">
        <v>56</v>
      </c>
      <c r="G6210" s="2" t="s">
        <v>9</v>
      </c>
      <c r="H6210" s="3">
        <v>43385.21</v>
      </c>
    </row>
    <row r="6211" spans="1:8" x14ac:dyDescent="0.35">
      <c r="A6211" s="1">
        <v>43101</v>
      </c>
      <c r="B6211" s="2" t="s">
        <v>28</v>
      </c>
      <c r="C6211" s="2" t="s">
        <v>29</v>
      </c>
      <c r="D6211" s="2" t="s">
        <v>6248</v>
      </c>
      <c r="E6211" s="2" t="s">
        <v>3</v>
      </c>
      <c r="F6211" s="2" t="s">
        <v>26</v>
      </c>
      <c r="G6211" s="2" t="s">
        <v>48</v>
      </c>
      <c r="H6211" s="3">
        <v>43598.080000000002</v>
      </c>
    </row>
    <row r="6212" spans="1:8" x14ac:dyDescent="0.35">
      <c r="A6212" s="1">
        <v>43102</v>
      </c>
      <c r="B6212" s="2" t="s">
        <v>15</v>
      </c>
      <c r="C6212" s="2" t="s">
        <v>36</v>
      </c>
      <c r="D6212" s="2" t="s">
        <v>6249</v>
      </c>
      <c r="E6212" s="2" t="s">
        <v>3</v>
      </c>
      <c r="F6212" s="2" t="s">
        <v>26</v>
      </c>
      <c r="G6212" s="2" t="s">
        <v>48</v>
      </c>
      <c r="H6212" s="3">
        <v>32975.1</v>
      </c>
    </row>
    <row r="6213" spans="1:8" x14ac:dyDescent="0.35">
      <c r="A6213" s="1">
        <v>43103</v>
      </c>
      <c r="B6213" s="2" t="s">
        <v>20</v>
      </c>
      <c r="C6213" s="2" t="s">
        <v>58</v>
      </c>
      <c r="D6213" s="2" t="s">
        <v>6250</v>
      </c>
      <c r="E6213" s="2" t="s">
        <v>3</v>
      </c>
      <c r="F6213" s="2" t="s">
        <v>8</v>
      </c>
      <c r="G6213" s="2" t="s">
        <v>48</v>
      </c>
      <c r="H6213" s="3">
        <v>21122.83</v>
      </c>
    </row>
    <row r="6214" spans="1:8" x14ac:dyDescent="0.35">
      <c r="A6214" s="1">
        <v>43104</v>
      </c>
      <c r="B6214" s="2" t="s">
        <v>54</v>
      </c>
      <c r="C6214" s="2" t="s">
        <v>24</v>
      </c>
      <c r="D6214" s="2" t="s">
        <v>6251</v>
      </c>
      <c r="E6214" s="2" t="s">
        <v>3</v>
      </c>
      <c r="F6214" s="2" t="s">
        <v>8</v>
      </c>
      <c r="G6214" s="2" t="s">
        <v>9</v>
      </c>
      <c r="H6214" s="3">
        <v>26114.1</v>
      </c>
    </row>
    <row r="6215" spans="1:8" x14ac:dyDescent="0.35">
      <c r="A6215" s="1">
        <v>43105</v>
      </c>
      <c r="B6215" s="2" t="s">
        <v>0</v>
      </c>
      <c r="C6215" s="2" t="s">
        <v>1</v>
      </c>
      <c r="D6215" s="2" t="s">
        <v>6252</v>
      </c>
      <c r="E6215" s="2" t="s">
        <v>3</v>
      </c>
      <c r="F6215" s="2" t="s">
        <v>50</v>
      </c>
      <c r="G6215" s="2" t="s">
        <v>5</v>
      </c>
      <c r="H6215" s="3">
        <v>22364.26</v>
      </c>
    </row>
    <row r="6216" spans="1:8" x14ac:dyDescent="0.35">
      <c r="A6216" s="1">
        <v>43106</v>
      </c>
      <c r="B6216" s="2" t="s">
        <v>28</v>
      </c>
      <c r="C6216" s="2" t="s">
        <v>24</v>
      </c>
      <c r="D6216" s="2" t="s">
        <v>6253</v>
      </c>
      <c r="E6216" s="2" t="s">
        <v>3</v>
      </c>
      <c r="F6216" s="2" t="s">
        <v>50</v>
      </c>
      <c r="G6216" s="2" t="s">
        <v>23</v>
      </c>
      <c r="H6216" s="3">
        <v>42371.53</v>
      </c>
    </row>
    <row r="6217" spans="1:8" x14ac:dyDescent="0.35">
      <c r="A6217" s="1">
        <v>43107</v>
      </c>
      <c r="B6217" s="2" t="s">
        <v>15</v>
      </c>
      <c r="C6217" s="2" t="s">
        <v>24</v>
      </c>
      <c r="D6217" s="2" t="s">
        <v>6254</v>
      </c>
      <c r="E6217" s="2" t="s">
        <v>3</v>
      </c>
      <c r="F6217" s="2" t="s">
        <v>56</v>
      </c>
      <c r="G6217" s="2" t="s">
        <v>14</v>
      </c>
      <c r="H6217" s="3">
        <v>3400.47</v>
      </c>
    </row>
    <row r="6218" spans="1:8" x14ac:dyDescent="0.35">
      <c r="A6218" s="1">
        <v>43108</v>
      </c>
      <c r="B6218" s="2" t="s">
        <v>20</v>
      </c>
      <c r="C6218" s="2" t="s">
        <v>58</v>
      </c>
      <c r="D6218" s="2" t="s">
        <v>6255</v>
      </c>
      <c r="E6218" s="2" t="s">
        <v>3</v>
      </c>
      <c r="F6218" s="2" t="s">
        <v>26</v>
      </c>
      <c r="G6218" s="2" t="s">
        <v>48</v>
      </c>
      <c r="H6218" s="3">
        <v>26841.7</v>
      </c>
    </row>
    <row r="6219" spans="1:8" x14ac:dyDescent="0.35">
      <c r="A6219" s="1">
        <v>43109</v>
      </c>
      <c r="B6219" s="2" t="s">
        <v>15</v>
      </c>
      <c r="C6219" s="2" t="s">
        <v>58</v>
      </c>
      <c r="D6219" s="2" t="s">
        <v>6256</v>
      </c>
      <c r="E6219" s="2" t="s">
        <v>3</v>
      </c>
      <c r="F6219" s="2" t="s">
        <v>56</v>
      </c>
      <c r="G6219" s="2" t="s">
        <v>19</v>
      </c>
      <c r="H6219" s="3">
        <v>42705.72</v>
      </c>
    </row>
    <row r="6220" spans="1:8" x14ac:dyDescent="0.35">
      <c r="A6220" s="1">
        <v>43110</v>
      </c>
      <c r="B6220" s="2" t="s">
        <v>0</v>
      </c>
      <c r="C6220" s="2" t="s">
        <v>29</v>
      </c>
      <c r="D6220" s="2" t="s">
        <v>6257</v>
      </c>
      <c r="E6220" s="2" t="s">
        <v>3</v>
      </c>
      <c r="F6220" s="2" t="s">
        <v>50</v>
      </c>
      <c r="G6220" s="2" t="s">
        <v>19</v>
      </c>
      <c r="H6220" s="3">
        <v>7572.45</v>
      </c>
    </row>
    <row r="6221" spans="1:8" x14ac:dyDescent="0.35">
      <c r="A6221" s="1">
        <v>43111</v>
      </c>
      <c r="B6221" s="2" t="s">
        <v>15</v>
      </c>
      <c r="C6221" s="2" t="s">
        <v>46</v>
      </c>
      <c r="D6221" s="2" t="s">
        <v>6258</v>
      </c>
      <c r="E6221" s="2" t="s">
        <v>3</v>
      </c>
      <c r="F6221" s="2" t="s">
        <v>8</v>
      </c>
      <c r="G6221" s="2" t="s">
        <v>27</v>
      </c>
      <c r="H6221" s="3">
        <v>28595.24</v>
      </c>
    </row>
    <row r="6222" spans="1:8" x14ac:dyDescent="0.35">
      <c r="A6222" s="1">
        <v>43112</v>
      </c>
      <c r="B6222" s="2" t="s">
        <v>28</v>
      </c>
      <c r="C6222" s="2" t="s">
        <v>16</v>
      </c>
      <c r="D6222" s="2" t="s">
        <v>6259</v>
      </c>
      <c r="E6222" s="2" t="s">
        <v>3</v>
      </c>
      <c r="F6222" s="2" t="s">
        <v>4</v>
      </c>
      <c r="G6222" s="2" t="s">
        <v>9</v>
      </c>
      <c r="H6222" s="3">
        <v>2380.4</v>
      </c>
    </row>
    <row r="6223" spans="1:8" x14ac:dyDescent="0.35">
      <c r="A6223" s="1">
        <v>43113</v>
      </c>
      <c r="B6223" s="2" t="s">
        <v>45</v>
      </c>
      <c r="C6223" s="2" t="s">
        <v>11</v>
      </c>
      <c r="D6223" s="2" t="s">
        <v>6260</v>
      </c>
      <c r="E6223" s="2" t="s">
        <v>3</v>
      </c>
      <c r="F6223" s="2" t="s">
        <v>22</v>
      </c>
      <c r="G6223" s="2" t="s">
        <v>33</v>
      </c>
      <c r="H6223" s="3">
        <v>20126.830000000002</v>
      </c>
    </row>
    <row r="6224" spans="1:8" x14ac:dyDescent="0.35">
      <c r="A6224" s="1">
        <v>43114</v>
      </c>
      <c r="B6224" s="2" t="s">
        <v>0</v>
      </c>
      <c r="C6224" s="2" t="s">
        <v>38</v>
      </c>
      <c r="D6224" s="2" t="s">
        <v>6261</v>
      </c>
      <c r="E6224" s="2" t="s">
        <v>3</v>
      </c>
      <c r="F6224" s="2" t="s">
        <v>40</v>
      </c>
      <c r="G6224" s="2" t="s">
        <v>48</v>
      </c>
      <c r="H6224" s="3">
        <v>2809.02</v>
      </c>
    </row>
    <row r="6225" spans="1:8" x14ac:dyDescent="0.35">
      <c r="A6225" s="1">
        <v>43115</v>
      </c>
      <c r="B6225" s="2" t="s">
        <v>10</v>
      </c>
      <c r="C6225" s="2" t="s">
        <v>36</v>
      </c>
      <c r="D6225" s="2" t="s">
        <v>6262</v>
      </c>
      <c r="E6225" s="2" t="s">
        <v>3</v>
      </c>
      <c r="F6225" s="2" t="s">
        <v>26</v>
      </c>
      <c r="G6225" s="2" t="s">
        <v>5</v>
      </c>
      <c r="H6225" s="3">
        <v>42918.66</v>
      </c>
    </row>
    <row r="6226" spans="1:8" x14ac:dyDescent="0.35">
      <c r="A6226" s="1">
        <v>43116</v>
      </c>
      <c r="B6226" s="2" t="s">
        <v>28</v>
      </c>
      <c r="C6226" s="2" t="s">
        <v>58</v>
      </c>
      <c r="D6226" s="2" t="s">
        <v>6263</v>
      </c>
      <c r="E6226" s="2" t="s">
        <v>3</v>
      </c>
      <c r="F6226" s="2" t="s">
        <v>4</v>
      </c>
      <c r="G6226" s="2" t="s">
        <v>48</v>
      </c>
      <c r="H6226" s="3">
        <v>18233.59</v>
      </c>
    </row>
    <row r="6227" spans="1:8" x14ac:dyDescent="0.35">
      <c r="A6227" s="1">
        <v>43117</v>
      </c>
      <c r="B6227" s="2" t="s">
        <v>45</v>
      </c>
      <c r="C6227" s="2" t="s">
        <v>36</v>
      </c>
      <c r="D6227" s="2" t="s">
        <v>6264</v>
      </c>
      <c r="E6227" s="2" t="s">
        <v>3</v>
      </c>
      <c r="F6227" s="2" t="s">
        <v>8</v>
      </c>
      <c r="G6227" s="2" t="s">
        <v>9</v>
      </c>
      <c r="H6227" s="3">
        <v>23881.8</v>
      </c>
    </row>
    <row r="6228" spans="1:8" x14ac:dyDescent="0.35">
      <c r="A6228" s="1">
        <v>43118</v>
      </c>
      <c r="B6228" s="2" t="s">
        <v>15</v>
      </c>
      <c r="C6228" s="2" t="s">
        <v>16</v>
      </c>
      <c r="D6228" s="2" t="s">
        <v>6265</v>
      </c>
      <c r="E6228" s="2" t="s">
        <v>3</v>
      </c>
      <c r="F6228" s="2" t="s">
        <v>56</v>
      </c>
      <c r="G6228" s="2" t="s">
        <v>5</v>
      </c>
      <c r="H6228" s="3">
        <v>18792.2</v>
      </c>
    </row>
    <row r="6229" spans="1:8" x14ac:dyDescent="0.35">
      <c r="A6229" s="1">
        <v>43119</v>
      </c>
      <c r="B6229" s="2" t="s">
        <v>15</v>
      </c>
      <c r="C6229" s="2" t="s">
        <v>46</v>
      </c>
      <c r="D6229" s="2" t="s">
        <v>6266</v>
      </c>
      <c r="E6229" s="2" t="s">
        <v>3</v>
      </c>
      <c r="F6229" s="2" t="s">
        <v>8</v>
      </c>
      <c r="G6229" s="2" t="s">
        <v>19</v>
      </c>
      <c r="H6229" s="3">
        <v>36619.980000000003</v>
      </c>
    </row>
    <row r="6230" spans="1:8" x14ac:dyDescent="0.35">
      <c r="A6230" s="1">
        <v>43120</v>
      </c>
      <c r="B6230" s="2" t="s">
        <v>15</v>
      </c>
      <c r="C6230" s="2" t="s">
        <v>58</v>
      </c>
      <c r="D6230" s="2" t="s">
        <v>6267</v>
      </c>
      <c r="E6230" s="2" t="s">
        <v>3</v>
      </c>
      <c r="F6230" s="2" t="s">
        <v>4</v>
      </c>
      <c r="G6230" s="2" t="s">
        <v>19</v>
      </c>
      <c r="H6230" s="3">
        <v>23105.21</v>
      </c>
    </row>
    <row r="6231" spans="1:8" x14ac:dyDescent="0.35">
      <c r="A6231" s="1">
        <v>43121</v>
      </c>
      <c r="B6231" s="2" t="s">
        <v>51</v>
      </c>
      <c r="C6231" s="2" t="s">
        <v>38</v>
      </c>
      <c r="D6231" s="2" t="s">
        <v>6268</v>
      </c>
      <c r="E6231" s="2" t="s">
        <v>3</v>
      </c>
      <c r="F6231" s="2" t="s">
        <v>50</v>
      </c>
      <c r="G6231" s="2" t="s">
        <v>33</v>
      </c>
      <c r="H6231" s="3">
        <v>33075.660000000003</v>
      </c>
    </row>
    <row r="6232" spans="1:8" x14ac:dyDescent="0.35">
      <c r="A6232" s="1">
        <v>43122</v>
      </c>
      <c r="B6232" s="2" t="s">
        <v>10</v>
      </c>
      <c r="C6232" s="2" t="s">
        <v>6</v>
      </c>
      <c r="D6232" s="2" t="s">
        <v>6269</v>
      </c>
      <c r="E6232" s="2" t="s">
        <v>3</v>
      </c>
      <c r="F6232" s="2" t="s">
        <v>18</v>
      </c>
      <c r="G6232" s="2" t="s">
        <v>33</v>
      </c>
      <c r="H6232" s="3">
        <v>19944.8</v>
      </c>
    </row>
    <row r="6233" spans="1:8" x14ac:dyDescent="0.35">
      <c r="A6233" s="1">
        <v>43123</v>
      </c>
      <c r="B6233" s="2" t="s">
        <v>28</v>
      </c>
      <c r="C6233" s="2" t="s">
        <v>58</v>
      </c>
      <c r="D6233" s="2" t="s">
        <v>6270</v>
      </c>
      <c r="E6233" s="2" t="s">
        <v>3</v>
      </c>
      <c r="F6233" s="2" t="s">
        <v>8</v>
      </c>
      <c r="G6233" s="2" t="s">
        <v>48</v>
      </c>
      <c r="H6233" s="3">
        <v>18182.73</v>
      </c>
    </row>
    <row r="6234" spans="1:8" x14ac:dyDescent="0.35">
      <c r="A6234" s="1">
        <v>43124</v>
      </c>
      <c r="B6234" s="2" t="s">
        <v>0</v>
      </c>
      <c r="C6234" s="2" t="s">
        <v>38</v>
      </c>
      <c r="D6234" s="2" t="s">
        <v>6271</v>
      </c>
      <c r="E6234" s="2" t="s">
        <v>3</v>
      </c>
      <c r="F6234" s="2" t="s">
        <v>18</v>
      </c>
      <c r="G6234" s="2" t="s">
        <v>14</v>
      </c>
      <c r="H6234" s="3">
        <v>35154.39</v>
      </c>
    </row>
    <row r="6235" spans="1:8" x14ac:dyDescent="0.35">
      <c r="A6235" s="1">
        <v>43125</v>
      </c>
      <c r="B6235" s="2" t="s">
        <v>54</v>
      </c>
      <c r="C6235" s="2" t="s">
        <v>38</v>
      </c>
      <c r="D6235" s="2" t="s">
        <v>6272</v>
      </c>
      <c r="E6235" s="2" t="s">
        <v>3</v>
      </c>
      <c r="F6235" s="2" t="s">
        <v>8</v>
      </c>
      <c r="G6235" s="2" t="s">
        <v>48</v>
      </c>
      <c r="H6235" s="3">
        <v>19694.66</v>
      </c>
    </row>
    <row r="6236" spans="1:8" x14ac:dyDescent="0.35">
      <c r="A6236" s="1">
        <v>43126</v>
      </c>
      <c r="B6236" s="2" t="s">
        <v>0</v>
      </c>
      <c r="C6236" s="2" t="s">
        <v>38</v>
      </c>
      <c r="D6236" s="2" t="s">
        <v>6273</v>
      </c>
      <c r="E6236" s="2" t="s">
        <v>3</v>
      </c>
      <c r="F6236" s="2" t="s">
        <v>8</v>
      </c>
      <c r="G6236" s="2" t="s">
        <v>9</v>
      </c>
      <c r="H6236" s="3">
        <v>48146.06</v>
      </c>
    </row>
    <row r="6237" spans="1:8" x14ac:dyDescent="0.35">
      <c r="A6237" s="1">
        <v>43127</v>
      </c>
      <c r="B6237" s="2" t="s">
        <v>10</v>
      </c>
      <c r="C6237" s="2" t="s">
        <v>11</v>
      </c>
      <c r="D6237" s="2" t="s">
        <v>6274</v>
      </c>
      <c r="E6237" s="2" t="s">
        <v>3</v>
      </c>
      <c r="F6237" s="2" t="s">
        <v>22</v>
      </c>
      <c r="G6237" s="2" t="s">
        <v>5</v>
      </c>
      <c r="H6237" s="3">
        <v>34233.949999999997</v>
      </c>
    </row>
    <row r="6238" spans="1:8" x14ac:dyDescent="0.35">
      <c r="A6238" s="1">
        <v>43128</v>
      </c>
      <c r="B6238" s="2" t="s">
        <v>0</v>
      </c>
      <c r="C6238" s="2" t="s">
        <v>11</v>
      </c>
      <c r="D6238" s="2" t="s">
        <v>6275</v>
      </c>
      <c r="E6238" s="2" t="s">
        <v>3</v>
      </c>
      <c r="F6238" s="2" t="s">
        <v>13</v>
      </c>
      <c r="G6238" s="2" t="s">
        <v>19</v>
      </c>
      <c r="H6238" s="3">
        <v>28283.759999999998</v>
      </c>
    </row>
    <row r="6239" spans="1:8" x14ac:dyDescent="0.35">
      <c r="A6239" s="1">
        <v>43129</v>
      </c>
      <c r="B6239" s="2" t="s">
        <v>51</v>
      </c>
      <c r="C6239" s="2" t="s">
        <v>16</v>
      </c>
      <c r="D6239" s="2" t="s">
        <v>6276</v>
      </c>
      <c r="E6239" s="2" t="s">
        <v>3</v>
      </c>
      <c r="F6239" s="2" t="s">
        <v>13</v>
      </c>
      <c r="G6239" s="2" t="s">
        <v>48</v>
      </c>
      <c r="H6239" s="3">
        <v>26264.38</v>
      </c>
    </row>
    <row r="6240" spans="1:8" x14ac:dyDescent="0.35">
      <c r="A6240" s="1">
        <v>43130</v>
      </c>
      <c r="B6240" s="2" t="s">
        <v>45</v>
      </c>
      <c r="C6240" s="2" t="s">
        <v>36</v>
      </c>
      <c r="D6240" s="2" t="s">
        <v>6277</v>
      </c>
      <c r="E6240" s="2" t="s">
        <v>3</v>
      </c>
      <c r="F6240" s="2" t="s">
        <v>18</v>
      </c>
      <c r="G6240" s="2" t="s">
        <v>5</v>
      </c>
      <c r="H6240" s="3">
        <v>17141.78</v>
      </c>
    </row>
    <row r="6241" spans="1:8" x14ac:dyDescent="0.35">
      <c r="A6241" s="1">
        <v>43131</v>
      </c>
      <c r="B6241" s="2" t="s">
        <v>20</v>
      </c>
      <c r="C6241" s="2" t="s">
        <v>16</v>
      </c>
      <c r="D6241" s="2" t="s">
        <v>6278</v>
      </c>
      <c r="E6241" s="2" t="s">
        <v>3</v>
      </c>
      <c r="F6241" s="2" t="s">
        <v>40</v>
      </c>
      <c r="G6241" s="2" t="s">
        <v>14</v>
      </c>
      <c r="H6241" s="3">
        <v>7651.82</v>
      </c>
    </row>
    <row r="6242" spans="1:8" x14ac:dyDescent="0.35">
      <c r="A6242" s="1">
        <v>43132</v>
      </c>
      <c r="B6242" s="2" t="s">
        <v>41</v>
      </c>
      <c r="C6242" s="2" t="s">
        <v>6</v>
      </c>
      <c r="D6242" s="2" t="s">
        <v>6279</v>
      </c>
      <c r="E6242" s="2" t="s">
        <v>3</v>
      </c>
      <c r="F6242" s="2" t="s">
        <v>56</v>
      </c>
      <c r="G6242" s="2" t="s">
        <v>23</v>
      </c>
      <c r="H6242" s="3">
        <v>24522.67</v>
      </c>
    </row>
    <row r="6243" spans="1:8" x14ac:dyDescent="0.35">
      <c r="A6243" s="1">
        <v>43133</v>
      </c>
      <c r="B6243" s="2" t="s">
        <v>0</v>
      </c>
      <c r="C6243" s="2" t="s">
        <v>46</v>
      </c>
      <c r="D6243" s="2" t="s">
        <v>6280</v>
      </c>
      <c r="E6243" s="2" t="s">
        <v>3</v>
      </c>
      <c r="F6243" s="2" t="s">
        <v>13</v>
      </c>
      <c r="G6243" s="2" t="s">
        <v>48</v>
      </c>
      <c r="H6243" s="3">
        <v>20758.32</v>
      </c>
    </row>
    <row r="6244" spans="1:8" x14ac:dyDescent="0.35">
      <c r="A6244" s="1">
        <v>43134</v>
      </c>
      <c r="B6244" s="2" t="s">
        <v>28</v>
      </c>
      <c r="C6244" s="2" t="s">
        <v>11</v>
      </c>
      <c r="D6244" s="2" t="s">
        <v>6281</v>
      </c>
      <c r="E6244" s="2" t="s">
        <v>3</v>
      </c>
      <c r="F6244" s="2" t="s">
        <v>4</v>
      </c>
      <c r="G6244" s="2" t="s">
        <v>33</v>
      </c>
      <c r="H6244" s="3">
        <v>6988.8</v>
      </c>
    </row>
    <row r="6245" spans="1:8" x14ac:dyDescent="0.35">
      <c r="A6245" s="1">
        <v>43135</v>
      </c>
      <c r="B6245" s="2" t="s">
        <v>28</v>
      </c>
      <c r="C6245" s="2" t="s">
        <v>46</v>
      </c>
      <c r="D6245" s="2" t="s">
        <v>6282</v>
      </c>
      <c r="E6245" s="2" t="s">
        <v>3</v>
      </c>
      <c r="F6245" s="2" t="s">
        <v>40</v>
      </c>
      <c r="G6245" s="2" t="s">
        <v>48</v>
      </c>
      <c r="H6245" s="3">
        <v>29371.45</v>
      </c>
    </row>
    <row r="6246" spans="1:8" x14ac:dyDescent="0.35">
      <c r="A6246" s="1">
        <v>43136</v>
      </c>
      <c r="B6246" s="2" t="s">
        <v>45</v>
      </c>
      <c r="C6246" s="2" t="s">
        <v>58</v>
      </c>
      <c r="D6246" s="2" t="s">
        <v>6283</v>
      </c>
      <c r="E6246" s="2" t="s">
        <v>3</v>
      </c>
      <c r="F6246" s="2" t="s">
        <v>13</v>
      </c>
      <c r="G6246" s="2" t="s">
        <v>9</v>
      </c>
      <c r="H6246" s="3">
        <v>17446.71</v>
      </c>
    </row>
    <row r="6247" spans="1:8" x14ac:dyDescent="0.35">
      <c r="A6247" s="1">
        <v>43137</v>
      </c>
      <c r="B6247" s="2" t="s">
        <v>10</v>
      </c>
      <c r="C6247" s="2" t="s">
        <v>38</v>
      </c>
      <c r="D6247" s="2" t="s">
        <v>6284</v>
      </c>
      <c r="E6247" s="2" t="s">
        <v>3</v>
      </c>
      <c r="F6247" s="2" t="s">
        <v>4</v>
      </c>
      <c r="G6247" s="2" t="s">
        <v>19</v>
      </c>
      <c r="H6247" s="3">
        <v>19302.560000000001</v>
      </c>
    </row>
    <row r="6248" spans="1:8" x14ac:dyDescent="0.35">
      <c r="A6248" s="1">
        <v>43138</v>
      </c>
      <c r="B6248" s="2" t="s">
        <v>78</v>
      </c>
      <c r="C6248" s="2" t="s">
        <v>36</v>
      </c>
      <c r="D6248" s="2" t="s">
        <v>6285</v>
      </c>
      <c r="E6248" s="2" t="s">
        <v>3</v>
      </c>
      <c r="F6248" s="2" t="s">
        <v>22</v>
      </c>
      <c r="G6248" s="2" t="s">
        <v>19</v>
      </c>
      <c r="H6248" s="3">
        <v>34943.440000000002</v>
      </c>
    </row>
    <row r="6249" spans="1:8" x14ac:dyDescent="0.35">
      <c r="A6249" s="1">
        <v>43139</v>
      </c>
      <c r="B6249" s="2" t="s">
        <v>45</v>
      </c>
      <c r="C6249" s="2" t="s">
        <v>38</v>
      </c>
      <c r="D6249" s="2" t="s">
        <v>6286</v>
      </c>
      <c r="E6249" s="2" t="s">
        <v>3</v>
      </c>
      <c r="F6249" s="2" t="s">
        <v>8</v>
      </c>
      <c r="G6249" s="2" t="s">
        <v>19</v>
      </c>
      <c r="H6249" s="3">
        <v>15732.12</v>
      </c>
    </row>
    <row r="6250" spans="1:8" x14ac:dyDescent="0.35">
      <c r="A6250" s="1">
        <v>43140</v>
      </c>
      <c r="B6250" s="2" t="s">
        <v>20</v>
      </c>
      <c r="C6250" s="2" t="s">
        <v>29</v>
      </c>
      <c r="D6250" s="2" t="s">
        <v>6287</v>
      </c>
      <c r="E6250" s="2" t="s">
        <v>3</v>
      </c>
      <c r="F6250" s="2" t="s">
        <v>18</v>
      </c>
      <c r="G6250" s="2" t="s">
        <v>23</v>
      </c>
      <c r="H6250" s="3">
        <v>32396.21</v>
      </c>
    </row>
    <row r="6251" spans="1:8" x14ac:dyDescent="0.35">
      <c r="A6251" s="1">
        <v>43141</v>
      </c>
      <c r="B6251" s="2" t="s">
        <v>51</v>
      </c>
      <c r="C6251" s="2" t="s">
        <v>11</v>
      </c>
      <c r="D6251" s="2" t="s">
        <v>6288</v>
      </c>
      <c r="E6251" s="2" t="s">
        <v>3</v>
      </c>
      <c r="F6251" s="2" t="s">
        <v>13</v>
      </c>
      <c r="G6251" s="2" t="s">
        <v>27</v>
      </c>
      <c r="H6251" s="3">
        <v>4366.7700000000004</v>
      </c>
    </row>
    <row r="6252" spans="1:8" x14ac:dyDescent="0.35">
      <c r="A6252" s="1">
        <v>43142</v>
      </c>
      <c r="B6252" s="2" t="s">
        <v>45</v>
      </c>
      <c r="C6252" s="2" t="s">
        <v>36</v>
      </c>
      <c r="D6252" s="2" t="s">
        <v>6289</v>
      </c>
      <c r="E6252" s="2" t="s">
        <v>3</v>
      </c>
      <c r="F6252" s="2" t="s">
        <v>31</v>
      </c>
      <c r="G6252" s="2" t="s">
        <v>48</v>
      </c>
      <c r="H6252" s="3">
        <v>45096.65</v>
      </c>
    </row>
    <row r="6253" spans="1:8" x14ac:dyDescent="0.35">
      <c r="A6253" s="1">
        <v>43143</v>
      </c>
      <c r="B6253" s="2" t="s">
        <v>20</v>
      </c>
      <c r="C6253" s="2" t="s">
        <v>1</v>
      </c>
      <c r="D6253" s="2" t="s">
        <v>6290</v>
      </c>
      <c r="E6253" s="2" t="s">
        <v>3</v>
      </c>
      <c r="F6253" s="2" t="s">
        <v>50</v>
      </c>
      <c r="G6253" s="2" t="s">
        <v>23</v>
      </c>
      <c r="H6253" s="3">
        <v>26262.89</v>
      </c>
    </row>
    <row r="6254" spans="1:8" x14ac:dyDescent="0.35">
      <c r="A6254" s="1">
        <v>43144</v>
      </c>
      <c r="B6254" s="2" t="s">
        <v>10</v>
      </c>
      <c r="C6254" s="2" t="s">
        <v>16</v>
      </c>
      <c r="D6254" s="2" t="s">
        <v>6291</v>
      </c>
      <c r="E6254" s="2" t="s">
        <v>3</v>
      </c>
      <c r="F6254" s="2" t="s">
        <v>50</v>
      </c>
      <c r="G6254" s="2" t="s">
        <v>33</v>
      </c>
      <c r="H6254" s="3">
        <v>23084.66</v>
      </c>
    </row>
    <row r="6255" spans="1:8" x14ac:dyDescent="0.35">
      <c r="A6255" s="1">
        <v>43145</v>
      </c>
      <c r="B6255" s="2" t="s">
        <v>54</v>
      </c>
      <c r="C6255" s="2" t="s">
        <v>46</v>
      </c>
      <c r="D6255" s="2" t="s">
        <v>6292</v>
      </c>
      <c r="E6255" s="2" t="s">
        <v>3</v>
      </c>
      <c r="F6255" s="2" t="s">
        <v>50</v>
      </c>
      <c r="G6255" s="2" t="s">
        <v>23</v>
      </c>
      <c r="H6255" s="3">
        <v>10656.88</v>
      </c>
    </row>
    <row r="6256" spans="1:8" x14ac:dyDescent="0.35">
      <c r="A6256" s="1">
        <v>43146</v>
      </c>
      <c r="B6256" s="2" t="s">
        <v>0</v>
      </c>
      <c r="C6256" s="2" t="s">
        <v>16</v>
      </c>
      <c r="D6256" s="2" t="s">
        <v>6293</v>
      </c>
      <c r="E6256" s="2" t="s">
        <v>3</v>
      </c>
      <c r="F6256" s="2" t="s">
        <v>13</v>
      </c>
      <c r="G6256" s="2" t="s">
        <v>9</v>
      </c>
      <c r="H6256" s="3">
        <v>44605.7</v>
      </c>
    </row>
    <row r="6257" spans="1:8" x14ac:dyDescent="0.35">
      <c r="A6257" s="1">
        <v>43147</v>
      </c>
      <c r="B6257" s="2" t="s">
        <v>78</v>
      </c>
      <c r="C6257" s="2" t="s">
        <v>6</v>
      </c>
      <c r="D6257" s="2" t="s">
        <v>6294</v>
      </c>
      <c r="E6257" s="2" t="s">
        <v>3</v>
      </c>
      <c r="F6257" s="2" t="s">
        <v>13</v>
      </c>
      <c r="G6257" s="2" t="s">
        <v>33</v>
      </c>
      <c r="H6257" s="3">
        <v>16901.14</v>
      </c>
    </row>
    <row r="6258" spans="1:8" x14ac:dyDescent="0.35">
      <c r="A6258" s="1">
        <v>43148</v>
      </c>
      <c r="B6258" s="2" t="s">
        <v>28</v>
      </c>
      <c r="C6258" s="2" t="s">
        <v>29</v>
      </c>
      <c r="D6258" s="2" t="s">
        <v>6295</v>
      </c>
      <c r="E6258" s="2" t="s">
        <v>3</v>
      </c>
      <c r="F6258" s="2" t="s">
        <v>18</v>
      </c>
      <c r="G6258" s="2" t="s">
        <v>23</v>
      </c>
      <c r="H6258" s="3">
        <v>14035.1</v>
      </c>
    </row>
    <row r="6259" spans="1:8" x14ac:dyDescent="0.35">
      <c r="A6259" s="1">
        <v>43149</v>
      </c>
      <c r="B6259" s="2" t="s">
        <v>78</v>
      </c>
      <c r="C6259" s="2" t="s">
        <v>24</v>
      </c>
      <c r="D6259" s="2" t="s">
        <v>6296</v>
      </c>
      <c r="E6259" s="2" t="s">
        <v>3</v>
      </c>
      <c r="F6259" s="2" t="s">
        <v>31</v>
      </c>
      <c r="G6259" s="2" t="s">
        <v>23</v>
      </c>
      <c r="H6259" s="3">
        <v>8149.44</v>
      </c>
    </row>
    <row r="6260" spans="1:8" x14ac:dyDescent="0.35">
      <c r="A6260" s="1">
        <v>43150</v>
      </c>
      <c r="B6260" s="2" t="s">
        <v>28</v>
      </c>
      <c r="C6260" s="2" t="s">
        <v>58</v>
      </c>
      <c r="D6260" s="2" t="s">
        <v>6297</v>
      </c>
      <c r="E6260" s="2" t="s">
        <v>3</v>
      </c>
      <c r="F6260" s="2" t="s">
        <v>4</v>
      </c>
      <c r="G6260" s="2" t="s">
        <v>5</v>
      </c>
      <c r="H6260" s="3">
        <v>18091.580000000002</v>
      </c>
    </row>
    <row r="6261" spans="1:8" x14ac:dyDescent="0.35">
      <c r="A6261" s="1">
        <v>43151</v>
      </c>
      <c r="B6261" s="2" t="s">
        <v>20</v>
      </c>
      <c r="C6261" s="2" t="s">
        <v>24</v>
      </c>
      <c r="D6261" s="2" t="s">
        <v>6298</v>
      </c>
      <c r="E6261" s="2" t="s">
        <v>3</v>
      </c>
      <c r="F6261" s="2" t="s">
        <v>31</v>
      </c>
      <c r="G6261" s="2" t="s">
        <v>27</v>
      </c>
      <c r="H6261" s="3">
        <v>42689.23</v>
      </c>
    </row>
    <row r="6262" spans="1:8" x14ac:dyDescent="0.35">
      <c r="A6262" s="1">
        <v>43152</v>
      </c>
      <c r="B6262" s="2" t="s">
        <v>15</v>
      </c>
      <c r="C6262" s="2" t="s">
        <v>6</v>
      </c>
      <c r="D6262" s="2" t="s">
        <v>6299</v>
      </c>
      <c r="E6262" s="2" t="s">
        <v>3</v>
      </c>
      <c r="F6262" s="2" t="s">
        <v>50</v>
      </c>
      <c r="G6262" s="2" t="s">
        <v>9</v>
      </c>
      <c r="H6262" s="3">
        <v>30953.49</v>
      </c>
    </row>
    <row r="6263" spans="1:8" x14ac:dyDescent="0.35">
      <c r="A6263" s="1">
        <v>43153</v>
      </c>
      <c r="B6263" s="2" t="s">
        <v>0</v>
      </c>
      <c r="C6263" s="2" t="s">
        <v>11</v>
      </c>
      <c r="D6263" s="2" t="s">
        <v>6300</v>
      </c>
      <c r="E6263" s="2" t="s">
        <v>3</v>
      </c>
      <c r="F6263" s="2" t="s">
        <v>40</v>
      </c>
      <c r="G6263" s="2" t="s">
        <v>5</v>
      </c>
      <c r="H6263" s="3">
        <v>19115.84</v>
      </c>
    </row>
    <row r="6264" spans="1:8" x14ac:dyDescent="0.35">
      <c r="A6264" s="1">
        <v>43154</v>
      </c>
      <c r="B6264" s="2" t="s">
        <v>10</v>
      </c>
      <c r="C6264" s="2" t="s">
        <v>6</v>
      </c>
      <c r="D6264" s="2" t="s">
        <v>6301</v>
      </c>
      <c r="E6264" s="2" t="s">
        <v>3</v>
      </c>
      <c r="F6264" s="2" t="s">
        <v>4</v>
      </c>
      <c r="G6264" s="2" t="s">
        <v>27</v>
      </c>
      <c r="H6264" s="3">
        <v>5936.53</v>
      </c>
    </row>
    <row r="6265" spans="1:8" x14ac:dyDescent="0.35">
      <c r="A6265" s="1">
        <v>43155</v>
      </c>
      <c r="B6265" s="2" t="s">
        <v>45</v>
      </c>
      <c r="C6265" s="2" t="s">
        <v>1</v>
      </c>
      <c r="D6265" s="2" t="s">
        <v>6302</v>
      </c>
      <c r="E6265" s="2" t="s">
        <v>3</v>
      </c>
      <c r="F6265" s="2" t="s">
        <v>18</v>
      </c>
      <c r="G6265" s="2" t="s">
        <v>23</v>
      </c>
      <c r="H6265" s="3">
        <v>23444.720000000001</v>
      </c>
    </row>
    <row r="6266" spans="1:8" x14ac:dyDescent="0.35">
      <c r="A6266" s="1">
        <v>43156</v>
      </c>
      <c r="B6266" s="2" t="s">
        <v>78</v>
      </c>
      <c r="C6266" s="2" t="s">
        <v>24</v>
      </c>
      <c r="D6266" s="2" t="s">
        <v>6303</v>
      </c>
      <c r="E6266" s="2" t="s">
        <v>3</v>
      </c>
      <c r="F6266" s="2" t="s">
        <v>26</v>
      </c>
      <c r="G6266" s="2" t="s">
        <v>23</v>
      </c>
      <c r="H6266" s="3">
        <v>42236.57</v>
      </c>
    </row>
    <row r="6267" spans="1:8" x14ac:dyDescent="0.35">
      <c r="A6267" s="1">
        <v>43157</v>
      </c>
      <c r="B6267" s="2" t="s">
        <v>20</v>
      </c>
      <c r="C6267" s="2" t="s">
        <v>16</v>
      </c>
      <c r="D6267" s="2" t="s">
        <v>6304</v>
      </c>
      <c r="E6267" s="2" t="s">
        <v>3</v>
      </c>
      <c r="F6267" s="2" t="s">
        <v>40</v>
      </c>
      <c r="G6267" s="2" t="s">
        <v>23</v>
      </c>
      <c r="H6267" s="3">
        <v>41776.32</v>
      </c>
    </row>
    <row r="6268" spans="1:8" x14ac:dyDescent="0.35">
      <c r="A6268" s="1">
        <v>43158</v>
      </c>
      <c r="B6268" s="2" t="s">
        <v>51</v>
      </c>
      <c r="C6268" s="2" t="s">
        <v>29</v>
      </c>
      <c r="D6268" s="2" t="s">
        <v>6305</v>
      </c>
      <c r="E6268" s="2" t="s">
        <v>3</v>
      </c>
      <c r="F6268" s="2" t="s">
        <v>26</v>
      </c>
      <c r="G6268" s="2" t="s">
        <v>48</v>
      </c>
      <c r="H6268" s="3">
        <v>1159.08</v>
      </c>
    </row>
    <row r="6269" spans="1:8" x14ac:dyDescent="0.35">
      <c r="A6269" s="1">
        <v>43159</v>
      </c>
      <c r="B6269" s="2" t="s">
        <v>0</v>
      </c>
      <c r="C6269" s="2" t="s">
        <v>11</v>
      </c>
      <c r="D6269" s="2" t="s">
        <v>6306</v>
      </c>
      <c r="E6269" s="2" t="s">
        <v>3</v>
      </c>
      <c r="F6269" s="2" t="s">
        <v>22</v>
      </c>
      <c r="G6269" s="2" t="s">
        <v>23</v>
      </c>
      <c r="H6269" s="3">
        <v>39859.29</v>
      </c>
    </row>
    <row r="6270" spans="1:8" x14ac:dyDescent="0.35">
      <c r="A6270" s="1">
        <v>43160</v>
      </c>
      <c r="B6270" s="2" t="s">
        <v>20</v>
      </c>
      <c r="C6270" s="2" t="s">
        <v>46</v>
      </c>
      <c r="D6270" s="2" t="s">
        <v>6307</v>
      </c>
      <c r="E6270" s="2" t="s">
        <v>3</v>
      </c>
      <c r="F6270" s="2" t="s">
        <v>18</v>
      </c>
      <c r="G6270" s="2" t="s">
        <v>23</v>
      </c>
      <c r="H6270" s="3">
        <v>1194.3399999999999</v>
      </c>
    </row>
    <row r="6271" spans="1:8" x14ac:dyDescent="0.35">
      <c r="A6271" s="1">
        <v>43161</v>
      </c>
      <c r="B6271" s="2" t="s">
        <v>45</v>
      </c>
      <c r="C6271" s="2" t="s">
        <v>11</v>
      </c>
      <c r="D6271" s="2" t="s">
        <v>6308</v>
      </c>
      <c r="E6271" s="2" t="s">
        <v>3</v>
      </c>
      <c r="F6271" s="2" t="s">
        <v>4</v>
      </c>
      <c r="G6271" s="2" t="s">
        <v>5</v>
      </c>
      <c r="H6271" s="3">
        <v>14533.55</v>
      </c>
    </row>
    <row r="6272" spans="1:8" x14ac:dyDescent="0.35">
      <c r="A6272" s="1">
        <v>43162</v>
      </c>
      <c r="B6272" s="2" t="s">
        <v>78</v>
      </c>
      <c r="C6272" s="2" t="s">
        <v>38</v>
      </c>
      <c r="D6272" s="2" t="s">
        <v>6309</v>
      </c>
      <c r="E6272" s="2" t="s">
        <v>3</v>
      </c>
      <c r="F6272" s="2" t="s">
        <v>22</v>
      </c>
      <c r="G6272" s="2" t="s">
        <v>23</v>
      </c>
      <c r="H6272" s="3">
        <v>24141.94</v>
      </c>
    </row>
    <row r="6273" spans="1:8" x14ac:dyDescent="0.35">
      <c r="A6273" s="1">
        <v>43163</v>
      </c>
      <c r="B6273" s="2" t="s">
        <v>78</v>
      </c>
      <c r="C6273" s="2" t="s">
        <v>16</v>
      </c>
      <c r="D6273" s="2" t="s">
        <v>6310</v>
      </c>
      <c r="E6273" s="2" t="s">
        <v>3</v>
      </c>
      <c r="F6273" s="2" t="s">
        <v>31</v>
      </c>
      <c r="G6273" s="2" t="s">
        <v>5</v>
      </c>
      <c r="H6273" s="3">
        <v>46390.55</v>
      </c>
    </row>
    <row r="6274" spans="1:8" x14ac:dyDescent="0.35">
      <c r="A6274" s="1">
        <v>43164</v>
      </c>
      <c r="B6274" s="2" t="s">
        <v>0</v>
      </c>
      <c r="C6274" s="2" t="s">
        <v>1</v>
      </c>
      <c r="D6274" s="2" t="s">
        <v>6311</v>
      </c>
      <c r="E6274" s="2" t="s">
        <v>3</v>
      </c>
      <c r="F6274" s="2" t="s">
        <v>56</v>
      </c>
      <c r="G6274" s="2" t="s">
        <v>33</v>
      </c>
      <c r="H6274" s="3">
        <v>6309.43</v>
      </c>
    </row>
    <row r="6275" spans="1:8" x14ac:dyDescent="0.35">
      <c r="A6275" s="1">
        <v>43165</v>
      </c>
      <c r="B6275" s="2" t="s">
        <v>51</v>
      </c>
      <c r="C6275" s="2" t="s">
        <v>46</v>
      </c>
      <c r="D6275" s="2" t="s">
        <v>6312</v>
      </c>
      <c r="E6275" s="2" t="s">
        <v>3</v>
      </c>
      <c r="F6275" s="2" t="s">
        <v>8</v>
      </c>
      <c r="G6275" s="2" t="s">
        <v>23</v>
      </c>
      <c r="H6275" s="3">
        <v>31987.94</v>
      </c>
    </row>
    <row r="6276" spans="1:8" x14ac:dyDescent="0.35">
      <c r="A6276" s="1">
        <v>43166</v>
      </c>
      <c r="B6276" s="2" t="s">
        <v>0</v>
      </c>
      <c r="C6276" s="2" t="s">
        <v>46</v>
      </c>
      <c r="D6276" s="2" t="s">
        <v>6313</v>
      </c>
      <c r="E6276" s="2" t="s">
        <v>3</v>
      </c>
      <c r="F6276" s="2" t="s">
        <v>31</v>
      </c>
      <c r="G6276" s="2" t="s">
        <v>48</v>
      </c>
      <c r="H6276" s="3">
        <v>9107.44</v>
      </c>
    </row>
    <row r="6277" spans="1:8" x14ac:dyDescent="0.35">
      <c r="A6277" s="1">
        <v>43167</v>
      </c>
      <c r="B6277" s="2" t="s">
        <v>0</v>
      </c>
      <c r="C6277" s="2" t="s">
        <v>58</v>
      </c>
      <c r="D6277" s="2" t="s">
        <v>6314</v>
      </c>
      <c r="E6277" s="2" t="s">
        <v>3</v>
      </c>
      <c r="F6277" s="2" t="s">
        <v>22</v>
      </c>
      <c r="G6277" s="2" t="s">
        <v>9</v>
      </c>
      <c r="H6277" s="3">
        <v>4301.38</v>
      </c>
    </row>
    <row r="6278" spans="1:8" x14ac:dyDescent="0.35">
      <c r="A6278" s="1">
        <v>43168</v>
      </c>
      <c r="B6278" s="2" t="s">
        <v>78</v>
      </c>
      <c r="C6278" s="2" t="s">
        <v>38</v>
      </c>
      <c r="D6278" s="2" t="s">
        <v>6315</v>
      </c>
      <c r="E6278" s="2" t="s">
        <v>3</v>
      </c>
      <c r="F6278" s="2" t="s">
        <v>22</v>
      </c>
      <c r="G6278" s="2" t="s">
        <v>9</v>
      </c>
      <c r="H6278" s="3">
        <v>13401.55</v>
      </c>
    </row>
    <row r="6279" spans="1:8" x14ac:dyDescent="0.35">
      <c r="A6279" s="1">
        <v>43169</v>
      </c>
      <c r="B6279" s="2" t="s">
        <v>15</v>
      </c>
      <c r="C6279" s="2" t="s">
        <v>36</v>
      </c>
      <c r="D6279" s="2" t="s">
        <v>6316</v>
      </c>
      <c r="E6279" s="2" t="s">
        <v>3</v>
      </c>
      <c r="F6279" s="2" t="s">
        <v>4</v>
      </c>
      <c r="G6279" s="2" t="s">
        <v>27</v>
      </c>
      <c r="H6279" s="3">
        <v>10395.5</v>
      </c>
    </row>
    <row r="6280" spans="1:8" x14ac:dyDescent="0.35">
      <c r="A6280" s="1">
        <v>43170</v>
      </c>
      <c r="B6280" s="2" t="s">
        <v>10</v>
      </c>
      <c r="C6280" s="2" t="s">
        <v>16</v>
      </c>
      <c r="D6280" s="2" t="s">
        <v>6317</v>
      </c>
      <c r="E6280" s="2" t="s">
        <v>3</v>
      </c>
      <c r="F6280" s="2" t="s">
        <v>26</v>
      </c>
      <c r="G6280" s="2" t="s">
        <v>33</v>
      </c>
      <c r="H6280" s="3">
        <v>36810.14</v>
      </c>
    </row>
    <row r="6281" spans="1:8" x14ac:dyDescent="0.35">
      <c r="A6281" s="1">
        <v>43171</v>
      </c>
      <c r="B6281" s="2" t="s">
        <v>20</v>
      </c>
      <c r="C6281" s="2" t="s">
        <v>6</v>
      </c>
      <c r="D6281" s="2" t="s">
        <v>6318</v>
      </c>
      <c r="E6281" s="2" t="s">
        <v>3</v>
      </c>
      <c r="F6281" s="2" t="s">
        <v>22</v>
      </c>
      <c r="G6281" s="2" t="s">
        <v>27</v>
      </c>
      <c r="H6281" s="3">
        <v>17108.22</v>
      </c>
    </row>
    <row r="6282" spans="1:8" x14ac:dyDescent="0.35">
      <c r="A6282" s="1">
        <v>43172</v>
      </c>
      <c r="B6282" s="2" t="s">
        <v>51</v>
      </c>
      <c r="C6282" s="2" t="s">
        <v>6</v>
      </c>
      <c r="D6282" s="2" t="s">
        <v>6319</v>
      </c>
      <c r="E6282" s="2" t="s">
        <v>3</v>
      </c>
      <c r="F6282" s="2" t="s">
        <v>8</v>
      </c>
      <c r="G6282" s="2" t="s">
        <v>19</v>
      </c>
      <c r="H6282" s="3">
        <v>32693.05</v>
      </c>
    </row>
    <row r="6283" spans="1:8" x14ac:dyDescent="0.35">
      <c r="A6283" s="1">
        <v>43173</v>
      </c>
      <c r="B6283" s="2" t="s">
        <v>51</v>
      </c>
      <c r="C6283" s="2" t="s">
        <v>58</v>
      </c>
      <c r="D6283" s="2" t="s">
        <v>6320</v>
      </c>
      <c r="E6283" s="2" t="s">
        <v>3</v>
      </c>
      <c r="F6283" s="2" t="s">
        <v>13</v>
      </c>
      <c r="G6283" s="2" t="s">
        <v>48</v>
      </c>
      <c r="H6283" s="3">
        <v>28725.16</v>
      </c>
    </row>
    <row r="6284" spans="1:8" x14ac:dyDescent="0.35">
      <c r="A6284" s="1">
        <v>43174</v>
      </c>
      <c r="B6284" s="2" t="s">
        <v>51</v>
      </c>
      <c r="C6284" s="2" t="s">
        <v>46</v>
      </c>
      <c r="D6284" s="2" t="s">
        <v>6321</v>
      </c>
      <c r="E6284" s="2" t="s">
        <v>3</v>
      </c>
      <c r="F6284" s="2" t="s">
        <v>4</v>
      </c>
      <c r="G6284" s="2" t="s">
        <v>48</v>
      </c>
      <c r="H6284" s="3">
        <v>9339.01</v>
      </c>
    </row>
    <row r="6285" spans="1:8" x14ac:dyDescent="0.35">
      <c r="A6285" s="1">
        <v>43175</v>
      </c>
      <c r="B6285" s="2" t="s">
        <v>0</v>
      </c>
      <c r="C6285" s="2" t="s">
        <v>24</v>
      </c>
      <c r="D6285" s="2" t="s">
        <v>6322</v>
      </c>
      <c r="E6285" s="2" t="s">
        <v>3</v>
      </c>
      <c r="F6285" s="2" t="s">
        <v>4</v>
      </c>
      <c r="G6285" s="2" t="s">
        <v>48</v>
      </c>
      <c r="H6285" s="3">
        <v>28951.02</v>
      </c>
    </row>
    <row r="6286" spans="1:8" x14ac:dyDescent="0.35">
      <c r="A6286" s="1">
        <v>43176</v>
      </c>
      <c r="B6286" s="2" t="s">
        <v>41</v>
      </c>
      <c r="C6286" s="2" t="s">
        <v>6</v>
      </c>
      <c r="D6286" s="2" t="s">
        <v>6323</v>
      </c>
      <c r="E6286" s="2" t="s">
        <v>3</v>
      </c>
      <c r="F6286" s="2" t="s">
        <v>8</v>
      </c>
      <c r="G6286" s="2" t="s">
        <v>23</v>
      </c>
      <c r="H6286" s="3">
        <v>6397.77</v>
      </c>
    </row>
    <row r="6287" spans="1:8" x14ac:dyDescent="0.35">
      <c r="A6287" s="1">
        <v>43177</v>
      </c>
      <c r="B6287" s="2" t="s">
        <v>0</v>
      </c>
      <c r="C6287" s="2" t="s">
        <v>11</v>
      </c>
      <c r="D6287" s="2" t="s">
        <v>6324</v>
      </c>
      <c r="E6287" s="2" t="s">
        <v>3</v>
      </c>
      <c r="F6287" s="2" t="s">
        <v>13</v>
      </c>
      <c r="G6287" s="2" t="s">
        <v>33</v>
      </c>
      <c r="H6287" s="3">
        <v>34975</v>
      </c>
    </row>
    <row r="6288" spans="1:8" x14ac:dyDescent="0.35">
      <c r="A6288" s="1">
        <v>43178</v>
      </c>
      <c r="B6288" s="2" t="s">
        <v>28</v>
      </c>
      <c r="C6288" s="2" t="s">
        <v>38</v>
      </c>
      <c r="D6288" s="2" t="s">
        <v>6325</v>
      </c>
      <c r="E6288" s="2" t="s">
        <v>3</v>
      </c>
      <c r="F6288" s="2" t="s">
        <v>18</v>
      </c>
      <c r="G6288" s="2" t="s">
        <v>27</v>
      </c>
      <c r="H6288" s="3">
        <v>14940.98</v>
      </c>
    </row>
    <row r="6289" spans="1:8" x14ac:dyDescent="0.35">
      <c r="A6289" s="1">
        <v>43179</v>
      </c>
      <c r="B6289" s="2" t="s">
        <v>54</v>
      </c>
      <c r="C6289" s="2" t="s">
        <v>36</v>
      </c>
      <c r="D6289" s="2" t="s">
        <v>6326</v>
      </c>
      <c r="E6289" s="2" t="s">
        <v>3</v>
      </c>
      <c r="F6289" s="2" t="s">
        <v>40</v>
      </c>
      <c r="G6289" s="2" t="s">
        <v>14</v>
      </c>
      <c r="H6289" s="3">
        <v>45382.47</v>
      </c>
    </row>
    <row r="6290" spans="1:8" x14ac:dyDescent="0.35">
      <c r="A6290" s="1">
        <v>43180</v>
      </c>
      <c r="B6290" s="2" t="s">
        <v>78</v>
      </c>
      <c r="C6290" s="2" t="s">
        <v>24</v>
      </c>
      <c r="D6290" s="2" t="s">
        <v>6327</v>
      </c>
      <c r="E6290" s="2" t="s">
        <v>3</v>
      </c>
      <c r="F6290" s="2" t="s">
        <v>56</v>
      </c>
      <c r="G6290" s="2" t="s">
        <v>23</v>
      </c>
      <c r="H6290" s="3">
        <v>44611.45</v>
      </c>
    </row>
    <row r="6291" spans="1:8" x14ac:dyDescent="0.35">
      <c r="A6291" s="1">
        <v>43181</v>
      </c>
      <c r="B6291" s="2" t="s">
        <v>78</v>
      </c>
      <c r="C6291" s="2" t="s">
        <v>38</v>
      </c>
      <c r="D6291" s="2" t="s">
        <v>6328</v>
      </c>
      <c r="E6291" s="2" t="s">
        <v>3</v>
      </c>
      <c r="F6291" s="2" t="s">
        <v>13</v>
      </c>
      <c r="G6291" s="2" t="s">
        <v>23</v>
      </c>
      <c r="H6291" s="3">
        <v>35390.199999999997</v>
      </c>
    </row>
    <row r="6292" spans="1:8" x14ac:dyDescent="0.35">
      <c r="A6292" s="1">
        <v>43182</v>
      </c>
      <c r="B6292" s="2" t="s">
        <v>28</v>
      </c>
      <c r="C6292" s="2" t="s">
        <v>6</v>
      </c>
      <c r="D6292" s="2" t="s">
        <v>6329</v>
      </c>
      <c r="E6292" s="2" t="s">
        <v>3</v>
      </c>
      <c r="F6292" s="2" t="s">
        <v>13</v>
      </c>
      <c r="G6292" s="2" t="s">
        <v>9</v>
      </c>
      <c r="H6292" s="3">
        <v>20759.03</v>
      </c>
    </row>
    <row r="6293" spans="1:8" x14ac:dyDescent="0.35">
      <c r="A6293" s="1">
        <v>43183</v>
      </c>
      <c r="B6293" s="2" t="s">
        <v>41</v>
      </c>
      <c r="C6293" s="2" t="s">
        <v>6</v>
      </c>
      <c r="D6293" s="2" t="s">
        <v>6330</v>
      </c>
      <c r="E6293" s="2" t="s">
        <v>3</v>
      </c>
      <c r="F6293" s="2" t="s">
        <v>8</v>
      </c>
      <c r="G6293" s="2" t="s">
        <v>48</v>
      </c>
      <c r="H6293" s="3">
        <v>23704.2</v>
      </c>
    </row>
    <row r="6294" spans="1:8" x14ac:dyDescent="0.35">
      <c r="A6294" s="1">
        <v>43184</v>
      </c>
      <c r="B6294" s="2" t="s">
        <v>0</v>
      </c>
      <c r="C6294" s="2" t="s">
        <v>11</v>
      </c>
      <c r="D6294" s="2" t="s">
        <v>6331</v>
      </c>
      <c r="E6294" s="2" t="s">
        <v>3</v>
      </c>
      <c r="F6294" s="2" t="s">
        <v>26</v>
      </c>
      <c r="G6294" s="2" t="s">
        <v>19</v>
      </c>
      <c r="H6294" s="3">
        <v>44458.85</v>
      </c>
    </row>
    <row r="6295" spans="1:8" x14ac:dyDescent="0.35">
      <c r="A6295" s="1">
        <v>43185</v>
      </c>
      <c r="B6295" s="2" t="s">
        <v>28</v>
      </c>
      <c r="C6295" s="2" t="s">
        <v>24</v>
      </c>
      <c r="D6295" s="2" t="s">
        <v>6332</v>
      </c>
      <c r="E6295" s="2" t="s">
        <v>3</v>
      </c>
      <c r="F6295" s="2" t="s">
        <v>26</v>
      </c>
      <c r="G6295" s="2" t="s">
        <v>23</v>
      </c>
      <c r="H6295" s="3">
        <v>47873</v>
      </c>
    </row>
    <row r="6296" spans="1:8" x14ac:dyDescent="0.35">
      <c r="A6296" s="1">
        <v>43186</v>
      </c>
      <c r="B6296" s="2" t="s">
        <v>28</v>
      </c>
      <c r="C6296" s="2" t="s">
        <v>24</v>
      </c>
      <c r="D6296" s="2" t="s">
        <v>6333</v>
      </c>
      <c r="E6296" s="2" t="s">
        <v>3</v>
      </c>
      <c r="F6296" s="2" t="s">
        <v>22</v>
      </c>
      <c r="G6296" s="2" t="s">
        <v>5</v>
      </c>
      <c r="H6296" s="3">
        <v>39998.94</v>
      </c>
    </row>
    <row r="6297" spans="1:8" x14ac:dyDescent="0.35">
      <c r="A6297" s="1">
        <v>43187</v>
      </c>
      <c r="B6297" s="2" t="s">
        <v>0</v>
      </c>
      <c r="C6297" s="2" t="s">
        <v>6</v>
      </c>
      <c r="D6297" s="2" t="s">
        <v>6334</v>
      </c>
      <c r="E6297" s="2" t="s">
        <v>3</v>
      </c>
      <c r="F6297" s="2" t="s">
        <v>31</v>
      </c>
      <c r="G6297" s="2" t="s">
        <v>27</v>
      </c>
      <c r="H6297" s="3">
        <v>5820.32</v>
      </c>
    </row>
    <row r="6298" spans="1:8" x14ac:dyDescent="0.35">
      <c r="A6298" s="1">
        <v>43188</v>
      </c>
      <c r="B6298" s="2" t="s">
        <v>15</v>
      </c>
      <c r="C6298" s="2" t="s">
        <v>36</v>
      </c>
      <c r="D6298" s="2" t="s">
        <v>6335</v>
      </c>
      <c r="E6298" s="2" t="s">
        <v>3</v>
      </c>
      <c r="F6298" s="2" t="s">
        <v>40</v>
      </c>
      <c r="G6298" s="2" t="s">
        <v>5</v>
      </c>
      <c r="H6298" s="3">
        <v>6014.71</v>
      </c>
    </row>
    <row r="6299" spans="1:8" x14ac:dyDescent="0.35">
      <c r="A6299" s="1">
        <v>43189</v>
      </c>
      <c r="B6299" s="2" t="s">
        <v>15</v>
      </c>
      <c r="C6299" s="2" t="s">
        <v>46</v>
      </c>
      <c r="D6299" s="2" t="s">
        <v>6336</v>
      </c>
      <c r="E6299" s="2" t="s">
        <v>3</v>
      </c>
      <c r="F6299" s="2" t="s">
        <v>18</v>
      </c>
      <c r="G6299" s="2" t="s">
        <v>23</v>
      </c>
      <c r="H6299" s="3">
        <v>9968.51</v>
      </c>
    </row>
    <row r="6300" spans="1:8" x14ac:dyDescent="0.35">
      <c r="A6300" s="1">
        <v>43190</v>
      </c>
      <c r="B6300" s="2" t="s">
        <v>78</v>
      </c>
      <c r="C6300" s="2" t="s">
        <v>46</v>
      </c>
      <c r="D6300" s="2" t="s">
        <v>6337</v>
      </c>
      <c r="E6300" s="2" t="s">
        <v>3</v>
      </c>
      <c r="F6300" s="2" t="s">
        <v>40</v>
      </c>
      <c r="G6300" s="2" t="s">
        <v>23</v>
      </c>
      <c r="H6300" s="3">
        <v>20332.259999999998</v>
      </c>
    </row>
    <row r="6301" spans="1:8" x14ac:dyDescent="0.35">
      <c r="A6301" s="1">
        <v>43191</v>
      </c>
      <c r="B6301" s="2" t="s">
        <v>45</v>
      </c>
      <c r="C6301" s="2" t="s">
        <v>24</v>
      </c>
      <c r="D6301" s="2" t="s">
        <v>6338</v>
      </c>
      <c r="E6301" s="2" t="s">
        <v>3</v>
      </c>
      <c r="F6301" s="2" t="s">
        <v>18</v>
      </c>
      <c r="G6301" s="2" t="s">
        <v>48</v>
      </c>
      <c r="H6301" s="3">
        <v>1491.36</v>
      </c>
    </row>
    <row r="6302" spans="1:8" x14ac:dyDescent="0.35">
      <c r="A6302" s="1">
        <v>43192</v>
      </c>
      <c r="B6302" s="2" t="s">
        <v>51</v>
      </c>
      <c r="C6302" s="2" t="s">
        <v>11</v>
      </c>
      <c r="D6302" s="2" t="s">
        <v>6339</v>
      </c>
      <c r="E6302" s="2" t="s">
        <v>3</v>
      </c>
      <c r="F6302" s="2" t="s">
        <v>4</v>
      </c>
      <c r="G6302" s="2" t="s">
        <v>48</v>
      </c>
      <c r="H6302" s="3">
        <v>12845.34</v>
      </c>
    </row>
    <row r="6303" spans="1:8" x14ac:dyDescent="0.35">
      <c r="A6303" s="1">
        <v>43193</v>
      </c>
      <c r="B6303" s="2" t="s">
        <v>45</v>
      </c>
      <c r="C6303" s="2" t="s">
        <v>1</v>
      </c>
      <c r="D6303" s="2" t="s">
        <v>6340</v>
      </c>
      <c r="E6303" s="2" t="s">
        <v>3</v>
      </c>
      <c r="F6303" s="2" t="s">
        <v>56</v>
      </c>
      <c r="G6303" s="2" t="s">
        <v>19</v>
      </c>
      <c r="H6303" s="3">
        <v>19858.39</v>
      </c>
    </row>
    <row r="6304" spans="1:8" x14ac:dyDescent="0.35">
      <c r="A6304" s="1">
        <v>43194</v>
      </c>
      <c r="B6304" s="2" t="s">
        <v>20</v>
      </c>
      <c r="C6304" s="2" t="s">
        <v>38</v>
      </c>
      <c r="D6304" s="2" t="s">
        <v>6341</v>
      </c>
      <c r="E6304" s="2" t="s">
        <v>3</v>
      </c>
      <c r="F6304" s="2" t="s">
        <v>18</v>
      </c>
      <c r="G6304" s="2" t="s">
        <v>19</v>
      </c>
      <c r="H6304" s="3">
        <v>32349.79</v>
      </c>
    </row>
    <row r="6305" spans="1:8" x14ac:dyDescent="0.35">
      <c r="A6305" s="1">
        <v>43195</v>
      </c>
      <c r="B6305" s="2" t="s">
        <v>54</v>
      </c>
      <c r="C6305" s="2" t="s">
        <v>58</v>
      </c>
      <c r="D6305" s="2" t="s">
        <v>6342</v>
      </c>
      <c r="E6305" s="2" t="s">
        <v>3</v>
      </c>
      <c r="F6305" s="2" t="s">
        <v>4</v>
      </c>
      <c r="G6305" s="2" t="s">
        <v>14</v>
      </c>
      <c r="H6305" s="3">
        <v>48595.71</v>
      </c>
    </row>
    <row r="6306" spans="1:8" x14ac:dyDescent="0.35">
      <c r="A6306" s="1">
        <v>43196</v>
      </c>
      <c r="B6306" s="2" t="s">
        <v>45</v>
      </c>
      <c r="C6306" s="2" t="s">
        <v>58</v>
      </c>
      <c r="D6306" s="2" t="s">
        <v>6343</v>
      </c>
      <c r="E6306" s="2" t="s">
        <v>3</v>
      </c>
      <c r="F6306" s="2" t="s">
        <v>40</v>
      </c>
      <c r="G6306" s="2" t="s">
        <v>27</v>
      </c>
      <c r="H6306" s="3">
        <v>2946.14</v>
      </c>
    </row>
    <row r="6307" spans="1:8" x14ac:dyDescent="0.35">
      <c r="A6307" s="1">
        <v>43197</v>
      </c>
      <c r="B6307" s="2" t="s">
        <v>51</v>
      </c>
      <c r="C6307" s="2" t="s">
        <v>46</v>
      </c>
      <c r="D6307" s="2" t="s">
        <v>6344</v>
      </c>
      <c r="E6307" s="2" t="s">
        <v>3</v>
      </c>
      <c r="F6307" s="2" t="s">
        <v>4</v>
      </c>
      <c r="G6307" s="2" t="s">
        <v>14</v>
      </c>
      <c r="H6307" s="3">
        <v>2002.74</v>
      </c>
    </row>
    <row r="6308" spans="1:8" x14ac:dyDescent="0.35">
      <c r="A6308" s="1">
        <v>43198</v>
      </c>
      <c r="B6308" s="2" t="s">
        <v>78</v>
      </c>
      <c r="C6308" s="2" t="s">
        <v>36</v>
      </c>
      <c r="D6308" s="2" t="s">
        <v>6345</v>
      </c>
      <c r="E6308" s="2" t="s">
        <v>3</v>
      </c>
      <c r="F6308" s="2" t="s">
        <v>8</v>
      </c>
      <c r="G6308" s="2" t="s">
        <v>14</v>
      </c>
      <c r="H6308" s="3">
        <v>34708.21</v>
      </c>
    </row>
    <row r="6309" spans="1:8" x14ac:dyDescent="0.35">
      <c r="A6309" s="1">
        <v>43199</v>
      </c>
      <c r="B6309" s="2" t="s">
        <v>45</v>
      </c>
      <c r="C6309" s="2" t="s">
        <v>46</v>
      </c>
      <c r="D6309" s="2" t="s">
        <v>6346</v>
      </c>
      <c r="E6309" s="2" t="s">
        <v>3</v>
      </c>
      <c r="F6309" s="2" t="s">
        <v>4</v>
      </c>
      <c r="G6309" s="2" t="s">
        <v>19</v>
      </c>
      <c r="H6309" s="3">
        <v>40412.019999999997</v>
      </c>
    </row>
    <row r="6310" spans="1:8" x14ac:dyDescent="0.35">
      <c r="A6310" s="1">
        <v>43200</v>
      </c>
      <c r="B6310" s="2" t="s">
        <v>51</v>
      </c>
      <c r="C6310" s="2" t="s">
        <v>29</v>
      </c>
      <c r="D6310" s="2" t="s">
        <v>6347</v>
      </c>
      <c r="E6310" s="2" t="s">
        <v>3</v>
      </c>
      <c r="F6310" s="2" t="s">
        <v>40</v>
      </c>
      <c r="G6310" s="2" t="s">
        <v>9</v>
      </c>
      <c r="H6310" s="3">
        <v>17971.41</v>
      </c>
    </row>
    <row r="6311" spans="1:8" x14ac:dyDescent="0.35">
      <c r="A6311" s="1">
        <v>43201</v>
      </c>
      <c r="B6311" s="2" t="s">
        <v>54</v>
      </c>
      <c r="C6311" s="2" t="s">
        <v>6</v>
      </c>
      <c r="D6311" s="2" t="s">
        <v>6348</v>
      </c>
      <c r="E6311" s="2" t="s">
        <v>3</v>
      </c>
      <c r="F6311" s="2" t="s">
        <v>50</v>
      </c>
      <c r="G6311" s="2" t="s">
        <v>5</v>
      </c>
      <c r="H6311" s="3">
        <v>30082.86</v>
      </c>
    </row>
    <row r="6312" spans="1:8" x14ac:dyDescent="0.35">
      <c r="A6312" s="1">
        <v>43202</v>
      </c>
      <c r="B6312" s="2" t="s">
        <v>54</v>
      </c>
      <c r="C6312" s="2" t="s">
        <v>11</v>
      </c>
      <c r="D6312" s="2" t="s">
        <v>6349</v>
      </c>
      <c r="E6312" s="2" t="s">
        <v>3</v>
      </c>
      <c r="F6312" s="2" t="s">
        <v>50</v>
      </c>
      <c r="G6312" s="2" t="s">
        <v>33</v>
      </c>
      <c r="H6312" s="3">
        <v>35266.49</v>
      </c>
    </row>
    <row r="6313" spans="1:8" x14ac:dyDescent="0.35">
      <c r="A6313" s="1">
        <v>43203</v>
      </c>
      <c r="B6313" s="2" t="s">
        <v>15</v>
      </c>
      <c r="C6313" s="2" t="s">
        <v>24</v>
      </c>
      <c r="D6313" s="2" t="s">
        <v>6350</v>
      </c>
      <c r="E6313" s="2" t="s">
        <v>3</v>
      </c>
      <c r="F6313" s="2" t="s">
        <v>13</v>
      </c>
      <c r="G6313" s="2" t="s">
        <v>48</v>
      </c>
      <c r="H6313" s="3">
        <v>39956.74</v>
      </c>
    </row>
    <row r="6314" spans="1:8" x14ac:dyDescent="0.35">
      <c r="A6314" s="1">
        <v>43204</v>
      </c>
      <c r="B6314" s="2" t="s">
        <v>28</v>
      </c>
      <c r="C6314" s="2" t="s">
        <v>11</v>
      </c>
      <c r="D6314" s="2" t="s">
        <v>6351</v>
      </c>
      <c r="E6314" s="2" t="s">
        <v>3</v>
      </c>
      <c r="F6314" s="2" t="s">
        <v>26</v>
      </c>
      <c r="G6314" s="2" t="s">
        <v>5</v>
      </c>
      <c r="H6314" s="3">
        <v>48542.07</v>
      </c>
    </row>
    <row r="6315" spans="1:8" x14ac:dyDescent="0.35">
      <c r="A6315" s="1">
        <v>43205</v>
      </c>
      <c r="B6315" s="2" t="s">
        <v>20</v>
      </c>
      <c r="C6315" s="2" t="s">
        <v>58</v>
      </c>
      <c r="D6315" s="2" t="s">
        <v>6352</v>
      </c>
      <c r="E6315" s="2" t="s">
        <v>3</v>
      </c>
      <c r="F6315" s="2" t="s">
        <v>13</v>
      </c>
      <c r="G6315" s="2" t="s">
        <v>9</v>
      </c>
      <c r="H6315" s="3">
        <v>26282.67</v>
      </c>
    </row>
    <row r="6316" spans="1:8" x14ac:dyDescent="0.35">
      <c r="A6316" s="1">
        <v>43206</v>
      </c>
      <c r="B6316" s="2" t="s">
        <v>78</v>
      </c>
      <c r="C6316" s="2" t="s">
        <v>29</v>
      </c>
      <c r="D6316" s="2" t="s">
        <v>6353</v>
      </c>
      <c r="E6316" s="2" t="s">
        <v>3</v>
      </c>
      <c r="F6316" s="2" t="s">
        <v>40</v>
      </c>
      <c r="G6316" s="2" t="s">
        <v>5</v>
      </c>
      <c r="H6316" s="3">
        <v>18261.810000000001</v>
      </c>
    </row>
    <row r="6317" spans="1:8" x14ac:dyDescent="0.35">
      <c r="A6317" s="1">
        <v>43207</v>
      </c>
      <c r="B6317" s="2" t="s">
        <v>10</v>
      </c>
      <c r="C6317" s="2" t="s">
        <v>24</v>
      </c>
      <c r="D6317" s="2" t="s">
        <v>6354</v>
      </c>
      <c r="E6317" s="2" t="s">
        <v>3</v>
      </c>
      <c r="F6317" s="2" t="s">
        <v>13</v>
      </c>
      <c r="G6317" s="2" t="s">
        <v>33</v>
      </c>
      <c r="H6317" s="3">
        <v>29361.85</v>
      </c>
    </row>
    <row r="6318" spans="1:8" x14ac:dyDescent="0.35">
      <c r="A6318" s="1">
        <v>43208</v>
      </c>
      <c r="B6318" s="2" t="s">
        <v>0</v>
      </c>
      <c r="C6318" s="2" t="s">
        <v>16</v>
      </c>
      <c r="D6318" s="2" t="s">
        <v>6355</v>
      </c>
      <c r="E6318" s="2" t="s">
        <v>3</v>
      </c>
      <c r="F6318" s="2" t="s">
        <v>50</v>
      </c>
      <c r="G6318" s="2" t="s">
        <v>48</v>
      </c>
      <c r="H6318" s="3">
        <v>34048.639999999999</v>
      </c>
    </row>
    <row r="6319" spans="1:8" x14ac:dyDescent="0.35">
      <c r="A6319" s="1">
        <v>43209</v>
      </c>
      <c r="B6319" s="2" t="s">
        <v>10</v>
      </c>
      <c r="C6319" s="2" t="s">
        <v>36</v>
      </c>
      <c r="D6319" s="2" t="s">
        <v>6356</v>
      </c>
      <c r="E6319" s="2" t="s">
        <v>3</v>
      </c>
      <c r="F6319" s="2" t="s">
        <v>18</v>
      </c>
      <c r="G6319" s="2" t="s">
        <v>23</v>
      </c>
      <c r="H6319" s="3">
        <v>35648.339999999997</v>
      </c>
    </row>
    <row r="6320" spans="1:8" x14ac:dyDescent="0.35">
      <c r="A6320" s="1">
        <v>43210</v>
      </c>
      <c r="B6320" s="2" t="s">
        <v>78</v>
      </c>
      <c r="C6320" s="2" t="s">
        <v>36</v>
      </c>
      <c r="D6320" s="2" t="s">
        <v>6357</v>
      </c>
      <c r="E6320" s="2" t="s">
        <v>3</v>
      </c>
      <c r="F6320" s="2" t="s">
        <v>31</v>
      </c>
      <c r="G6320" s="2" t="s">
        <v>19</v>
      </c>
      <c r="H6320" s="3">
        <v>49186.87</v>
      </c>
    </row>
    <row r="6321" spans="1:8" x14ac:dyDescent="0.35">
      <c r="A6321" s="1">
        <v>43211</v>
      </c>
      <c r="B6321" s="2" t="s">
        <v>78</v>
      </c>
      <c r="C6321" s="2" t="s">
        <v>58</v>
      </c>
      <c r="D6321" s="2" t="s">
        <v>6358</v>
      </c>
      <c r="E6321" s="2" t="s">
        <v>3</v>
      </c>
      <c r="F6321" s="2" t="s">
        <v>56</v>
      </c>
      <c r="G6321" s="2" t="s">
        <v>33</v>
      </c>
      <c r="H6321" s="3">
        <v>1300.3699999999999</v>
      </c>
    </row>
    <row r="6322" spans="1:8" x14ac:dyDescent="0.35">
      <c r="A6322" s="1">
        <v>43212</v>
      </c>
      <c r="B6322" s="2" t="s">
        <v>15</v>
      </c>
      <c r="C6322" s="2" t="s">
        <v>29</v>
      </c>
      <c r="D6322" s="2" t="s">
        <v>6359</v>
      </c>
      <c r="E6322" s="2" t="s">
        <v>3</v>
      </c>
      <c r="F6322" s="2" t="s">
        <v>50</v>
      </c>
      <c r="G6322" s="2" t="s">
        <v>23</v>
      </c>
      <c r="H6322" s="3">
        <v>33272.5</v>
      </c>
    </row>
    <row r="6323" spans="1:8" x14ac:dyDescent="0.35">
      <c r="A6323" s="1">
        <v>43213</v>
      </c>
      <c r="B6323" s="2" t="s">
        <v>28</v>
      </c>
      <c r="C6323" s="2" t="s">
        <v>16</v>
      </c>
      <c r="D6323" s="2" t="s">
        <v>6360</v>
      </c>
      <c r="E6323" s="2" t="s">
        <v>3</v>
      </c>
      <c r="F6323" s="2" t="s">
        <v>18</v>
      </c>
      <c r="G6323" s="2" t="s">
        <v>33</v>
      </c>
      <c r="H6323" s="3">
        <v>23347.360000000001</v>
      </c>
    </row>
    <row r="6324" spans="1:8" x14ac:dyDescent="0.35">
      <c r="A6324" s="1">
        <v>43214</v>
      </c>
      <c r="B6324" s="2" t="s">
        <v>54</v>
      </c>
      <c r="C6324" s="2" t="s">
        <v>16</v>
      </c>
      <c r="D6324" s="2" t="s">
        <v>6361</v>
      </c>
      <c r="E6324" s="2" t="s">
        <v>3</v>
      </c>
      <c r="F6324" s="2" t="s">
        <v>40</v>
      </c>
      <c r="G6324" s="2" t="s">
        <v>27</v>
      </c>
      <c r="H6324" s="3">
        <v>12646.33</v>
      </c>
    </row>
    <row r="6325" spans="1:8" x14ac:dyDescent="0.35">
      <c r="A6325" s="1">
        <v>43215</v>
      </c>
      <c r="B6325" s="2" t="s">
        <v>51</v>
      </c>
      <c r="C6325" s="2" t="s">
        <v>38</v>
      </c>
      <c r="D6325" s="2" t="s">
        <v>6362</v>
      </c>
      <c r="E6325" s="2" t="s">
        <v>3</v>
      </c>
      <c r="F6325" s="2" t="s">
        <v>22</v>
      </c>
      <c r="G6325" s="2" t="s">
        <v>27</v>
      </c>
      <c r="H6325" s="3">
        <v>30933.48</v>
      </c>
    </row>
    <row r="6326" spans="1:8" x14ac:dyDescent="0.35">
      <c r="A6326" s="1">
        <v>43216</v>
      </c>
      <c r="B6326" s="2" t="s">
        <v>15</v>
      </c>
      <c r="C6326" s="2" t="s">
        <v>29</v>
      </c>
      <c r="D6326" s="2" t="s">
        <v>6363</v>
      </c>
      <c r="E6326" s="2" t="s">
        <v>3</v>
      </c>
      <c r="F6326" s="2" t="s">
        <v>22</v>
      </c>
      <c r="G6326" s="2" t="s">
        <v>23</v>
      </c>
      <c r="H6326" s="3">
        <v>37664.379999999997</v>
      </c>
    </row>
    <row r="6327" spans="1:8" x14ac:dyDescent="0.35">
      <c r="A6327" s="1">
        <v>43217</v>
      </c>
      <c r="B6327" s="2" t="s">
        <v>51</v>
      </c>
      <c r="C6327" s="2" t="s">
        <v>38</v>
      </c>
      <c r="D6327" s="2" t="s">
        <v>6364</v>
      </c>
      <c r="E6327" s="2" t="s">
        <v>3</v>
      </c>
      <c r="F6327" s="2" t="s">
        <v>22</v>
      </c>
      <c r="G6327" s="2" t="s">
        <v>33</v>
      </c>
      <c r="H6327" s="3">
        <v>5940.26</v>
      </c>
    </row>
    <row r="6328" spans="1:8" x14ac:dyDescent="0.35">
      <c r="A6328" s="1">
        <v>43218</v>
      </c>
      <c r="B6328" s="2" t="s">
        <v>78</v>
      </c>
      <c r="C6328" s="2" t="s">
        <v>36</v>
      </c>
      <c r="D6328" s="2" t="s">
        <v>6365</v>
      </c>
      <c r="E6328" s="2" t="s">
        <v>3</v>
      </c>
      <c r="F6328" s="2" t="s">
        <v>50</v>
      </c>
      <c r="G6328" s="2" t="s">
        <v>27</v>
      </c>
      <c r="H6328" s="3">
        <v>18199.919999999998</v>
      </c>
    </row>
    <row r="6329" spans="1:8" x14ac:dyDescent="0.35">
      <c r="A6329" s="1">
        <v>43219</v>
      </c>
      <c r="B6329" s="2" t="s">
        <v>28</v>
      </c>
      <c r="C6329" s="2" t="s">
        <v>16</v>
      </c>
      <c r="D6329" s="2" t="s">
        <v>6366</v>
      </c>
      <c r="E6329" s="2" t="s">
        <v>3</v>
      </c>
      <c r="F6329" s="2" t="s">
        <v>18</v>
      </c>
      <c r="G6329" s="2" t="s">
        <v>33</v>
      </c>
      <c r="H6329" s="3">
        <v>6376.96</v>
      </c>
    </row>
    <row r="6330" spans="1:8" x14ac:dyDescent="0.35">
      <c r="A6330" s="1">
        <v>43220</v>
      </c>
      <c r="B6330" s="2" t="s">
        <v>0</v>
      </c>
      <c r="C6330" s="2" t="s">
        <v>1</v>
      </c>
      <c r="D6330" s="2" t="s">
        <v>6367</v>
      </c>
      <c r="E6330" s="2" t="s">
        <v>3</v>
      </c>
      <c r="F6330" s="2" t="s">
        <v>50</v>
      </c>
      <c r="G6330" s="2" t="s">
        <v>9</v>
      </c>
      <c r="H6330" s="3">
        <v>25396.33</v>
      </c>
    </row>
    <row r="6331" spans="1:8" x14ac:dyDescent="0.35">
      <c r="A6331" s="1">
        <v>43221</v>
      </c>
      <c r="B6331" s="2" t="s">
        <v>0</v>
      </c>
      <c r="C6331" s="2" t="s">
        <v>11</v>
      </c>
      <c r="D6331" s="2" t="s">
        <v>6368</v>
      </c>
      <c r="E6331" s="2" t="s">
        <v>3</v>
      </c>
      <c r="F6331" s="2" t="s">
        <v>26</v>
      </c>
      <c r="G6331" s="2" t="s">
        <v>5</v>
      </c>
      <c r="H6331" s="3">
        <v>20693.240000000002</v>
      </c>
    </row>
    <row r="6332" spans="1:8" x14ac:dyDescent="0.35">
      <c r="A6332" s="1">
        <v>43222</v>
      </c>
      <c r="B6332" s="2" t="s">
        <v>28</v>
      </c>
      <c r="C6332" s="2" t="s">
        <v>1</v>
      </c>
      <c r="D6332" s="2" t="s">
        <v>6369</v>
      </c>
      <c r="E6332" s="2" t="s">
        <v>3</v>
      </c>
      <c r="F6332" s="2" t="s">
        <v>22</v>
      </c>
      <c r="G6332" s="2" t="s">
        <v>14</v>
      </c>
      <c r="H6332" s="3">
        <v>13338.63</v>
      </c>
    </row>
    <row r="6333" spans="1:8" x14ac:dyDescent="0.35">
      <c r="A6333" s="1">
        <v>43223</v>
      </c>
      <c r="B6333" s="2" t="s">
        <v>10</v>
      </c>
      <c r="C6333" s="2" t="s">
        <v>58</v>
      </c>
      <c r="D6333" s="2" t="s">
        <v>6370</v>
      </c>
      <c r="E6333" s="2" t="s">
        <v>3</v>
      </c>
      <c r="F6333" s="2" t="s">
        <v>40</v>
      </c>
      <c r="G6333" s="2" t="s">
        <v>48</v>
      </c>
      <c r="H6333" s="3">
        <v>12625.64</v>
      </c>
    </row>
    <row r="6334" spans="1:8" x14ac:dyDescent="0.35">
      <c r="A6334" s="1">
        <v>43224</v>
      </c>
      <c r="B6334" s="2" t="s">
        <v>54</v>
      </c>
      <c r="C6334" s="2" t="s">
        <v>58</v>
      </c>
      <c r="D6334" s="2" t="s">
        <v>6371</v>
      </c>
      <c r="E6334" s="2" t="s">
        <v>3</v>
      </c>
      <c r="F6334" s="2" t="s">
        <v>13</v>
      </c>
      <c r="G6334" s="2" t="s">
        <v>19</v>
      </c>
      <c r="H6334" s="3">
        <v>43550.38</v>
      </c>
    </row>
    <row r="6335" spans="1:8" x14ac:dyDescent="0.35">
      <c r="A6335" s="1">
        <v>43225</v>
      </c>
      <c r="B6335" s="2" t="s">
        <v>10</v>
      </c>
      <c r="C6335" s="2" t="s">
        <v>46</v>
      </c>
      <c r="D6335" s="2" t="s">
        <v>6372</v>
      </c>
      <c r="E6335" s="2" t="s">
        <v>3</v>
      </c>
      <c r="F6335" s="2" t="s">
        <v>18</v>
      </c>
      <c r="G6335" s="2" t="s">
        <v>27</v>
      </c>
      <c r="H6335" s="3">
        <v>7856.45</v>
      </c>
    </row>
    <row r="6336" spans="1:8" x14ac:dyDescent="0.35">
      <c r="A6336" s="1">
        <v>43226</v>
      </c>
      <c r="B6336" s="2" t="s">
        <v>45</v>
      </c>
      <c r="C6336" s="2" t="s">
        <v>24</v>
      </c>
      <c r="D6336" s="2" t="s">
        <v>6373</v>
      </c>
      <c r="E6336" s="2" t="s">
        <v>3</v>
      </c>
      <c r="F6336" s="2" t="s">
        <v>13</v>
      </c>
      <c r="G6336" s="2" t="s">
        <v>5</v>
      </c>
      <c r="H6336" s="3">
        <v>18311.93</v>
      </c>
    </row>
    <row r="6337" spans="1:8" x14ac:dyDescent="0.35">
      <c r="A6337" s="1">
        <v>43227</v>
      </c>
      <c r="B6337" s="2" t="s">
        <v>45</v>
      </c>
      <c r="C6337" s="2" t="s">
        <v>36</v>
      </c>
      <c r="D6337" s="2" t="s">
        <v>6374</v>
      </c>
      <c r="E6337" s="2" t="s">
        <v>3</v>
      </c>
      <c r="F6337" s="2" t="s">
        <v>40</v>
      </c>
      <c r="G6337" s="2" t="s">
        <v>27</v>
      </c>
      <c r="H6337" s="3">
        <v>4459.7</v>
      </c>
    </row>
    <row r="6338" spans="1:8" x14ac:dyDescent="0.35">
      <c r="A6338" s="1">
        <v>43228</v>
      </c>
      <c r="B6338" s="2" t="s">
        <v>45</v>
      </c>
      <c r="C6338" s="2" t="s">
        <v>36</v>
      </c>
      <c r="D6338" s="2" t="s">
        <v>6375</v>
      </c>
      <c r="E6338" s="2" t="s">
        <v>3</v>
      </c>
      <c r="F6338" s="2" t="s">
        <v>50</v>
      </c>
      <c r="G6338" s="2" t="s">
        <v>9</v>
      </c>
      <c r="H6338" s="3">
        <v>12964.25</v>
      </c>
    </row>
    <row r="6339" spans="1:8" x14ac:dyDescent="0.35">
      <c r="A6339" s="1">
        <v>43229</v>
      </c>
      <c r="B6339" s="2" t="s">
        <v>10</v>
      </c>
      <c r="C6339" s="2" t="s">
        <v>24</v>
      </c>
      <c r="D6339" s="2" t="s">
        <v>6376</v>
      </c>
      <c r="E6339" s="2" t="s">
        <v>3</v>
      </c>
      <c r="F6339" s="2" t="s">
        <v>8</v>
      </c>
      <c r="G6339" s="2" t="s">
        <v>23</v>
      </c>
      <c r="H6339" s="3">
        <v>30709.95</v>
      </c>
    </row>
    <row r="6340" spans="1:8" x14ac:dyDescent="0.35">
      <c r="A6340" s="1">
        <v>43230</v>
      </c>
      <c r="B6340" s="2" t="s">
        <v>10</v>
      </c>
      <c r="C6340" s="2" t="s">
        <v>24</v>
      </c>
      <c r="D6340" s="2" t="s">
        <v>6377</v>
      </c>
      <c r="E6340" s="2" t="s">
        <v>3</v>
      </c>
      <c r="F6340" s="2" t="s">
        <v>31</v>
      </c>
      <c r="G6340" s="2" t="s">
        <v>9</v>
      </c>
      <c r="H6340" s="3">
        <v>8936.7199999999993</v>
      </c>
    </row>
    <row r="6341" spans="1:8" x14ac:dyDescent="0.35">
      <c r="A6341" s="1">
        <v>43231</v>
      </c>
      <c r="B6341" s="2" t="s">
        <v>78</v>
      </c>
      <c r="C6341" s="2" t="s">
        <v>16</v>
      </c>
      <c r="D6341" s="2" t="s">
        <v>6378</v>
      </c>
      <c r="E6341" s="2" t="s">
        <v>3</v>
      </c>
      <c r="F6341" s="2" t="s">
        <v>22</v>
      </c>
      <c r="G6341" s="2" t="s">
        <v>23</v>
      </c>
      <c r="H6341" s="3">
        <v>33993.269999999997</v>
      </c>
    </row>
    <row r="6342" spans="1:8" x14ac:dyDescent="0.35">
      <c r="A6342" s="1">
        <v>43232</v>
      </c>
      <c r="B6342" s="2" t="s">
        <v>78</v>
      </c>
      <c r="C6342" s="2" t="s">
        <v>11</v>
      </c>
      <c r="D6342" s="2" t="s">
        <v>6379</v>
      </c>
      <c r="E6342" s="2" t="s">
        <v>3</v>
      </c>
      <c r="F6342" s="2" t="s">
        <v>13</v>
      </c>
      <c r="G6342" s="2" t="s">
        <v>27</v>
      </c>
      <c r="H6342" s="3">
        <v>25962.14</v>
      </c>
    </row>
    <row r="6343" spans="1:8" x14ac:dyDescent="0.35">
      <c r="A6343" s="1">
        <v>43233</v>
      </c>
      <c r="B6343" s="2" t="s">
        <v>10</v>
      </c>
      <c r="C6343" s="2" t="s">
        <v>16</v>
      </c>
      <c r="D6343" s="2" t="s">
        <v>6380</v>
      </c>
      <c r="E6343" s="2" t="s">
        <v>3</v>
      </c>
      <c r="F6343" s="2" t="s">
        <v>4</v>
      </c>
      <c r="G6343" s="2" t="s">
        <v>33</v>
      </c>
      <c r="H6343" s="3">
        <v>36047.9</v>
      </c>
    </row>
    <row r="6344" spans="1:8" x14ac:dyDescent="0.35">
      <c r="A6344" s="1">
        <v>43234</v>
      </c>
      <c r="B6344" s="2" t="s">
        <v>78</v>
      </c>
      <c r="C6344" s="2" t="s">
        <v>1</v>
      </c>
      <c r="D6344" s="2" t="s">
        <v>6381</v>
      </c>
      <c r="E6344" s="2" t="s">
        <v>3</v>
      </c>
      <c r="F6344" s="2" t="s">
        <v>40</v>
      </c>
      <c r="G6344" s="2" t="s">
        <v>27</v>
      </c>
      <c r="H6344" s="3">
        <v>25539.19</v>
      </c>
    </row>
    <row r="6345" spans="1:8" x14ac:dyDescent="0.35">
      <c r="A6345" s="1">
        <v>43235</v>
      </c>
      <c r="B6345" s="2" t="s">
        <v>0</v>
      </c>
      <c r="C6345" s="2" t="s">
        <v>29</v>
      </c>
      <c r="D6345" s="2" t="s">
        <v>6382</v>
      </c>
      <c r="E6345" s="2" t="s">
        <v>3</v>
      </c>
      <c r="F6345" s="2" t="s">
        <v>31</v>
      </c>
      <c r="G6345" s="2" t="s">
        <v>27</v>
      </c>
      <c r="H6345" s="3">
        <v>22939.23</v>
      </c>
    </row>
    <row r="6346" spans="1:8" x14ac:dyDescent="0.35">
      <c r="A6346" s="1">
        <v>43236</v>
      </c>
      <c r="B6346" s="2" t="s">
        <v>15</v>
      </c>
      <c r="C6346" s="2" t="s">
        <v>29</v>
      </c>
      <c r="D6346" s="2" t="s">
        <v>6383</v>
      </c>
      <c r="E6346" s="2" t="s">
        <v>3</v>
      </c>
      <c r="F6346" s="2" t="s">
        <v>26</v>
      </c>
      <c r="G6346" s="2" t="s">
        <v>27</v>
      </c>
      <c r="H6346" s="3">
        <v>21805.98</v>
      </c>
    </row>
    <row r="6347" spans="1:8" x14ac:dyDescent="0.35">
      <c r="A6347" s="1">
        <v>43237</v>
      </c>
      <c r="B6347" s="2" t="s">
        <v>45</v>
      </c>
      <c r="C6347" s="2" t="s">
        <v>6</v>
      </c>
      <c r="D6347" s="2" t="s">
        <v>6384</v>
      </c>
      <c r="E6347" s="2" t="s">
        <v>3</v>
      </c>
      <c r="F6347" s="2" t="s">
        <v>56</v>
      </c>
      <c r="G6347" s="2" t="s">
        <v>5</v>
      </c>
      <c r="H6347" s="3">
        <v>10002.120000000001</v>
      </c>
    </row>
    <row r="6348" spans="1:8" x14ac:dyDescent="0.35">
      <c r="A6348" s="1">
        <v>43238</v>
      </c>
      <c r="B6348" s="2" t="s">
        <v>41</v>
      </c>
      <c r="C6348" s="2" t="s">
        <v>38</v>
      </c>
      <c r="D6348" s="2" t="s">
        <v>6385</v>
      </c>
      <c r="E6348" s="2" t="s">
        <v>3</v>
      </c>
      <c r="F6348" s="2" t="s">
        <v>50</v>
      </c>
      <c r="G6348" s="2" t="s">
        <v>19</v>
      </c>
      <c r="H6348" s="3">
        <v>43232.07</v>
      </c>
    </row>
    <row r="6349" spans="1:8" x14ac:dyDescent="0.35">
      <c r="A6349" s="1">
        <v>43239</v>
      </c>
      <c r="B6349" s="2" t="s">
        <v>10</v>
      </c>
      <c r="C6349" s="2" t="s">
        <v>46</v>
      </c>
      <c r="D6349" s="2" t="s">
        <v>6386</v>
      </c>
      <c r="E6349" s="2" t="s">
        <v>3</v>
      </c>
      <c r="F6349" s="2" t="s">
        <v>31</v>
      </c>
      <c r="G6349" s="2" t="s">
        <v>23</v>
      </c>
      <c r="H6349" s="3">
        <v>10197.69</v>
      </c>
    </row>
    <row r="6350" spans="1:8" x14ac:dyDescent="0.35">
      <c r="A6350" s="1">
        <v>43240</v>
      </c>
      <c r="B6350" s="2" t="s">
        <v>45</v>
      </c>
      <c r="C6350" s="2" t="s">
        <v>29</v>
      </c>
      <c r="D6350" s="2" t="s">
        <v>6387</v>
      </c>
      <c r="E6350" s="2" t="s">
        <v>3</v>
      </c>
      <c r="F6350" s="2" t="s">
        <v>18</v>
      </c>
      <c r="G6350" s="2" t="s">
        <v>5</v>
      </c>
      <c r="H6350" s="3">
        <v>16032.56</v>
      </c>
    </row>
    <row r="6351" spans="1:8" x14ac:dyDescent="0.35">
      <c r="A6351" s="1">
        <v>43241</v>
      </c>
      <c r="B6351" s="2" t="s">
        <v>0</v>
      </c>
      <c r="C6351" s="2" t="s">
        <v>1</v>
      </c>
      <c r="D6351" s="2" t="s">
        <v>6388</v>
      </c>
      <c r="E6351" s="2" t="s">
        <v>3</v>
      </c>
      <c r="F6351" s="2" t="s">
        <v>26</v>
      </c>
      <c r="G6351" s="2" t="s">
        <v>33</v>
      </c>
      <c r="H6351" s="3">
        <v>4250.82</v>
      </c>
    </row>
    <row r="6352" spans="1:8" x14ac:dyDescent="0.35">
      <c r="A6352" s="1">
        <v>43242</v>
      </c>
      <c r="B6352" s="2" t="s">
        <v>78</v>
      </c>
      <c r="C6352" s="2" t="s">
        <v>29</v>
      </c>
      <c r="D6352" s="2" t="s">
        <v>6389</v>
      </c>
      <c r="E6352" s="2" t="s">
        <v>3</v>
      </c>
      <c r="F6352" s="2" t="s">
        <v>26</v>
      </c>
      <c r="G6352" s="2" t="s">
        <v>14</v>
      </c>
      <c r="H6352" s="3">
        <v>4216.1499999999996</v>
      </c>
    </row>
    <row r="6353" spans="1:8" x14ac:dyDescent="0.35">
      <c r="A6353" s="1">
        <v>43243</v>
      </c>
      <c r="B6353" s="2" t="s">
        <v>41</v>
      </c>
      <c r="C6353" s="2" t="s">
        <v>24</v>
      </c>
      <c r="D6353" s="2" t="s">
        <v>6390</v>
      </c>
      <c r="E6353" s="2" t="s">
        <v>3</v>
      </c>
      <c r="F6353" s="2" t="s">
        <v>18</v>
      </c>
      <c r="G6353" s="2" t="s">
        <v>27</v>
      </c>
      <c r="H6353" s="3">
        <v>12486.23</v>
      </c>
    </row>
    <row r="6354" spans="1:8" x14ac:dyDescent="0.35">
      <c r="A6354" s="1">
        <v>43244</v>
      </c>
      <c r="B6354" s="2" t="s">
        <v>51</v>
      </c>
      <c r="C6354" s="2" t="s">
        <v>58</v>
      </c>
      <c r="D6354" s="2" t="s">
        <v>6391</v>
      </c>
      <c r="E6354" s="2" t="s">
        <v>3</v>
      </c>
      <c r="F6354" s="2" t="s">
        <v>50</v>
      </c>
      <c r="G6354" s="2" t="s">
        <v>23</v>
      </c>
      <c r="H6354" s="3">
        <v>7524.74</v>
      </c>
    </row>
    <row r="6355" spans="1:8" x14ac:dyDescent="0.35">
      <c r="A6355" s="1">
        <v>43245</v>
      </c>
      <c r="B6355" s="2" t="s">
        <v>45</v>
      </c>
      <c r="C6355" s="2" t="s">
        <v>46</v>
      </c>
      <c r="D6355" s="2" t="s">
        <v>6392</v>
      </c>
      <c r="E6355" s="2" t="s">
        <v>3</v>
      </c>
      <c r="F6355" s="2" t="s">
        <v>40</v>
      </c>
      <c r="G6355" s="2" t="s">
        <v>5</v>
      </c>
      <c r="H6355" s="3">
        <v>30243</v>
      </c>
    </row>
    <row r="6356" spans="1:8" x14ac:dyDescent="0.35">
      <c r="A6356" s="1">
        <v>43246</v>
      </c>
      <c r="B6356" s="2" t="s">
        <v>54</v>
      </c>
      <c r="C6356" s="2" t="s">
        <v>58</v>
      </c>
      <c r="D6356" s="2" t="s">
        <v>6393</v>
      </c>
      <c r="E6356" s="2" t="s">
        <v>3</v>
      </c>
      <c r="F6356" s="2" t="s">
        <v>40</v>
      </c>
      <c r="G6356" s="2" t="s">
        <v>27</v>
      </c>
      <c r="H6356" s="3">
        <v>24966.95</v>
      </c>
    </row>
    <row r="6357" spans="1:8" x14ac:dyDescent="0.35">
      <c r="A6357" s="1">
        <v>43247</v>
      </c>
      <c r="B6357" s="2" t="s">
        <v>15</v>
      </c>
      <c r="C6357" s="2" t="s">
        <v>38</v>
      </c>
      <c r="D6357" s="2" t="s">
        <v>6394</v>
      </c>
      <c r="E6357" s="2" t="s">
        <v>3</v>
      </c>
      <c r="F6357" s="2" t="s">
        <v>13</v>
      </c>
      <c r="G6357" s="2" t="s">
        <v>19</v>
      </c>
      <c r="H6357" s="3">
        <v>36050.400000000001</v>
      </c>
    </row>
    <row r="6358" spans="1:8" x14ac:dyDescent="0.35">
      <c r="A6358" s="1">
        <v>43248</v>
      </c>
      <c r="B6358" s="2" t="s">
        <v>45</v>
      </c>
      <c r="C6358" s="2" t="s">
        <v>16</v>
      </c>
      <c r="D6358" s="2" t="s">
        <v>6395</v>
      </c>
      <c r="E6358" s="2" t="s">
        <v>3</v>
      </c>
      <c r="F6358" s="2" t="s">
        <v>56</v>
      </c>
      <c r="G6358" s="2" t="s">
        <v>19</v>
      </c>
      <c r="H6358" s="3">
        <v>45973.41</v>
      </c>
    </row>
    <row r="6359" spans="1:8" x14ac:dyDescent="0.35">
      <c r="A6359" s="1">
        <v>43249</v>
      </c>
      <c r="B6359" s="2" t="s">
        <v>10</v>
      </c>
      <c r="C6359" s="2" t="s">
        <v>6</v>
      </c>
      <c r="D6359" s="2" t="s">
        <v>6396</v>
      </c>
      <c r="E6359" s="2" t="s">
        <v>3</v>
      </c>
      <c r="F6359" s="2" t="s">
        <v>56</v>
      </c>
      <c r="G6359" s="2" t="s">
        <v>19</v>
      </c>
      <c r="H6359" s="3">
        <v>33157.81</v>
      </c>
    </row>
    <row r="6360" spans="1:8" x14ac:dyDescent="0.35">
      <c r="A6360" s="1">
        <v>43250</v>
      </c>
      <c r="B6360" s="2" t="s">
        <v>10</v>
      </c>
      <c r="C6360" s="2" t="s">
        <v>38</v>
      </c>
      <c r="D6360" s="2" t="s">
        <v>6397</v>
      </c>
      <c r="E6360" s="2" t="s">
        <v>3</v>
      </c>
      <c r="F6360" s="2" t="s">
        <v>13</v>
      </c>
      <c r="G6360" s="2" t="s">
        <v>27</v>
      </c>
      <c r="H6360" s="3">
        <v>27118.52</v>
      </c>
    </row>
    <row r="6361" spans="1:8" x14ac:dyDescent="0.35">
      <c r="A6361" s="1">
        <v>43251</v>
      </c>
      <c r="B6361" s="2" t="s">
        <v>10</v>
      </c>
      <c r="C6361" s="2" t="s">
        <v>38</v>
      </c>
      <c r="D6361" s="2" t="s">
        <v>6398</v>
      </c>
      <c r="E6361" s="2" t="s">
        <v>3</v>
      </c>
      <c r="F6361" s="2" t="s">
        <v>56</v>
      </c>
      <c r="G6361" s="2" t="s">
        <v>48</v>
      </c>
      <c r="H6361" s="3">
        <v>3044.27</v>
      </c>
    </row>
    <row r="6362" spans="1:8" x14ac:dyDescent="0.35">
      <c r="A6362" s="1">
        <v>43252</v>
      </c>
      <c r="B6362" s="2" t="s">
        <v>45</v>
      </c>
      <c r="C6362" s="2" t="s">
        <v>11</v>
      </c>
      <c r="D6362" s="2" t="s">
        <v>6399</v>
      </c>
      <c r="E6362" s="2" t="s">
        <v>3</v>
      </c>
      <c r="F6362" s="2" t="s">
        <v>31</v>
      </c>
      <c r="G6362" s="2" t="s">
        <v>23</v>
      </c>
      <c r="H6362" s="3">
        <v>18701.060000000001</v>
      </c>
    </row>
    <row r="6363" spans="1:8" x14ac:dyDescent="0.35">
      <c r="A6363" s="1">
        <v>43253</v>
      </c>
      <c r="B6363" s="2" t="s">
        <v>41</v>
      </c>
      <c r="C6363" s="2" t="s">
        <v>36</v>
      </c>
      <c r="D6363" s="2" t="s">
        <v>6400</v>
      </c>
      <c r="E6363" s="2" t="s">
        <v>3</v>
      </c>
      <c r="F6363" s="2" t="s">
        <v>22</v>
      </c>
      <c r="G6363" s="2" t="s">
        <v>9</v>
      </c>
      <c r="H6363" s="3">
        <v>46540.24</v>
      </c>
    </row>
    <row r="6364" spans="1:8" x14ac:dyDescent="0.35">
      <c r="A6364" s="1">
        <v>43254</v>
      </c>
      <c r="B6364" s="2" t="s">
        <v>45</v>
      </c>
      <c r="C6364" s="2" t="s">
        <v>11</v>
      </c>
      <c r="D6364" s="2" t="s">
        <v>6401</v>
      </c>
      <c r="E6364" s="2" t="s">
        <v>3</v>
      </c>
      <c r="F6364" s="2" t="s">
        <v>4</v>
      </c>
      <c r="G6364" s="2" t="s">
        <v>27</v>
      </c>
      <c r="H6364" s="3">
        <v>27389</v>
      </c>
    </row>
    <row r="6365" spans="1:8" x14ac:dyDescent="0.35">
      <c r="A6365" s="1">
        <v>43255</v>
      </c>
      <c r="B6365" s="2" t="s">
        <v>78</v>
      </c>
      <c r="C6365" s="2" t="s">
        <v>58</v>
      </c>
      <c r="D6365" s="2" t="s">
        <v>6402</v>
      </c>
      <c r="E6365" s="2" t="s">
        <v>3</v>
      </c>
      <c r="F6365" s="2" t="s">
        <v>50</v>
      </c>
      <c r="G6365" s="2" t="s">
        <v>9</v>
      </c>
      <c r="H6365" s="3">
        <v>39164.120000000003</v>
      </c>
    </row>
    <row r="6366" spans="1:8" x14ac:dyDescent="0.35">
      <c r="A6366" s="1">
        <v>43256</v>
      </c>
      <c r="B6366" s="2" t="s">
        <v>78</v>
      </c>
      <c r="C6366" s="2" t="s">
        <v>11</v>
      </c>
      <c r="D6366" s="2" t="s">
        <v>6403</v>
      </c>
      <c r="E6366" s="2" t="s">
        <v>3</v>
      </c>
      <c r="F6366" s="2" t="s">
        <v>8</v>
      </c>
      <c r="G6366" s="2" t="s">
        <v>33</v>
      </c>
      <c r="H6366" s="3">
        <v>43942.27</v>
      </c>
    </row>
    <row r="6367" spans="1:8" x14ac:dyDescent="0.35">
      <c r="A6367" s="1">
        <v>43257</v>
      </c>
      <c r="B6367" s="2" t="s">
        <v>15</v>
      </c>
      <c r="C6367" s="2" t="s">
        <v>36</v>
      </c>
      <c r="D6367" s="2" t="s">
        <v>6404</v>
      </c>
      <c r="E6367" s="2" t="s">
        <v>3</v>
      </c>
      <c r="F6367" s="2" t="s">
        <v>50</v>
      </c>
      <c r="G6367" s="2" t="s">
        <v>5</v>
      </c>
      <c r="H6367" s="3">
        <v>45451.46</v>
      </c>
    </row>
    <row r="6368" spans="1:8" x14ac:dyDescent="0.35">
      <c r="A6368" s="1">
        <v>43258</v>
      </c>
      <c r="B6368" s="2" t="s">
        <v>15</v>
      </c>
      <c r="C6368" s="2" t="s">
        <v>36</v>
      </c>
      <c r="D6368" s="2" t="s">
        <v>6405</v>
      </c>
      <c r="E6368" s="2" t="s">
        <v>3</v>
      </c>
      <c r="F6368" s="2" t="s">
        <v>18</v>
      </c>
      <c r="G6368" s="2" t="s">
        <v>9</v>
      </c>
      <c r="H6368" s="3">
        <v>36294.339999999997</v>
      </c>
    </row>
    <row r="6369" spans="1:8" x14ac:dyDescent="0.35">
      <c r="A6369" s="1">
        <v>43259</v>
      </c>
      <c r="B6369" s="2" t="s">
        <v>51</v>
      </c>
      <c r="C6369" s="2" t="s">
        <v>29</v>
      </c>
      <c r="D6369" s="2" t="s">
        <v>6406</v>
      </c>
      <c r="E6369" s="2" t="s">
        <v>3</v>
      </c>
      <c r="F6369" s="2" t="s">
        <v>4</v>
      </c>
      <c r="G6369" s="2" t="s">
        <v>5</v>
      </c>
      <c r="H6369" s="3">
        <v>38593.160000000003</v>
      </c>
    </row>
    <row r="6370" spans="1:8" x14ac:dyDescent="0.35">
      <c r="A6370" s="1">
        <v>43260</v>
      </c>
      <c r="B6370" s="2" t="s">
        <v>20</v>
      </c>
      <c r="C6370" s="2" t="s">
        <v>58</v>
      </c>
      <c r="D6370" s="2" t="s">
        <v>6407</v>
      </c>
      <c r="E6370" s="2" t="s">
        <v>3</v>
      </c>
      <c r="F6370" s="2" t="s">
        <v>8</v>
      </c>
      <c r="G6370" s="2" t="s">
        <v>33</v>
      </c>
      <c r="H6370" s="3">
        <v>13331.46</v>
      </c>
    </row>
    <row r="6371" spans="1:8" x14ac:dyDescent="0.35">
      <c r="A6371" s="1">
        <v>43261</v>
      </c>
      <c r="B6371" s="2" t="s">
        <v>10</v>
      </c>
      <c r="C6371" s="2" t="s">
        <v>6</v>
      </c>
      <c r="D6371" s="2" t="s">
        <v>6408</v>
      </c>
      <c r="E6371" s="2" t="s">
        <v>3</v>
      </c>
      <c r="F6371" s="2" t="s">
        <v>22</v>
      </c>
      <c r="G6371" s="2" t="s">
        <v>9</v>
      </c>
      <c r="H6371" s="3">
        <v>44923.86</v>
      </c>
    </row>
    <row r="6372" spans="1:8" x14ac:dyDescent="0.35">
      <c r="A6372" s="1">
        <v>43262</v>
      </c>
      <c r="B6372" s="2" t="s">
        <v>20</v>
      </c>
      <c r="C6372" s="2" t="s">
        <v>1</v>
      </c>
      <c r="D6372" s="2" t="s">
        <v>6409</v>
      </c>
      <c r="E6372" s="2" t="s">
        <v>3</v>
      </c>
      <c r="F6372" s="2" t="s">
        <v>56</v>
      </c>
      <c r="G6372" s="2" t="s">
        <v>27</v>
      </c>
      <c r="H6372" s="3">
        <v>38618.68</v>
      </c>
    </row>
    <row r="6373" spans="1:8" x14ac:dyDescent="0.35">
      <c r="A6373" s="1">
        <v>43263</v>
      </c>
      <c r="B6373" s="2" t="s">
        <v>45</v>
      </c>
      <c r="C6373" s="2" t="s">
        <v>6</v>
      </c>
      <c r="D6373" s="2" t="s">
        <v>6410</v>
      </c>
      <c r="E6373" s="2" t="s">
        <v>3</v>
      </c>
      <c r="F6373" s="2" t="s">
        <v>4</v>
      </c>
      <c r="G6373" s="2" t="s">
        <v>48</v>
      </c>
      <c r="H6373" s="3">
        <v>3703.32</v>
      </c>
    </row>
    <row r="6374" spans="1:8" x14ac:dyDescent="0.35">
      <c r="A6374" s="1">
        <v>43264</v>
      </c>
      <c r="B6374" s="2" t="s">
        <v>51</v>
      </c>
      <c r="C6374" s="2" t="s">
        <v>36</v>
      </c>
      <c r="D6374" s="2" t="s">
        <v>6411</v>
      </c>
      <c r="E6374" s="2" t="s">
        <v>3</v>
      </c>
      <c r="F6374" s="2" t="s">
        <v>22</v>
      </c>
      <c r="G6374" s="2" t="s">
        <v>5</v>
      </c>
      <c r="H6374" s="3">
        <v>34014.720000000001</v>
      </c>
    </row>
    <row r="6375" spans="1:8" x14ac:dyDescent="0.35">
      <c r="A6375" s="1">
        <v>43265</v>
      </c>
      <c r="B6375" s="2" t="s">
        <v>41</v>
      </c>
      <c r="C6375" s="2" t="s">
        <v>1</v>
      </c>
      <c r="D6375" s="2" t="s">
        <v>6412</v>
      </c>
      <c r="E6375" s="2" t="s">
        <v>3</v>
      </c>
      <c r="F6375" s="2" t="s">
        <v>56</v>
      </c>
      <c r="G6375" s="2" t="s">
        <v>9</v>
      </c>
      <c r="H6375" s="3">
        <v>23345.59</v>
      </c>
    </row>
    <row r="6376" spans="1:8" x14ac:dyDescent="0.35">
      <c r="A6376" s="1">
        <v>43266</v>
      </c>
      <c r="B6376" s="2" t="s">
        <v>15</v>
      </c>
      <c r="C6376" s="2" t="s">
        <v>6</v>
      </c>
      <c r="D6376" s="2" t="s">
        <v>6413</v>
      </c>
      <c r="E6376" s="2" t="s">
        <v>3</v>
      </c>
      <c r="F6376" s="2" t="s">
        <v>13</v>
      </c>
      <c r="G6376" s="2" t="s">
        <v>48</v>
      </c>
      <c r="H6376" s="3">
        <v>32572.880000000001</v>
      </c>
    </row>
    <row r="6377" spans="1:8" x14ac:dyDescent="0.35">
      <c r="A6377" s="1">
        <v>43267</v>
      </c>
      <c r="B6377" s="2" t="s">
        <v>20</v>
      </c>
      <c r="C6377" s="2" t="s">
        <v>24</v>
      </c>
      <c r="D6377" s="2" t="s">
        <v>6414</v>
      </c>
      <c r="E6377" s="2" t="s">
        <v>3</v>
      </c>
      <c r="F6377" s="2" t="s">
        <v>31</v>
      </c>
      <c r="G6377" s="2" t="s">
        <v>14</v>
      </c>
      <c r="H6377" s="3">
        <v>23321.06</v>
      </c>
    </row>
    <row r="6378" spans="1:8" x14ac:dyDescent="0.35">
      <c r="A6378" s="1">
        <v>43268</v>
      </c>
      <c r="B6378" s="2" t="s">
        <v>78</v>
      </c>
      <c r="C6378" s="2" t="s">
        <v>29</v>
      </c>
      <c r="D6378" s="2" t="s">
        <v>6415</v>
      </c>
      <c r="E6378" s="2" t="s">
        <v>3</v>
      </c>
      <c r="F6378" s="2" t="s">
        <v>31</v>
      </c>
      <c r="G6378" s="2" t="s">
        <v>23</v>
      </c>
      <c r="H6378" s="3">
        <v>25230.01</v>
      </c>
    </row>
    <row r="6379" spans="1:8" x14ac:dyDescent="0.35">
      <c r="A6379" s="1">
        <v>43269</v>
      </c>
      <c r="B6379" s="2" t="s">
        <v>0</v>
      </c>
      <c r="C6379" s="2" t="s">
        <v>46</v>
      </c>
      <c r="D6379" s="2" t="s">
        <v>6416</v>
      </c>
      <c r="E6379" s="2" t="s">
        <v>3</v>
      </c>
      <c r="F6379" s="2" t="s">
        <v>4</v>
      </c>
      <c r="G6379" s="2" t="s">
        <v>9</v>
      </c>
      <c r="H6379" s="3">
        <v>6176.85</v>
      </c>
    </row>
    <row r="6380" spans="1:8" x14ac:dyDescent="0.35">
      <c r="A6380" s="1">
        <v>43270</v>
      </c>
      <c r="B6380" s="2" t="s">
        <v>51</v>
      </c>
      <c r="C6380" s="2" t="s">
        <v>58</v>
      </c>
      <c r="D6380" s="2" t="s">
        <v>6417</v>
      </c>
      <c r="E6380" s="2" t="s">
        <v>3</v>
      </c>
      <c r="F6380" s="2" t="s">
        <v>13</v>
      </c>
      <c r="G6380" s="2" t="s">
        <v>14</v>
      </c>
      <c r="H6380" s="3">
        <v>44732.73</v>
      </c>
    </row>
    <row r="6381" spans="1:8" x14ac:dyDescent="0.35">
      <c r="A6381" s="1">
        <v>43271</v>
      </c>
      <c r="B6381" s="2" t="s">
        <v>0</v>
      </c>
      <c r="C6381" s="2" t="s">
        <v>1</v>
      </c>
      <c r="D6381" s="2" t="s">
        <v>6418</v>
      </c>
      <c r="E6381" s="2" t="s">
        <v>3</v>
      </c>
      <c r="F6381" s="2" t="s">
        <v>4</v>
      </c>
      <c r="G6381" s="2" t="s">
        <v>9</v>
      </c>
      <c r="H6381" s="3">
        <v>21033.89</v>
      </c>
    </row>
    <row r="6382" spans="1:8" x14ac:dyDescent="0.35">
      <c r="A6382" s="1">
        <v>43272</v>
      </c>
      <c r="B6382" s="2" t="s">
        <v>15</v>
      </c>
      <c r="C6382" s="2" t="s">
        <v>16</v>
      </c>
      <c r="D6382" s="2" t="s">
        <v>6419</v>
      </c>
      <c r="E6382" s="2" t="s">
        <v>3</v>
      </c>
      <c r="F6382" s="2" t="s">
        <v>4</v>
      </c>
      <c r="G6382" s="2" t="s">
        <v>23</v>
      </c>
      <c r="H6382" s="3">
        <v>8297.81</v>
      </c>
    </row>
    <row r="6383" spans="1:8" x14ac:dyDescent="0.35">
      <c r="A6383" s="1">
        <v>43273</v>
      </c>
      <c r="B6383" s="2" t="s">
        <v>20</v>
      </c>
      <c r="C6383" s="2" t="s">
        <v>29</v>
      </c>
      <c r="D6383" s="2" t="s">
        <v>6420</v>
      </c>
      <c r="E6383" s="2" t="s">
        <v>3</v>
      </c>
      <c r="F6383" s="2" t="s">
        <v>4</v>
      </c>
      <c r="G6383" s="2" t="s">
        <v>19</v>
      </c>
      <c r="H6383" s="3">
        <v>3905.41</v>
      </c>
    </row>
    <row r="6384" spans="1:8" x14ac:dyDescent="0.35">
      <c r="A6384" s="1">
        <v>43274</v>
      </c>
      <c r="B6384" s="2" t="s">
        <v>28</v>
      </c>
      <c r="C6384" s="2" t="s">
        <v>6</v>
      </c>
      <c r="D6384" s="2" t="s">
        <v>6421</v>
      </c>
      <c r="E6384" s="2" t="s">
        <v>3</v>
      </c>
      <c r="F6384" s="2" t="s">
        <v>26</v>
      </c>
      <c r="G6384" s="2" t="s">
        <v>19</v>
      </c>
      <c r="H6384" s="3">
        <v>5026.05</v>
      </c>
    </row>
    <row r="6385" spans="1:8" x14ac:dyDescent="0.35">
      <c r="A6385" s="1">
        <v>43275</v>
      </c>
      <c r="B6385" s="2" t="s">
        <v>0</v>
      </c>
      <c r="C6385" s="2" t="s">
        <v>6</v>
      </c>
      <c r="D6385" s="2" t="s">
        <v>6422</v>
      </c>
      <c r="E6385" s="2" t="s">
        <v>3</v>
      </c>
      <c r="F6385" s="2" t="s">
        <v>56</v>
      </c>
      <c r="G6385" s="2" t="s">
        <v>19</v>
      </c>
      <c r="H6385" s="3">
        <v>39150.82</v>
      </c>
    </row>
    <row r="6386" spans="1:8" x14ac:dyDescent="0.35">
      <c r="A6386" s="1">
        <v>43276</v>
      </c>
      <c r="B6386" s="2" t="s">
        <v>10</v>
      </c>
      <c r="C6386" s="2" t="s">
        <v>46</v>
      </c>
      <c r="D6386" s="2" t="s">
        <v>6423</v>
      </c>
      <c r="E6386" s="2" t="s">
        <v>3</v>
      </c>
      <c r="F6386" s="2" t="s">
        <v>22</v>
      </c>
      <c r="G6386" s="2" t="s">
        <v>19</v>
      </c>
      <c r="H6386" s="3">
        <v>39051.35</v>
      </c>
    </row>
    <row r="6387" spans="1:8" x14ac:dyDescent="0.35">
      <c r="A6387" s="1">
        <v>43277</v>
      </c>
      <c r="B6387" s="2" t="s">
        <v>41</v>
      </c>
      <c r="C6387" s="2" t="s">
        <v>29</v>
      </c>
      <c r="D6387" s="2" t="s">
        <v>6424</v>
      </c>
      <c r="E6387" s="2" t="s">
        <v>3</v>
      </c>
      <c r="F6387" s="2" t="s">
        <v>18</v>
      </c>
      <c r="G6387" s="2" t="s">
        <v>14</v>
      </c>
      <c r="H6387" s="3">
        <v>23715.46</v>
      </c>
    </row>
    <row r="6388" spans="1:8" x14ac:dyDescent="0.35">
      <c r="A6388" s="1">
        <v>43278</v>
      </c>
      <c r="B6388" s="2" t="s">
        <v>41</v>
      </c>
      <c r="C6388" s="2" t="s">
        <v>16</v>
      </c>
      <c r="D6388" s="2" t="s">
        <v>6425</v>
      </c>
      <c r="E6388" s="2" t="s">
        <v>3</v>
      </c>
      <c r="F6388" s="2" t="s">
        <v>26</v>
      </c>
      <c r="G6388" s="2" t="s">
        <v>19</v>
      </c>
      <c r="H6388" s="3">
        <v>33206.160000000003</v>
      </c>
    </row>
    <row r="6389" spans="1:8" x14ac:dyDescent="0.35">
      <c r="A6389" s="1">
        <v>43279</v>
      </c>
      <c r="B6389" s="2" t="s">
        <v>28</v>
      </c>
      <c r="C6389" s="2" t="s">
        <v>1</v>
      </c>
      <c r="D6389" s="2" t="s">
        <v>6426</v>
      </c>
      <c r="E6389" s="2" t="s">
        <v>3</v>
      </c>
      <c r="F6389" s="2" t="s">
        <v>18</v>
      </c>
      <c r="G6389" s="2" t="s">
        <v>14</v>
      </c>
      <c r="H6389" s="3">
        <v>13778.32</v>
      </c>
    </row>
    <row r="6390" spans="1:8" x14ac:dyDescent="0.35">
      <c r="A6390" s="1">
        <v>43280</v>
      </c>
      <c r="B6390" s="2" t="s">
        <v>15</v>
      </c>
      <c r="C6390" s="2" t="s">
        <v>24</v>
      </c>
      <c r="D6390" s="2" t="s">
        <v>6427</v>
      </c>
      <c r="E6390" s="2" t="s">
        <v>3</v>
      </c>
      <c r="F6390" s="2" t="s">
        <v>56</v>
      </c>
      <c r="G6390" s="2" t="s">
        <v>19</v>
      </c>
      <c r="H6390" s="3">
        <v>31592.05</v>
      </c>
    </row>
    <row r="6391" spans="1:8" x14ac:dyDescent="0.35">
      <c r="A6391" s="1">
        <v>43281</v>
      </c>
      <c r="B6391" s="2" t="s">
        <v>15</v>
      </c>
      <c r="C6391" s="2" t="s">
        <v>38</v>
      </c>
      <c r="D6391" s="2" t="s">
        <v>6428</v>
      </c>
      <c r="E6391" s="2" t="s">
        <v>3</v>
      </c>
      <c r="F6391" s="2" t="s">
        <v>50</v>
      </c>
      <c r="G6391" s="2" t="s">
        <v>48</v>
      </c>
      <c r="H6391" s="3">
        <v>13794.97</v>
      </c>
    </row>
    <row r="6392" spans="1:8" x14ac:dyDescent="0.35">
      <c r="A6392" s="1">
        <v>43282</v>
      </c>
      <c r="B6392" s="2" t="s">
        <v>20</v>
      </c>
      <c r="C6392" s="2" t="s">
        <v>29</v>
      </c>
      <c r="D6392" s="2" t="s">
        <v>6429</v>
      </c>
      <c r="E6392" s="2" t="s">
        <v>3</v>
      </c>
      <c r="F6392" s="2" t="s">
        <v>56</v>
      </c>
      <c r="G6392" s="2" t="s">
        <v>14</v>
      </c>
      <c r="H6392" s="3">
        <v>14842.98</v>
      </c>
    </row>
    <row r="6393" spans="1:8" x14ac:dyDescent="0.35">
      <c r="A6393" s="1">
        <v>43283</v>
      </c>
      <c r="B6393" s="2" t="s">
        <v>0</v>
      </c>
      <c r="C6393" s="2" t="s">
        <v>24</v>
      </c>
      <c r="D6393" s="2" t="s">
        <v>6430</v>
      </c>
      <c r="E6393" s="2" t="s">
        <v>3</v>
      </c>
      <c r="F6393" s="2" t="s">
        <v>18</v>
      </c>
      <c r="G6393" s="2" t="s">
        <v>14</v>
      </c>
      <c r="H6393" s="3">
        <v>5568.98</v>
      </c>
    </row>
    <row r="6394" spans="1:8" x14ac:dyDescent="0.35">
      <c r="A6394" s="1">
        <v>43284</v>
      </c>
      <c r="B6394" s="2" t="s">
        <v>41</v>
      </c>
      <c r="C6394" s="2" t="s">
        <v>11</v>
      </c>
      <c r="D6394" s="2" t="s">
        <v>6431</v>
      </c>
      <c r="E6394" s="2" t="s">
        <v>3</v>
      </c>
      <c r="F6394" s="2" t="s">
        <v>40</v>
      </c>
      <c r="G6394" s="2" t="s">
        <v>5</v>
      </c>
      <c r="H6394" s="3">
        <v>5103.1499999999996</v>
      </c>
    </row>
    <row r="6395" spans="1:8" x14ac:dyDescent="0.35">
      <c r="A6395" s="1">
        <v>43285</v>
      </c>
      <c r="B6395" s="2" t="s">
        <v>51</v>
      </c>
      <c r="C6395" s="2" t="s">
        <v>16</v>
      </c>
      <c r="D6395" s="2" t="s">
        <v>6432</v>
      </c>
      <c r="E6395" s="2" t="s">
        <v>3</v>
      </c>
      <c r="F6395" s="2" t="s">
        <v>22</v>
      </c>
      <c r="G6395" s="2" t="s">
        <v>27</v>
      </c>
      <c r="H6395" s="3">
        <v>25995.119999999999</v>
      </c>
    </row>
    <row r="6396" spans="1:8" x14ac:dyDescent="0.35">
      <c r="A6396" s="1">
        <v>43286</v>
      </c>
      <c r="B6396" s="2" t="s">
        <v>20</v>
      </c>
      <c r="C6396" s="2" t="s">
        <v>58</v>
      </c>
      <c r="D6396" s="2" t="s">
        <v>6433</v>
      </c>
      <c r="E6396" s="2" t="s">
        <v>3</v>
      </c>
      <c r="F6396" s="2" t="s">
        <v>22</v>
      </c>
      <c r="G6396" s="2" t="s">
        <v>27</v>
      </c>
      <c r="H6396" s="3">
        <v>44979.3</v>
      </c>
    </row>
    <row r="6397" spans="1:8" x14ac:dyDescent="0.35">
      <c r="A6397" s="1">
        <v>43287</v>
      </c>
      <c r="B6397" s="2" t="s">
        <v>78</v>
      </c>
      <c r="C6397" s="2" t="s">
        <v>1</v>
      </c>
      <c r="D6397" s="2" t="s">
        <v>6434</v>
      </c>
      <c r="E6397" s="2" t="s">
        <v>3</v>
      </c>
      <c r="F6397" s="2" t="s">
        <v>18</v>
      </c>
      <c r="G6397" s="2" t="s">
        <v>23</v>
      </c>
      <c r="H6397" s="3">
        <v>12859.61</v>
      </c>
    </row>
    <row r="6398" spans="1:8" x14ac:dyDescent="0.35">
      <c r="A6398" s="1">
        <v>43288</v>
      </c>
      <c r="B6398" s="2" t="s">
        <v>41</v>
      </c>
      <c r="C6398" s="2" t="s">
        <v>11</v>
      </c>
      <c r="D6398" s="2" t="s">
        <v>6435</v>
      </c>
      <c r="E6398" s="2" t="s">
        <v>3</v>
      </c>
      <c r="F6398" s="2" t="s">
        <v>40</v>
      </c>
      <c r="G6398" s="2" t="s">
        <v>33</v>
      </c>
      <c r="H6398" s="3">
        <v>44526.67</v>
      </c>
    </row>
    <row r="6399" spans="1:8" x14ac:dyDescent="0.35">
      <c r="A6399" s="1">
        <v>43289</v>
      </c>
      <c r="B6399" s="2" t="s">
        <v>45</v>
      </c>
      <c r="C6399" s="2" t="s">
        <v>29</v>
      </c>
      <c r="D6399" s="2" t="s">
        <v>6436</v>
      </c>
      <c r="E6399" s="2" t="s">
        <v>3</v>
      </c>
      <c r="F6399" s="2" t="s">
        <v>31</v>
      </c>
      <c r="G6399" s="2" t="s">
        <v>33</v>
      </c>
      <c r="H6399" s="3">
        <v>11289.26</v>
      </c>
    </row>
    <row r="6400" spans="1:8" x14ac:dyDescent="0.35">
      <c r="A6400" s="1">
        <v>43290</v>
      </c>
      <c r="B6400" s="2" t="s">
        <v>51</v>
      </c>
      <c r="C6400" s="2" t="s">
        <v>24</v>
      </c>
      <c r="D6400" s="2" t="s">
        <v>6437</v>
      </c>
      <c r="E6400" s="2" t="s">
        <v>3</v>
      </c>
      <c r="F6400" s="2" t="s">
        <v>40</v>
      </c>
      <c r="G6400" s="2" t="s">
        <v>5</v>
      </c>
      <c r="H6400" s="3">
        <v>7050.14</v>
      </c>
    </row>
    <row r="6401" spans="1:8" x14ac:dyDescent="0.35">
      <c r="A6401" s="1">
        <v>43291</v>
      </c>
      <c r="B6401" s="2" t="s">
        <v>41</v>
      </c>
      <c r="C6401" s="2" t="s">
        <v>24</v>
      </c>
      <c r="D6401" s="2" t="s">
        <v>6438</v>
      </c>
      <c r="E6401" s="2" t="s">
        <v>3</v>
      </c>
      <c r="F6401" s="2" t="s">
        <v>8</v>
      </c>
      <c r="G6401" s="2" t="s">
        <v>27</v>
      </c>
      <c r="H6401" s="3">
        <v>30001.759999999998</v>
      </c>
    </row>
    <row r="6402" spans="1:8" x14ac:dyDescent="0.35">
      <c r="A6402" s="1">
        <v>43292</v>
      </c>
      <c r="B6402" s="2" t="s">
        <v>20</v>
      </c>
      <c r="C6402" s="2" t="s">
        <v>1</v>
      </c>
      <c r="D6402" s="2" t="s">
        <v>6439</v>
      </c>
      <c r="E6402" s="2" t="s">
        <v>3</v>
      </c>
      <c r="F6402" s="2" t="s">
        <v>26</v>
      </c>
      <c r="G6402" s="2" t="s">
        <v>14</v>
      </c>
      <c r="H6402" s="3">
        <v>24951.21</v>
      </c>
    </row>
    <row r="6403" spans="1:8" x14ac:dyDescent="0.35">
      <c r="A6403" s="1">
        <v>43293</v>
      </c>
      <c r="B6403" s="2" t="s">
        <v>54</v>
      </c>
      <c r="C6403" s="2" t="s">
        <v>38</v>
      </c>
      <c r="D6403" s="2" t="s">
        <v>6440</v>
      </c>
      <c r="E6403" s="2" t="s">
        <v>3</v>
      </c>
      <c r="F6403" s="2" t="s">
        <v>18</v>
      </c>
      <c r="G6403" s="2" t="s">
        <v>14</v>
      </c>
      <c r="H6403" s="3">
        <v>39418.910000000003</v>
      </c>
    </row>
    <row r="6404" spans="1:8" x14ac:dyDescent="0.35">
      <c r="A6404" s="1">
        <v>43294</v>
      </c>
      <c r="B6404" s="2" t="s">
        <v>20</v>
      </c>
      <c r="C6404" s="2" t="s">
        <v>46</v>
      </c>
      <c r="D6404" s="2" t="s">
        <v>6441</v>
      </c>
      <c r="E6404" s="2" t="s">
        <v>3</v>
      </c>
      <c r="F6404" s="2" t="s">
        <v>8</v>
      </c>
      <c r="G6404" s="2" t="s">
        <v>23</v>
      </c>
      <c r="H6404" s="3">
        <v>13974.14</v>
      </c>
    </row>
    <row r="6405" spans="1:8" x14ac:dyDescent="0.35">
      <c r="A6405" s="1">
        <v>43295</v>
      </c>
      <c r="B6405" s="2" t="s">
        <v>54</v>
      </c>
      <c r="C6405" s="2" t="s">
        <v>58</v>
      </c>
      <c r="D6405" s="2" t="s">
        <v>6442</v>
      </c>
      <c r="E6405" s="2" t="s">
        <v>3</v>
      </c>
      <c r="F6405" s="2" t="s">
        <v>18</v>
      </c>
      <c r="G6405" s="2" t="s">
        <v>33</v>
      </c>
      <c r="H6405" s="3">
        <v>40998.81</v>
      </c>
    </row>
    <row r="6406" spans="1:8" x14ac:dyDescent="0.35">
      <c r="A6406" s="1">
        <v>43296</v>
      </c>
      <c r="B6406" s="2" t="s">
        <v>41</v>
      </c>
      <c r="C6406" s="2" t="s">
        <v>46</v>
      </c>
      <c r="D6406" s="2" t="s">
        <v>6443</v>
      </c>
      <c r="E6406" s="2" t="s">
        <v>3</v>
      </c>
      <c r="F6406" s="2" t="s">
        <v>22</v>
      </c>
      <c r="G6406" s="2" t="s">
        <v>9</v>
      </c>
      <c r="H6406" s="3">
        <v>6876.04</v>
      </c>
    </row>
    <row r="6407" spans="1:8" x14ac:dyDescent="0.35">
      <c r="A6407" s="1">
        <v>43297</v>
      </c>
      <c r="B6407" s="2" t="s">
        <v>0</v>
      </c>
      <c r="C6407" s="2" t="s">
        <v>36</v>
      </c>
      <c r="D6407" s="2" t="s">
        <v>6444</v>
      </c>
      <c r="E6407" s="2" t="s">
        <v>3</v>
      </c>
      <c r="F6407" s="2" t="s">
        <v>50</v>
      </c>
      <c r="G6407" s="2" t="s">
        <v>23</v>
      </c>
      <c r="H6407" s="3">
        <v>14236.6</v>
      </c>
    </row>
    <row r="6408" spans="1:8" x14ac:dyDescent="0.35">
      <c r="A6408" s="1">
        <v>43298</v>
      </c>
      <c r="B6408" s="2" t="s">
        <v>54</v>
      </c>
      <c r="C6408" s="2" t="s">
        <v>24</v>
      </c>
      <c r="D6408" s="2" t="s">
        <v>6445</v>
      </c>
      <c r="E6408" s="2" t="s">
        <v>3</v>
      </c>
      <c r="F6408" s="2" t="s">
        <v>13</v>
      </c>
      <c r="G6408" s="2" t="s">
        <v>23</v>
      </c>
      <c r="H6408" s="3">
        <v>42699.91</v>
      </c>
    </row>
    <row r="6409" spans="1:8" x14ac:dyDescent="0.35">
      <c r="A6409" s="1">
        <v>43299</v>
      </c>
      <c r="B6409" s="2" t="s">
        <v>51</v>
      </c>
      <c r="C6409" s="2" t="s">
        <v>11</v>
      </c>
      <c r="D6409" s="2" t="s">
        <v>6446</v>
      </c>
      <c r="E6409" s="2" t="s">
        <v>3</v>
      </c>
      <c r="F6409" s="2" t="s">
        <v>56</v>
      </c>
      <c r="G6409" s="2" t="s">
        <v>33</v>
      </c>
      <c r="H6409" s="3">
        <v>27230.44</v>
      </c>
    </row>
    <row r="6410" spans="1:8" x14ac:dyDescent="0.35">
      <c r="A6410" s="1">
        <v>43300</v>
      </c>
      <c r="B6410" s="2" t="s">
        <v>54</v>
      </c>
      <c r="C6410" s="2" t="s">
        <v>6</v>
      </c>
      <c r="D6410" s="2" t="s">
        <v>6447</v>
      </c>
      <c r="E6410" s="2" t="s">
        <v>3</v>
      </c>
      <c r="F6410" s="2" t="s">
        <v>40</v>
      </c>
      <c r="G6410" s="2" t="s">
        <v>33</v>
      </c>
      <c r="H6410" s="3">
        <v>3941.29</v>
      </c>
    </row>
    <row r="6411" spans="1:8" x14ac:dyDescent="0.35">
      <c r="A6411" s="1">
        <v>43301</v>
      </c>
      <c r="B6411" s="2" t="s">
        <v>41</v>
      </c>
      <c r="C6411" s="2" t="s">
        <v>38</v>
      </c>
      <c r="D6411" s="2" t="s">
        <v>6448</v>
      </c>
      <c r="E6411" s="2" t="s">
        <v>3</v>
      </c>
      <c r="F6411" s="2" t="s">
        <v>50</v>
      </c>
      <c r="G6411" s="2" t="s">
        <v>23</v>
      </c>
      <c r="H6411" s="3">
        <v>48406.86</v>
      </c>
    </row>
    <row r="6412" spans="1:8" x14ac:dyDescent="0.35">
      <c r="A6412" s="1">
        <v>43302</v>
      </c>
      <c r="B6412" s="2" t="s">
        <v>10</v>
      </c>
      <c r="C6412" s="2" t="s">
        <v>46</v>
      </c>
      <c r="D6412" s="2" t="s">
        <v>6449</v>
      </c>
      <c r="E6412" s="2" t="s">
        <v>3</v>
      </c>
      <c r="F6412" s="2" t="s">
        <v>18</v>
      </c>
      <c r="G6412" s="2" t="s">
        <v>33</v>
      </c>
      <c r="H6412" s="3">
        <v>28202.86</v>
      </c>
    </row>
    <row r="6413" spans="1:8" x14ac:dyDescent="0.35">
      <c r="A6413" s="1">
        <v>43303</v>
      </c>
      <c r="B6413" s="2" t="s">
        <v>10</v>
      </c>
      <c r="C6413" s="2" t="s">
        <v>36</v>
      </c>
      <c r="D6413" s="2" t="s">
        <v>6450</v>
      </c>
      <c r="E6413" s="2" t="s">
        <v>3</v>
      </c>
      <c r="F6413" s="2" t="s">
        <v>13</v>
      </c>
      <c r="G6413" s="2" t="s">
        <v>14</v>
      </c>
      <c r="H6413" s="3">
        <v>34989.56</v>
      </c>
    </row>
    <row r="6414" spans="1:8" x14ac:dyDescent="0.35">
      <c r="A6414" s="1">
        <v>43304</v>
      </c>
      <c r="B6414" s="2" t="s">
        <v>51</v>
      </c>
      <c r="C6414" s="2" t="s">
        <v>46</v>
      </c>
      <c r="D6414" s="2" t="s">
        <v>6451</v>
      </c>
      <c r="E6414" s="2" t="s">
        <v>3</v>
      </c>
      <c r="F6414" s="2" t="s">
        <v>13</v>
      </c>
      <c r="G6414" s="2" t="s">
        <v>14</v>
      </c>
      <c r="H6414" s="3">
        <v>17467.099999999999</v>
      </c>
    </row>
    <row r="6415" spans="1:8" x14ac:dyDescent="0.35">
      <c r="A6415" s="1">
        <v>43305</v>
      </c>
      <c r="B6415" s="2" t="s">
        <v>51</v>
      </c>
      <c r="C6415" s="2" t="s">
        <v>1</v>
      </c>
      <c r="D6415" s="2" t="s">
        <v>6452</v>
      </c>
      <c r="E6415" s="2" t="s">
        <v>3</v>
      </c>
      <c r="F6415" s="2" t="s">
        <v>56</v>
      </c>
      <c r="G6415" s="2" t="s">
        <v>27</v>
      </c>
      <c r="H6415" s="3">
        <v>29709.56</v>
      </c>
    </row>
    <row r="6416" spans="1:8" x14ac:dyDescent="0.35">
      <c r="A6416" s="1">
        <v>43306</v>
      </c>
      <c r="B6416" s="2" t="s">
        <v>45</v>
      </c>
      <c r="C6416" s="2" t="s">
        <v>11</v>
      </c>
      <c r="D6416" s="2" t="s">
        <v>6453</v>
      </c>
      <c r="E6416" s="2" t="s">
        <v>3</v>
      </c>
      <c r="F6416" s="2" t="s">
        <v>22</v>
      </c>
      <c r="G6416" s="2" t="s">
        <v>23</v>
      </c>
      <c r="H6416" s="3">
        <v>39629.769999999997</v>
      </c>
    </row>
    <row r="6417" spans="1:8" x14ac:dyDescent="0.35">
      <c r="A6417" s="1">
        <v>43307</v>
      </c>
      <c r="B6417" s="2" t="s">
        <v>20</v>
      </c>
      <c r="C6417" s="2" t="s">
        <v>36</v>
      </c>
      <c r="D6417" s="2" t="s">
        <v>6454</v>
      </c>
      <c r="E6417" s="2" t="s">
        <v>3</v>
      </c>
      <c r="F6417" s="2" t="s">
        <v>40</v>
      </c>
      <c r="G6417" s="2" t="s">
        <v>23</v>
      </c>
      <c r="H6417" s="3">
        <v>35483.46</v>
      </c>
    </row>
    <row r="6418" spans="1:8" x14ac:dyDescent="0.35">
      <c r="A6418" s="1">
        <v>43308</v>
      </c>
      <c r="B6418" s="2" t="s">
        <v>45</v>
      </c>
      <c r="C6418" s="2" t="s">
        <v>58</v>
      </c>
      <c r="D6418" s="2" t="s">
        <v>6455</v>
      </c>
      <c r="E6418" s="2" t="s">
        <v>3</v>
      </c>
      <c r="F6418" s="2" t="s">
        <v>56</v>
      </c>
      <c r="G6418" s="2" t="s">
        <v>23</v>
      </c>
      <c r="H6418" s="3">
        <v>14978.44</v>
      </c>
    </row>
    <row r="6419" spans="1:8" x14ac:dyDescent="0.35">
      <c r="A6419" s="1">
        <v>43309</v>
      </c>
      <c r="B6419" s="2" t="s">
        <v>28</v>
      </c>
      <c r="C6419" s="2" t="s">
        <v>16</v>
      </c>
      <c r="D6419" s="2" t="s">
        <v>6456</v>
      </c>
      <c r="E6419" s="2" t="s">
        <v>3</v>
      </c>
      <c r="F6419" s="2" t="s">
        <v>4</v>
      </c>
      <c r="G6419" s="2" t="s">
        <v>5</v>
      </c>
      <c r="H6419" s="3">
        <v>2662.27</v>
      </c>
    </row>
    <row r="6420" spans="1:8" x14ac:dyDescent="0.35">
      <c r="A6420" s="1">
        <v>43310</v>
      </c>
      <c r="B6420" s="2" t="s">
        <v>41</v>
      </c>
      <c r="C6420" s="2" t="s">
        <v>1</v>
      </c>
      <c r="D6420" s="2" t="s">
        <v>6457</v>
      </c>
      <c r="E6420" s="2" t="s">
        <v>3</v>
      </c>
      <c r="F6420" s="2" t="s">
        <v>31</v>
      </c>
      <c r="G6420" s="2" t="s">
        <v>9</v>
      </c>
      <c r="H6420" s="3">
        <v>1426.75</v>
      </c>
    </row>
    <row r="6421" spans="1:8" x14ac:dyDescent="0.35">
      <c r="A6421" s="1">
        <v>43311</v>
      </c>
      <c r="B6421" s="2" t="s">
        <v>15</v>
      </c>
      <c r="C6421" s="2" t="s">
        <v>6</v>
      </c>
      <c r="D6421" s="2" t="s">
        <v>6458</v>
      </c>
      <c r="E6421" s="2" t="s">
        <v>3</v>
      </c>
      <c r="F6421" s="2" t="s">
        <v>40</v>
      </c>
      <c r="G6421" s="2" t="s">
        <v>9</v>
      </c>
      <c r="H6421" s="3">
        <v>15584.92</v>
      </c>
    </row>
    <row r="6422" spans="1:8" x14ac:dyDescent="0.35">
      <c r="A6422" s="1">
        <v>43312</v>
      </c>
      <c r="B6422" s="2" t="s">
        <v>20</v>
      </c>
      <c r="C6422" s="2" t="s">
        <v>58</v>
      </c>
      <c r="D6422" s="2" t="s">
        <v>6459</v>
      </c>
      <c r="E6422" s="2" t="s">
        <v>3</v>
      </c>
      <c r="F6422" s="2" t="s">
        <v>22</v>
      </c>
      <c r="G6422" s="2" t="s">
        <v>33</v>
      </c>
      <c r="H6422" s="3">
        <v>40314.01</v>
      </c>
    </row>
    <row r="6423" spans="1:8" x14ac:dyDescent="0.35">
      <c r="A6423" s="1">
        <v>43313</v>
      </c>
      <c r="B6423" s="2" t="s">
        <v>45</v>
      </c>
      <c r="C6423" s="2" t="s">
        <v>38</v>
      </c>
      <c r="D6423" s="2" t="s">
        <v>6460</v>
      </c>
      <c r="E6423" s="2" t="s">
        <v>3</v>
      </c>
      <c r="F6423" s="2" t="s">
        <v>18</v>
      </c>
      <c r="G6423" s="2" t="s">
        <v>33</v>
      </c>
      <c r="H6423" s="3">
        <v>45257.4</v>
      </c>
    </row>
    <row r="6424" spans="1:8" x14ac:dyDescent="0.35">
      <c r="A6424" s="1">
        <v>43314</v>
      </c>
      <c r="B6424" s="2" t="s">
        <v>54</v>
      </c>
      <c r="C6424" s="2" t="s">
        <v>1</v>
      </c>
      <c r="D6424" s="2" t="s">
        <v>6461</v>
      </c>
      <c r="E6424" s="2" t="s">
        <v>3</v>
      </c>
      <c r="F6424" s="2" t="s">
        <v>50</v>
      </c>
      <c r="G6424" s="2" t="s">
        <v>27</v>
      </c>
      <c r="H6424" s="3">
        <v>7845.96</v>
      </c>
    </row>
    <row r="6425" spans="1:8" x14ac:dyDescent="0.35">
      <c r="A6425" s="1">
        <v>43315</v>
      </c>
      <c r="B6425" s="2" t="s">
        <v>41</v>
      </c>
      <c r="C6425" s="2" t="s">
        <v>1</v>
      </c>
      <c r="D6425" s="2" t="s">
        <v>6462</v>
      </c>
      <c r="E6425" s="2" t="s">
        <v>3</v>
      </c>
      <c r="F6425" s="2" t="s">
        <v>56</v>
      </c>
      <c r="G6425" s="2" t="s">
        <v>48</v>
      </c>
      <c r="H6425" s="3">
        <v>43125.7</v>
      </c>
    </row>
    <row r="6426" spans="1:8" x14ac:dyDescent="0.35">
      <c r="A6426" s="1">
        <v>43316</v>
      </c>
      <c r="B6426" s="2" t="s">
        <v>51</v>
      </c>
      <c r="C6426" s="2" t="s">
        <v>11</v>
      </c>
      <c r="D6426" s="2" t="s">
        <v>6463</v>
      </c>
      <c r="E6426" s="2" t="s">
        <v>3</v>
      </c>
      <c r="F6426" s="2" t="s">
        <v>50</v>
      </c>
      <c r="G6426" s="2" t="s">
        <v>9</v>
      </c>
      <c r="H6426" s="3">
        <v>3132.65</v>
      </c>
    </row>
    <row r="6427" spans="1:8" x14ac:dyDescent="0.35">
      <c r="A6427" s="1">
        <v>43317</v>
      </c>
      <c r="B6427" s="2" t="s">
        <v>78</v>
      </c>
      <c r="C6427" s="2" t="s">
        <v>38</v>
      </c>
      <c r="D6427" s="2" t="s">
        <v>6464</v>
      </c>
      <c r="E6427" s="2" t="s">
        <v>3</v>
      </c>
      <c r="F6427" s="2" t="s">
        <v>50</v>
      </c>
      <c r="G6427" s="2" t="s">
        <v>5</v>
      </c>
      <c r="H6427" s="3">
        <v>7925.44</v>
      </c>
    </row>
    <row r="6428" spans="1:8" x14ac:dyDescent="0.35">
      <c r="A6428" s="1">
        <v>43318</v>
      </c>
      <c r="B6428" s="2" t="s">
        <v>41</v>
      </c>
      <c r="C6428" s="2" t="s">
        <v>58</v>
      </c>
      <c r="D6428" s="2" t="s">
        <v>6465</v>
      </c>
      <c r="E6428" s="2" t="s">
        <v>3</v>
      </c>
      <c r="F6428" s="2" t="s">
        <v>31</v>
      </c>
      <c r="G6428" s="2" t="s">
        <v>19</v>
      </c>
      <c r="H6428" s="3">
        <v>28619.65</v>
      </c>
    </row>
    <row r="6429" spans="1:8" x14ac:dyDescent="0.35">
      <c r="A6429" s="1">
        <v>43319</v>
      </c>
      <c r="B6429" s="2" t="s">
        <v>20</v>
      </c>
      <c r="C6429" s="2" t="s">
        <v>36</v>
      </c>
      <c r="D6429" s="2" t="s">
        <v>6466</v>
      </c>
      <c r="E6429" s="2" t="s">
        <v>3</v>
      </c>
      <c r="F6429" s="2" t="s">
        <v>8</v>
      </c>
      <c r="G6429" s="2" t="s">
        <v>19</v>
      </c>
      <c r="H6429" s="3">
        <v>15535.79</v>
      </c>
    </row>
    <row r="6430" spans="1:8" x14ac:dyDescent="0.35">
      <c r="A6430" s="1">
        <v>43320</v>
      </c>
      <c r="B6430" s="2" t="s">
        <v>54</v>
      </c>
      <c r="C6430" s="2" t="s">
        <v>1</v>
      </c>
      <c r="D6430" s="2" t="s">
        <v>6467</v>
      </c>
      <c r="E6430" s="2" t="s">
        <v>3</v>
      </c>
      <c r="F6430" s="2" t="s">
        <v>18</v>
      </c>
      <c r="G6430" s="2" t="s">
        <v>48</v>
      </c>
      <c r="H6430" s="3">
        <v>19214.91</v>
      </c>
    </row>
    <row r="6431" spans="1:8" x14ac:dyDescent="0.35">
      <c r="A6431" s="1">
        <v>43321</v>
      </c>
      <c r="B6431" s="2" t="s">
        <v>10</v>
      </c>
      <c r="C6431" s="2" t="s">
        <v>38</v>
      </c>
      <c r="D6431" s="2" t="s">
        <v>6468</v>
      </c>
      <c r="E6431" s="2" t="s">
        <v>3</v>
      </c>
      <c r="F6431" s="2" t="s">
        <v>4</v>
      </c>
      <c r="G6431" s="2" t="s">
        <v>5</v>
      </c>
      <c r="H6431" s="3">
        <v>34025.339999999997</v>
      </c>
    </row>
    <row r="6432" spans="1:8" x14ac:dyDescent="0.35">
      <c r="A6432" s="1">
        <v>43322</v>
      </c>
      <c r="B6432" s="2" t="s">
        <v>15</v>
      </c>
      <c r="C6432" s="2" t="s">
        <v>6</v>
      </c>
      <c r="D6432" s="2" t="s">
        <v>6469</v>
      </c>
      <c r="E6432" s="2" t="s">
        <v>3</v>
      </c>
      <c r="F6432" s="2" t="s">
        <v>4</v>
      </c>
      <c r="G6432" s="2" t="s">
        <v>23</v>
      </c>
      <c r="H6432" s="3">
        <v>46953.72</v>
      </c>
    </row>
    <row r="6433" spans="1:8" x14ac:dyDescent="0.35">
      <c r="A6433" s="1">
        <v>43323</v>
      </c>
      <c r="B6433" s="2" t="s">
        <v>15</v>
      </c>
      <c r="C6433" s="2" t="s">
        <v>38</v>
      </c>
      <c r="D6433" s="2" t="s">
        <v>6470</v>
      </c>
      <c r="E6433" s="2" t="s">
        <v>3</v>
      </c>
      <c r="F6433" s="2" t="s">
        <v>22</v>
      </c>
      <c r="G6433" s="2" t="s">
        <v>48</v>
      </c>
      <c r="H6433" s="3">
        <v>34598.269999999997</v>
      </c>
    </row>
    <row r="6434" spans="1:8" x14ac:dyDescent="0.35">
      <c r="A6434" s="1">
        <v>43324</v>
      </c>
      <c r="B6434" s="2" t="s">
        <v>54</v>
      </c>
      <c r="C6434" s="2" t="s">
        <v>24</v>
      </c>
      <c r="D6434" s="2" t="s">
        <v>6471</v>
      </c>
      <c r="E6434" s="2" t="s">
        <v>3</v>
      </c>
      <c r="F6434" s="2" t="s">
        <v>56</v>
      </c>
      <c r="G6434" s="2" t="s">
        <v>23</v>
      </c>
      <c r="H6434" s="3">
        <v>28925.53</v>
      </c>
    </row>
    <row r="6435" spans="1:8" x14ac:dyDescent="0.35">
      <c r="A6435" s="1">
        <v>43325</v>
      </c>
      <c r="B6435" s="2" t="s">
        <v>41</v>
      </c>
      <c r="C6435" s="2" t="s">
        <v>36</v>
      </c>
      <c r="D6435" s="2" t="s">
        <v>6472</v>
      </c>
      <c r="E6435" s="2" t="s">
        <v>3</v>
      </c>
      <c r="F6435" s="2" t="s">
        <v>4</v>
      </c>
      <c r="G6435" s="2" t="s">
        <v>33</v>
      </c>
      <c r="H6435" s="3">
        <v>35851.47</v>
      </c>
    </row>
    <row r="6436" spans="1:8" x14ac:dyDescent="0.35">
      <c r="A6436" s="1">
        <v>43326</v>
      </c>
      <c r="B6436" s="2" t="s">
        <v>45</v>
      </c>
      <c r="C6436" s="2" t="s">
        <v>6</v>
      </c>
      <c r="D6436" s="2" t="s">
        <v>6473</v>
      </c>
      <c r="E6436" s="2" t="s">
        <v>3</v>
      </c>
      <c r="F6436" s="2" t="s">
        <v>8</v>
      </c>
      <c r="G6436" s="2" t="s">
        <v>48</v>
      </c>
      <c r="H6436" s="3">
        <v>22982.639999999999</v>
      </c>
    </row>
    <row r="6437" spans="1:8" x14ac:dyDescent="0.35">
      <c r="A6437" s="1">
        <v>43327</v>
      </c>
      <c r="B6437" s="2" t="s">
        <v>0</v>
      </c>
      <c r="C6437" s="2" t="s">
        <v>58</v>
      </c>
      <c r="D6437" s="2" t="s">
        <v>6474</v>
      </c>
      <c r="E6437" s="2" t="s">
        <v>3</v>
      </c>
      <c r="F6437" s="2" t="s">
        <v>4</v>
      </c>
      <c r="G6437" s="2" t="s">
        <v>48</v>
      </c>
      <c r="H6437" s="3">
        <v>22533</v>
      </c>
    </row>
    <row r="6438" spans="1:8" x14ac:dyDescent="0.35">
      <c r="A6438" s="1">
        <v>43328</v>
      </c>
      <c r="B6438" s="2" t="s">
        <v>15</v>
      </c>
      <c r="C6438" s="2" t="s">
        <v>11</v>
      </c>
      <c r="D6438" s="2" t="s">
        <v>6475</v>
      </c>
      <c r="E6438" s="2" t="s">
        <v>3</v>
      </c>
      <c r="F6438" s="2" t="s">
        <v>40</v>
      </c>
      <c r="G6438" s="2" t="s">
        <v>48</v>
      </c>
      <c r="H6438" s="3">
        <v>46656.98</v>
      </c>
    </row>
    <row r="6439" spans="1:8" x14ac:dyDescent="0.35">
      <c r="A6439" s="1">
        <v>43329</v>
      </c>
      <c r="B6439" s="2" t="s">
        <v>78</v>
      </c>
      <c r="C6439" s="2" t="s">
        <v>46</v>
      </c>
      <c r="D6439" s="2" t="s">
        <v>6476</v>
      </c>
      <c r="E6439" s="2" t="s">
        <v>3</v>
      </c>
      <c r="F6439" s="2" t="s">
        <v>18</v>
      </c>
      <c r="G6439" s="2" t="s">
        <v>5</v>
      </c>
      <c r="H6439" s="3">
        <v>20312.78</v>
      </c>
    </row>
    <row r="6440" spans="1:8" x14ac:dyDescent="0.35">
      <c r="A6440" s="1">
        <v>43330</v>
      </c>
      <c r="B6440" s="2" t="s">
        <v>20</v>
      </c>
      <c r="C6440" s="2" t="s">
        <v>58</v>
      </c>
      <c r="D6440" s="2" t="s">
        <v>6477</v>
      </c>
      <c r="E6440" s="2" t="s">
        <v>3</v>
      </c>
      <c r="F6440" s="2" t="s">
        <v>26</v>
      </c>
      <c r="G6440" s="2" t="s">
        <v>27</v>
      </c>
      <c r="H6440" s="3">
        <v>23621.82</v>
      </c>
    </row>
    <row r="6441" spans="1:8" x14ac:dyDescent="0.35">
      <c r="A6441" s="1">
        <v>43331</v>
      </c>
      <c r="B6441" s="2" t="s">
        <v>78</v>
      </c>
      <c r="C6441" s="2" t="s">
        <v>29</v>
      </c>
      <c r="D6441" s="2" t="s">
        <v>6478</v>
      </c>
      <c r="E6441" s="2" t="s">
        <v>3</v>
      </c>
      <c r="F6441" s="2" t="s">
        <v>31</v>
      </c>
      <c r="G6441" s="2" t="s">
        <v>23</v>
      </c>
      <c r="H6441" s="3">
        <v>36691.65</v>
      </c>
    </row>
    <row r="6442" spans="1:8" x14ac:dyDescent="0.35">
      <c r="A6442" s="1">
        <v>43332</v>
      </c>
      <c r="B6442" s="2" t="s">
        <v>51</v>
      </c>
      <c r="C6442" s="2" t="s">
        <v>36</v>
      </c>
      <c r="D6442" s="2" t="s">
        <v>6479</v>
      </c>
      <c r="E6442" s="2" t="s">
        <v>3</v>
      </c>
      <c r="F6442" s="2" t="s">
        <v>8</v>
      </c>
      <c r="G6442" s="2" t="s">
        <v>27</v>
      </c>
      <c r="H6442" s="3">
        <v>9005.16</v>
      </c>
    </row>
    <row r="6443" spans="1:8" x14ac:dyDescent="0.35">
      <c r="A6443" s="1">
        <v>43333</v>
      </c>
      <c r="B6443" s="2" t="s">
        <v>10</v>
      </c>
      <c r="C6443" s="2" t="s">
        <v>6</v>
      </c>
      <c r="D6443" s="2" t="s">
        <v>6480</v>
      </c>
      <c r="E6443" s="2" t="s">
        <v>3</v>
      </c>
      <c r="F6443" s="2" t="s">
        <v>8</v>
      </c>
      <c r="G6443" s="2" t="s">
        <v>27</v>
      </c>
      <c r="H6443" s="3">
        <v>48276.37</v>
      </c>
    </row>
    <row r="6444" spans="1:8" x14ac:dyDescent="0.35">
      <c r="A6444" s="1">
        <v>43334</v>
      </c>
      <c r="B6444" s="2" t="s">
        <v>78</v>
      </c>
      <c r="C6444" s="2" t="s">
        <v>46</v>
      </c>
      <c r="D6444" s="2" t="s">
        <v>6481</v>
      </c>
      <c r="E6444" s="2" t="s">
        <v>3</v>
      </c>
      <c r="F6444" s="2" t="s">
        <v>40</v>
      </c>
      <c r="G6444" s="2" t="s">
        <v>48</v>
      </c>
      <c r="H6444" s="3">
        <v>2855.19</v>
      </c>
    </row>
    <row r="6445" spans="1:8" x14ac:dyDescent="0.35">
      <c r="A6445" s="1">
        <v>43335</v>
      </c>
      <c r="B6445" s="2" t="s">
        <v>41</v>
      </c>
      <c r="C6445" s="2" t="s">
        <v>36</v>
      </c>
      <c r="D6445" s="2" t="s">
        <v>6482</v>
      </c>
      <c r="E6445" s="2" t="s">
        <v>3</v>
      </c>
      <c r="F6445" s="2" t="s">
        <v>50</v>
      </c>
      <c r="G6445" s="2" t="s">
        <v>33</v>
      </c>
      <c r="H6445" s="3">
        <v>9315.7000000000007</v>
      </c>
    </row>
    <row r="6446" spans="1:8" x14ac:dyDescent="0.35">
      <c r="A6446" s="1">
        <v>43336</v>
      </c>
      <c r="B6446" s="2" t="s">
        <v>20</v>
      </c>
      <c r="C6446" s="2" t="s">
        <v>58</v>
      </c>
      <c r="D6446" s="2" t="s">
        <v>6483</v>
      </c>
      <c r="E6446" s="2" t="s">
        <v>3</v>
      </c>
      <c r="F6446" s="2" t="s">
        <v>26</v>
      </c>
      <c r="G6446" s="2" t="s">
        <v>19</v>
      </c>
      <c r="H6446" s="3">
        <v>24594.44</v>
      </c>
    </row>
    <row r="6447" spans="1:8" x14ac:dyDescent="0.35">
      <c r="A6447" s="1">
        <v>43337</v>
      </c>
      <c r="B6447" s="2" t="s">
        <v>20</v>
      </c>
      <c r="C6447" s="2" t="s">
        <v>11</v>
      </c>
      <c r="D6447" s="2" t="s">
        <v>6484</v>
      </c>
      <c r="E6447" s="2" t="s">
        <v>3</v>
      </c>
      <c r="F6447" s="2" t="s">
        <v>50</v>
      </c>
      <c r="G6447" s="2" t="s">
        <v>5</v>
      </c>
      <c r="H6447" s="3">
        <v>16598.93</v>
      </c>
    </row>
    <row r="6448" spans="1:8" x14ac:dyDescent="0.35">
      <c r="A6448" s="1">
        <v>43338</v>
      </c>
      <c r="B6448" s="2" t="s">
        <v>10</v>
      </c>
      <c r="C6448" s="2" t="s">
        <v>11</v>
      </c>
      <c r="D6448" s="2" t="s">
        <v>6485</v>
      </c>
      <c r="E6448" s="2" t="s">
        <v>3</v>
      </c>
      <c r="F6448" s="2" t="s">
        <v>56</v>
      </c>
      <c r="G6448" s="2" t="s">
        <v>5</v>
      </c>
      <c r="H6448" s="3">
        <v>36839.040000000001</v>
      </c>
    </row>
    <row r="6449" spans="1:8" x14ac:dyDescent="0.35">
      <c r="A6449" s="1">
        <v>43339</v>
      </c>
      <c r="B6449" s="2" t="s">
        <v>45</v>
      </c>
      <c r="C6449" s="2" t="s">
        <v>6</v>
      </c>
      <c r="D6449" s="2" t="s">
        <v>6486</v>
      </c>
      <c r="E6449" s="2" t="s">
        <v>3</v>
      </c>
      <c r="F6449" s="2" t="s">
        <v>18</v>
      </c>
      <c r="G6449" s="2" t="s">
        <v>9</v>
      </c>
      <c r="H6449" s="3">
        <v>38717.089999999997</v>
      </c>
    </row>
    <row r="6450" spans="1:8" x14ac:dyDescent="0.35">
      <c r="A6450" s="1">
        <v>43340</v>
      </c>
      <c r="B6450" s="2" t="s">
        <v>20</v>
      </c>
      <c r="C6450" s="2" t="s">
        <v>24</v>
      </c>
      <c r="D6450" s="2" t="s">
        <v>6487</v>
      </c>
      <c r="E6450" s="2" t="s">
        <v>3</v>
      </c>
      <c r="F6450" s="2" t="s">
        <v>22</v>
      </c>
      <c r="G6450" s="2" t="s">
        <v>27</v>
      </c>
      <c r="H6450" s="3">
        <v>3012.15</v>
      </c>
    </row>
    <row r="6451" spans="1:8" x14ac:dyDescent="0.35">
      <c r="A6451" s="1">
        <v>43341</v>
      </c>
      <c r="B6451" s="2" t="s">
        <v>54</v>
      </c>
      <c r="C6451" s="2" t="s">
        <v>1</v>
      </c>
      <c r="D6451" s="2" t="s">
        <v>6488</v>
      </c>
      <c r="E6451" s="2" t="s">
        <v>3</v>
      </c>
      <c r="F6451" s="2" t="s">
        <v>56</v>
      </c>
      <c r="G6451" s="2" t="s">
        <v>19</v>
      </c>
      <c r="H6451" s="3">
        <v>38072.93</v>
      </c>
    </row>
    <row r="6452" spans="1:8" x14ac:dyDescent="0.35">
      <c r="A6452" s="1">
        <v>43342</v>
      </c>
      <c r="B6452" s="2" t="s">
        <v>41</v>
      </c>
      <c r="C6452" s="2" t="s">
        <v>11</v>
      </c>
      <c r="D6452" s="2" t="s">
        <v>6489</v>
      </c>
      <c r="E6452" s="2" t="s">
        <v>3</v>
      </c>
      <c r="F6452" s="2" t="s">
        <v>4</v>
      </c>
      <c r="G6452" s="2" t="s">
        <v>9</v>
      </c>
      <c r="H6452" s="3">
        <v>47864.25</v>
      </c>
    </row>
    <row r="6453" spans="1:8" x14ac:dyDescent="0.35">
      <c r="A6453" s="1">
        <v>43343</v>
      </c>
      <c r="B6453" s="2" t="s">
        <v>54</v>
      </c>
      <c r="C6453" s="2" t="s">
        <v>36</v>
      </c>
      <c r="D6453" s="2" t="s">
        <v>6490</v>
      </c>
      <c r="E6453" s="2" t="s">
        <v>3</v>
      </c>
      <c r="F6453" s="2" t="s">
        <v>18</v>
      </c>
      <c r="G6453" s="2" t="s">
        <v>19</v>
      </c>
      <c r="H6453" s="3">
        <v>4345.88</v>
      </c>
    </row>
    <row r="6454" spans="1:8" x14ac:dyDescent="0.35">
      <c r="A6454" s="1">
        <v>43344</v>
      </c>
      <c r="B6454" s="2" t="s">
        <v>45</v>
      </c>
      <c r="C6454" s="2" t="s">
        <v>11</v>
      </c>
      <c r="D6454" s="2" t="s">
        <v>6491</v>
      </c>
      <c r="E6454" s="2" t="s">
        <v>3</v>
      </c>
      <c r="F6454" s="2" t="s">
        <v>8</v>
      </c>
      <c r="G6454" s="2" t="s">
        <v>14</v>
      </c>
      <c r="H6454" s="3">
        <v>18448.72</v>
      </c>
    </row>
    <row r="6455" spans="1:8" x14ac:dyDescent="0.35">
      <c r="A6455" s="1">
        <v>43345</v>
      </c>
      <c r="B6455" s="2" t="s">
        <v>15</v>
      </c>
      <c r="C6455" s="2" t="s">
        <v>38</v>
      </c>
      <c r="D6455" s="2" t="s">
        <v>6492</v>
      </c>
      <c r="E6455" s="2" t="s">
        <v>3</v>
      </c>
      <c r="F6455" s="2" t="s">
        <v>13</v>
      </c>
      <c r="G6455" s="2" t="s">
        <v>5</v>
      </c>
      <c r="H6455" s="3">
        <v>4209.17</v>
      </c>
    </row>
    <row r="6456" spans="1:8" x14ac:dyDescent="0.35">
      <c r="A6456" s="1">
        <v>43346</v>
      </c>
      <c r="B6456" s="2" t="s">
        <v>10</v>
      </c>
      <c r="C6456" s="2" t="s">
        <v>1</v>
      </c>
      <c r="D6456" s="2" t="s">
        <v>6493</v>
      </c>
      <c r="E6456" s="2" t="s">
        <v>3</v>
      </c>
      <c r="F6456" s="2" t="s">
        <v>50</v>
      </c>
      <c r="G6456" s="2" t="s">
        <v>33</v>
      </c>
      <c r="H6456" s="3">
        <v>3535.24</v>
      </c>
    </row>
    <row r="6457" spans="1:8" x14ac:dyDescent="0.35">
      <c r="A6457" s="1">
        <v>43347</v>
      </c>
      <c r="B6457" s="2" t="s">
        <v>10</v>
      </c>
      <c r="C6457" s="2" t="s">
        <v>11</v>
      </c>
      <c r="D6457" s="2" t="s">
        <v>6494</v>
      </c>
      <c r="E6457" s="2" t="s">
        <v>3</v>
      </c>
      <c r="F6457" s="2" t="s">
        <v>56</v>
      </c>
      <c r="G6457" s="2" t="s">
        <v>19</v>
      </c>
      <c r="H6457" s="3">
        <v>42649.56</v>
      </c>
    </row>
    <row r="6458" spans="1:8" x14ac:dyDescent="0.35">
      <c r="A6458" s="1">
        <v>43348</v>
      </c>
      <c r="B6458" s="2" t="s">
        <v>0</v>
      </c>
      <c r="C6458" s="2" t="s">
        <v>46</v>
      </c>
      <c r="D6458" s="2" t="s">
        <v>6495</v>
      </c>
      <c r="E6458" s="2" t="s">
        <v>3</v>
      </c>
      <c r="F6458" s="2" t="s">
        <v>50</v>
      </c>
      <c r="G6458" s="2" t="s">
        <v>19</v>
      </c>
      <c r="H6458" s="3">
        <v>49456.3</v>
      </c>
    </row>
    <row r="6459" spans="1:8" x14ac:dyDescent="0.35">
      <c r="A6459" s="1">
        <v>43349</v>
      </c>
      <c r="B6459" s="2" t="s">
        <v>0</v>
      </c>
      <c r="C6459" s="2" t="s">
        <v>29</v>
      </c>
      <c r="D6459" s="2" t="s">
        <v>6496</v>
      </c>
      <c r="E6459" s="2" t="s">
        <v>3</v>
      </c>
      <c r="F6459" s="2" t="s">
        <v>13</v>
      </c>
      <c r="G6459" s="2" t="s">
        <v>33</v>
      </c>
      <c r="H6459" s="3">
        <v>3531.89</v>
      </c>
    </row>
    <row r="6460" spans="1:8" x14ac:dyDescent="0.35">
      <c r="A6460" s="1">
        <v>43350</v>
      </c>
      <c r="B6460" s="2" t="s">
        <v>45</v>
      </c>
      <c r="C6460" s="2" t="s">
        <v>36</v>
      </c>
      <c r="D6460" s="2" t="s">
        <v>6497</v>
      </c>
      <c r="E6460" s="2" t="s">
        <v>3</v>
      </c>
      <c r="F6460" s="2" t="s">
        <v>50</v>
      </c>
      <c r="G6460" s="2" t="s">
        <v>14</v>
      </c>
      <c r="H6460" s="3">
        <v>26748.78</v>
      </c>
    </row>
    <row r="6461" spans="1:8" x14ac:dyDescent="0.35">
      <c r="A6461" s="1">
        <v>43351</v>
      </c>
      <c r="B6461" s="2" t="s">
        <v>15</v>
      </c>
      <c r="C6461" s="2" t="s">
        <v>1</v>
      </c>
      <c r="D6461" s="2" t="s">
        <v>6498</v>
      </c>
      <c r="E6461" s="2" t="s">
        <v>3</v>
      </c>
      <c r="F6461" s="2" t="s">
        <v>31</v>
      </c>
      <c r="G6461" s="2" t="s">
        <v>14</v>
      </c>
      <c r="H6461" s="3">
        <v>24131.37</v>
      </c>
    </row>
    <row r="6462" spans="1:8" x14ac:dyDescent="0.35">
      <c r="A6462" s="1">
        <v>43352</v>
      </c>
      <c r="B6462" s="2" t="s">
        <v>78</v>
      </c>
      <c r="C6462" s="2" t="s">
        <v>6</v>
      </c>
      <c r="D6462" s="2" t="s">
        <v>6499</v>
      </c>
      <c r="E6462" s="2" t="s">
        <v>3</v>
      </c>
      <c r="F6462" s="2" t="s">
        <v>56</v>
      </c>
      <c r="G6462" s="2" t="s">
        <v>27</v>
      </c>
      <c r="H6462" s="3">
        <v>43699.14</v>
      </c>
    </row>
    <row r="6463" spans="1:8" x14ac:dyDescent="0.35">
      <c r="A6463" s="1">
        <v>43353</v>
      </c>
      <c r="B6463" s="2" t="s">
        <v>15</v>
      </c>
      <c r="C6463" s="2" t="s">
        <v>38</v>
      </c>
      <c r="D6463" s="2" t="s">
        <v>6500</v>
      </c>
      <c r="E6463" s="2" t="s">
        <v>3</v>
      </c>
      <c r="F6463" s="2" t="s">
        <v>4</v>
      </c>
      <c r="G6463" s="2" t="s">
        <v>33</v>
      </c>
      <c r="H6463" s="3">
        <v>9819.4</v>
      </c>
    </row>
    <row r="6464" spans="1:8" x14ac:dyDescent="0.35">
      <c r="A6464" s="1">
        <v>43354</v>
      </c>
      <c r="B6464" s="2" t="s">
        <v>51</v>
      </c>
      <c r="C6464" s="2" t="s">
        <v>38</v>
      </c>
      <c r="D6464" s="2" t="s">
        <v>6501</v>
      </c>
      <c r="E6464" s="2" t="s">
        <v>3</v>
      </c>
      <c r="F6464" s="2" t="s">
        <v>26</v>
      </c>
      <c r="G6464" s="2" t="s">
        <v>14</v>
      </c>
      <c r="H6464" s="3">
        <v>7438.84</v>
      </c>
    </row>
    <row r="6465" spans="1:8" x14ac:dyDescent="0.35">
      <c r="A6465" s="1">
        <v>43355</v>
      </c>
      <c r="B6465" s="2" t="s">
        <v>0</v>
      </c>
      <c r="C6465" s="2" t="s">
        <v>36</v>
      </c>
      <c r="D6465" s="2" t="s">
        <v>6502</v>
      </c>
      <c r="E6465" s="2" t="s">
        <v>3</v>
      </c>
      <c r="F6465" s="2" t="s">
        <v>50</v>
      </c>
      <c r="G6465" s="2" t="s">
        <v>19</v>
      </c>
      <c r="H6465" s="3">
        <v>47357.74</v>
      </c>
    </row>
    <row r="6466" spans="1:8" x14ac:dyDescent="0.35">
      <c r="A6466" s="1">
        <v>43356</v>
      </c>
      <c r="B6466" s="2" t="s">
        <v>45</v>
      </c>
      <c r="C6466" s="2" t="s">
        <v>36</v>
      </c>
      <c r="D6466" s="2" t="s">
        <v>6503</v>
      </c>
      <c r="E6466" s="2" t="s">
        <v>3</v>
      </c>
      <c r="F6466" s="2" t="s">
        <v>56</v>
      </c>
      <c r="G6466" s="2" t="s">
        <v>14</v>
      </c>
      <c r="H6466" s="3">
        <v>10687.34</v>
      </c>
    </row>
    <row r="6467" spans="1:8" x14ac:dyDescent="0.35">
      <c r="A6467" s="1">
        <v>43357</v>
      </c>
      <c r="B6467" s="2" t="s">
        <v>78</v>
      </c>
      <c r="C6467" s="2" t="s">
        <v>6</v>
      </c>
      <c r="D6467" s="2" t="s">
        <v>6504</v>
      </c>
      <c r="E6467" s="2" t="s">
        <v>3</v>
      </c>
      <c r="F6467" s="2" t="s">
        <v>13</v>
      </c>
      <c r="G6467" s="2" t="s">
        <v>14</v>
      </c>
      <c r="H6467" s="3">
        <v>39923.919999999998</v>
      </c>
    </row>
    <row r="6468" spans="1:8" x14ac:dyDescent="0.35">
      <c r="A6468" s="1">
        <v>43358</v>
      </c>
      <c r="B6468" s="2" t="s">
        <v>28</v>
      </c>
      <c r="C6468" s="2" t="s">
        <v>29</v>
      </c>
      <c r="D6468" s="2" t="s">
        <v>6505</v>
      </c>
      <c r="E6468" s="2" t="s">
        <v>3</v>
      </c>
      <c r="F6468" s="2" t="s">
        <v>8</v>
      </c>
      <c r="G6468" s="2" t="s">
        <v>19</v>
      </c>
      <c r="H6468" s="3">
        <v>17474.79</v>
      </c>
    </row>
    <row r="6469" spans="1:8" x14ac:dyDescent="0.35">
      <c r="A6469" s="1">
        <v>43359</v>
      </c>
      <c r="B6469" s="2" t="s">
        <v>41</v>
      </c>
      <c r="C6469" s="2" t="s">
        <v>24</v>
      </c>
      <c r="D6469" s="2" t="s">
        <v>6506</v>
      </c>
      <c r="E6469" s="2" t="s">
        <v>3</v>
      </c>
      <c r="F6469" s="2" t="s">
        <v>18</v>
      </c>
      <c r="G6469" s="2" t="s">
        <v>14</v>
      </c>
      <c r="H6469" s="3">
        <v>3306.89</v>
      </c>
    </row>
    <row r="6470" spans="1:8" x14ac:dyDescent="0.35">
      <c r="A6470" s="1">
        <v>43360</v>
      </c>
      <c r="B6470" s="2" t="s">
        <v>15</v>
      </c>
      <c r="C6470" s="2" t="s">
        <v>16</v>
      </c>
      <c r="D6470" s="2" t="s">
        <v>6507</v>
      </c>
      <c r="E6470" s="2" t="s">
        <v>3</v>
      </c>
      <c r="F6470" s="2" t="s">
        <v>56</v>
      </c>
      <c r="G6470" s="2" t="s">
        <v>33</v>
      </c>
      <c r="H6470" s="3">
        <v>26268.04</v>
      </c>
    </row>
    <row r="6471" spans="1:8" x14ac:dyDescent="0.35">
      <c r="A6471" s="1">
        <v>43361</v>
      </c>
      <c r="B6471" s="2" t="s">
        <v>51</v>
      </c>
      <c r="C6471" s="2" t="s">
        <v>36</v>
      </c>
      <c r="D6471" s="2" t="s">
        <v>6508</v>
      </c>
      <c r="E6471" s="2" t="s">
        <v>3</v>
      </c>
      <c r="F6471" s="2" t="s">
        <v>13</v>
      </c>
      <c r="G6471" s="2" t="s">
        <v>33</v>
      </c>
      <c r="H6471" s="3">
        <v>47525.16</v>
      </c>
    </row>
    <row r="6472" spans="1:8" x14ac:dyDescent="0.35">
      <c r="A6472" s="1">
        <v>43362</v>
      </c>
      <c r="B6472" s="2" t="s">
        <v>28</v>
      </c>
      <c r="C6472" s="2" t="s">
        <v>36</v>
      </c>
      <c r="D6472" s="2" t="s">
        <v>6509</v>
      </c>
      <c r="E6472" s="2" t="s">
        <v>3</v>
      </c>
      <c r="F6472" s="2" t="s">
        <v>50</v>
      </c>
      <c r="G6472" s="2" t="s">
        <v>27</v>
      </c>
      <c r="H6472" s="3">
        <v>15879.38</v>
      </c>
    </row>
    <row r="6473" spans="1:8" x14ac:dyDescent="0.35">
      <c r="A6473" s="1">
        <v>43363</v>
      </c>
      <c r="B6473" s="2" t="s">
        <v>41</v>
      </c>
      <c r="C6473" s="2" t="s">
        <v>38</v>
      </c>
      <c r="D6473" s="2" t="s">
        <v>6510</v>
      </c>
      <c r="E6473" s="2" t="s">
        <v>3</v>
      </c>
      <c r="F6473" s="2" t="s">
        <v>56</v>
      </c>
      <c r="G6473" s="2" t="s">
        <v>48</v>
      </c>
      <c r="H6473" s="3">
        <v>45161.59</v>
      </c>
    </row>
    <row r="6474" spans="1:8" x14ac:dyDescent="0.35">
      <c r="A6474" s="1">
        <v>43364</v>
      </c>
      <c r="B6474" s="2" t="s">
        <v>54</v>
      </c>
      <c r="C6474" s="2" t="s">
        <v>38</v>
      </c>
      <c r="D6474" s="2" t="s">
        <v>6511</v>
      </c>
      <c r="E6474" s="2" t="s">
        <v>3</v>
      </c>
      <c r="F6474" s="2" t="s">
        <v>4</v>
      </c>
      <c r="G6474" s="2" t="s">
        <v>9</v>
      </c>
      <c r="H6474" s="3">
        <v>7268.87</v>
      </c>
    </row>
    <row r="6475" spans="1:8" x14ac:dyDescent="0.35">
      <c r="A6475" s="1">
        <v>43365</v>
      </c>
      <c r="B6475" s="2" t="s">
        <v>15</v>
      </c>
      <c r="C6475" s="2" t="s">
        <v>16</v>
      </c>
      <c r="D6475" s="2" t="s">
        <v>6512</v>
      </c>
      <c r="E6475" s="2" t="s">
        <v>3</v>
      </c>
      <c r="F6475" s="2" t="s">
        <v>22</v>
      </c>
      <c r="G6475" s="2" t="s">
        <v>27</v>
      </c>
      <c r="H6475" s="3">
        <v>27468.66</v>
      </c>
    </row>
    <row r="6476" spans="1:8" x14ac:dyDescent="0.35">
      <c r="A6476" s="1">
        <v>43366</v>
      </c>
      <c r="B6476" s="2" t="s">
        <v>41</v>
      </c>
      <c r="C6476" s="2" t="s">
        <v>46</v>
      </c>
      <c r="D6476" s="2" t="s">
        <v>6513</v>
      </c>
      <c r="E6476" s="2" t="s">
        <v>3</v>
      </c>
      <c r="F6476" s="2" t="s">
        <v>31</v>
      </c>
      <c r="G6476" s="2" t="s">
        <v>23</v>
      </c>
      <c r="H6476" s="3">
        <v>39868.269999999997</v>
      </c>
    </row>
    <row r="6477" spans="1:8" x14ac:dyDescent="0.35">
      <c r="A6477" s="1">
        <v>43367</v>
      </c>
      <c r="B6477" s="2" t="s">
        <v>15</v>
      </c>
      <c r="C6477" s="2" t="s">
        <v>29</v>
      </c>
      <c r="D6477" s="2" t="s">
        <v>6514</v>
      </c>
      <c r="E6477" s="2" t="s">
        <v>3</v>
      </c>
      <c r="F6477" s="2" t="s">
        <v>22</v>
      </c>
      <c r="G6477" s="2" t="s">
        <v>14</v>
      </c>
      <c r="H6477" s="3">
        <v>34416.97</v>
      </c>
    </row>
    <row r="6478" spans="1:8" x14ac:dyDescent="0.35">
      <c r="A6478" s="1">
        <v>43368</v>
      </c>
      <c r="B6478" s="2" t="s">
        <v>41</v>
      </c>
      <c r="C6478" s="2" t="s">
        <v>16</v>
      </c>
      <c r="D6478" s="2" t="s">
        <v>6515</v>
      </c>
      <c r="E6478" s="2" t="s">
        <v>3</v>
      </c>
      <c r="F6478" s="2" t="s">
        <v>40</v>
      </c>
      <c r="G6478" s="2" t="s">
        <v>27</v>
      </c>
      <c r="H6478" s="3">
        <v>24862.7</v>
      </c>
    </row>
    <row r="6479" spans="1:8" x14ac:dyDescent="0.35">
      <c r="A6479" s="1">
        <v>43369</v>
      </c>
      <c r="B6479" s="2" t="s">
        <v>41</v>
      </c>
      <c r="C6479" s="2" t="s">
        <v>11</v>
      </c>
      <c r="D6479" s="2" t="s">
        <v>6516</v>
      </c>
      <c r="E6479" s="2" t="s">
        <v>3</v>
      </c>
      <c r="F6479" s="2" t="s">
        <v>4</v>
      </c>
      <c r="G6479" s="2" t="s">
        <v>5</v>
      </c>
      <c r="H6479" s="3">
        <v>43057.39</v>
      </c>
    </row>
    <row r="6480" spans="1:8" x14ac:dyDescent="0.35">
      <c r="A6480" s="1">
        <v>43370</v>
      </c>
      <c r="B6480" s="2" t="s">
        <v>0</v>
      </c>
      <c r="C6480" s="2" t="s">
        <v>16</v>
      </c>
      <c r="D6480" s="2" t="s">
        <v>6517</v>
      </c>
      <c r="E6480" s="2" t="s">
        <v>3</v>
      </c>
      <c r="F6480" s="2" t="s">
        <v>26</v>
      </c>
      <c r="G6480" s="2" t="s">
        <v>19</v>
      </c>
      <c r="H6480" s="3">
        <v>13564.07</v>
      </c>
    </row>
    <row r="6481" spans="1:8" x14ac:dyDescent="0.35">
      <c r="A6481" s="1">
        <v>43371</v>
      </c>
      <c r="B6481" s="2" t="s">
        <v>45</v>
      </c>
      <c r="C6481" s="2" t="s">
        <v>6</v>
      </c>
      <c r="D6481" s="2" t="s">
        <v>6518</v>
      </c>
      <c r="E6481" s="2" t="s">
        <v>3</v>
      </c>
      <c r="F6481" s="2" t="s">
        <v>13</v>
      </c>
      <c r="G6481" s="2" t="s">
        <v>9</v>
      </c>
      <c r="H6481" s="3">
        <v>28618.35</v>
      </c>
    </row>
    <row r="6482" spans="1:8" x14ac:dyDescent="0.35">
      <c r="A6482" s="1">
        <v>43372</v>
      </c>
      <c r="B6482" s="2" t="s">
        <v>51</v>
      </c>
      <c r="C6482" s="2" t="s">
        <v>6</v>
      </c>
      <c r="D6482" s="2" t="s">
        <v>6519</v>
      </c>
      <c r="E6482" s="2" t="s">
        <v>3</v>
      </c>
      <c r="F6482" s="2" t="s">
        <v>22</v>
      </c>
      <c r="G6482" s="2" t="s">
        <v>19</v>
      </c>
      <c r="H6482" s="3">
        <v>14265.92</v>
      </c>
    </row>
    <row r="6483" spans="1:8" x14ac:dyDescent="0.35">
      <c r="A6483" s="1">
        <v>43373</v>
      </c>
      <c r="B6483" s="2" t="s">
        <v>0</v>
      </c>
      <c r="C6483" s="2" t="s">
        <v>1</v>
      </c>
      <c r="D6483" s="2" t="s">
        <v>6520</v>
      </c>
      <c r="E6483" s="2" t="s">
        <v>3</v>
      </c>
      <c r="F6483" s="2" t="s">
        <v>26</v>
      </c>
      <c r="G6483" s="2" t="s">
        <v>9</v>
      </c>
      <c r="H6483" s="3">
        <v>23428.78</v>
      </c>
    </row>
    <row r="6484" spans="1:8" x14ac:dyDescent="0.35">
      <c r="A6484" s="1">
        <v>43374</v>
      </c>
      <c r="B6484" s="2" t="s">
        <v>54</v>
      </c>
      <c r="C6484" s="2" t="s">
        <v>29</v>
      </c>
      <c r="D6484" s="2" t="s">
        <v>6521</v>
      </c>
      <c r="E6484" s="2" t="s">
        <v>3</v>
      </c>
      <c r="F6484" s="2" t="s">
        <v>8</v>
      </c>
      <c r="G6484" s="2" t="s">
        <v>19</v>
      </c>
      <c r="H6484" s="3">
        <v>31615.9</v>
      </c>
    </row>
    <row r="6485" spans="1:8" x14ac:dyDescent="0.35">
      <c r="A6485" s="1">
        <v>43375</v>
      </c>
      <c r="B6485" s="2" t="s">
        <v>28</v>
      </c>
      <c r="C6485" s="2" t="s">
        <v>58</v>
      </c>
      <c r="D6485" s="2" t="s">
        <v>6522</v>
      </c>
      <c r="E6485" s="2" t="s">
        <v>3</v>
      </c>
      <c r="F6485" s="2" t="s">
        <v>13</v>
      </c>
      <c r="G6485" s="2" t="s">
        <v>33</v>
      </c>
      <c r="H6485" s="3">
        <v>11614.69</v>
      </c>
    </row>
    <row r="6486" spans="1:8" x14ac:dyDescent="0.35">
      <c r="A6486" s="1">
        <v>43376</v>
      </c>
      <c r="B6486" s="2" t="s">
        <v>78</v>
      </c>
      <c r="C6486" s="2" t="s">
        <v>24</v>
      </c>
      <c r="D6486" s="2" t="s">
        <v>6523</v>
      </c>
      <c r="E6486" s="2" t="s">
        <v>3</v>
      </c>
      <c r="F6486" s="2" t="s">
        <v>40</v>
      </c>
      <c r="G6486" s="2" t="s">
        <v>23</v>
      </c>
      <c r="H6486" s="3">
        <v>29174.560000000001</v>
      </c>
    </row>
    <row r="6487" spans="1:8" x14ac:dyDescent="0.35">
      <c r="A6487" s="1">
        <v>43377</v>
      </c>
      <c r="B6487" s="2" t="s">
        <v>54</v>
      </c>
      <c r="C6487" s="2" t="s">
        <v>29</v>
      </c>
      <c r="D6487" s="2" t="s">
        <v>6524</v>
      </c>
      <c r="E6487" s="2" t="s">
        <v>3</v>
      </c>
      <c r="F6487" s="2" t="s">
        <v>22</v>
      </c>
      <c r="G6487" s="2" t="s">
        <v>48</v>
      </c>
      <c r="H6487" s="3">
        <v>46388.81</v>
      </c>
    </row>
    <row r="6488" spans="1:8" x14ac:dyDescent="0.35">
      <c r="A6488" s="1">
        <v>43378</v>
      </c>
      <c r="B6488" s="2" t="s">
        <v>10</v>
      </c>
      <c r="C6488" s="2" t="s">
        <v>58</v>
      </c>
      <c r="D6488" s="2" t="s">
        <v>6525</v>
      </c>
      <c r="E6488" s="2" t="s">
        <v>3</v>
      </c>
      <c r="F6488" s="2" t="s">
        <v>13</v>
      </c>
      <c r="G6488" s="2" t="s">
        <v>14</v>
      </c>
      <c r="H6488" s="3">
        <v>14249.95</v>
      </c>
    </row>
    <row r="6489" spans="1:8" x14ac:dyDescent="0.35">
      <c r="A6489" s="1">
        <v>43379</v>
      </c>
      <c r="B6489" s="2" t="s">
        <v>41</v>
      </c>
      <c r="C6489" s="2" t="s">
        <v>1</v>
      </c>
      <c r="D6489" s="2" t="s">
        <v>6526</v>
      </c>
      <c r="E6489" s="2" t="s">
        <v>3</v>
      </c>
      <c r="F6489" s="2" t="s">
        <v>56</v>
      </c>
      <c r="G6489" s="2" t="s">
        <v>5</v>
      </c>
      <c r="H6489" s="3">
        <v>20059.939999999999</v>
      </c>
    </row>
    <row r="6490" spans="1:8" x14ac:dyDescent="0.35">
      <c r="A6490" s="1">
        <v>43380</v>
      </c>
      <c r="B6490" s="2" t="s">
        <v>15</v>
      </c>
      <c r="C6490" s="2" t="s">
        <v>58</v>
      </c>
      <c r="D6490" s="2" t="s">
        <v>6527</v>
      </c>
      <c r="E6490" s="2" t="s">
        <v>3</v>
      </c>
      <c r="F6490" s="2" t="s">
        <v>22</v>
      </c>
      <c r="G6490" s="2" t="s">
        <v>9</v>
      </c>
      <c r="H6490" s="3">
        <v>39532.04</v>
      </c>
    </row>
    <row r="6491" spans="1:8" x14ac:dyDescent="0.35">
      <c r="A6491" s="1">
        <v>43381</v>
      </c>
      <c r="B6491" s="2" t="s">
        <v>54</v>
      </c>
      <c r="C6491" s="2" t="s">
        <v>38</v>
      </c>
      <c r="D6491" s="2" t="s">
        <v>6528</v>
      </c>
      <c r="E6491" s="2" t="s">
        <v>3</v>
      </c>
      <c r="F6491" s="2" t="s">
        <v>40</v>
      </c>
      <c r="G6491" s="2" t="s">
        <v>14</v>
      </c>
      <c r="H6491" s="3">
        <v>41850.29</v>
      </c>
    </row>
    <row r="6492" spans="1:8" x14ac:dyDescent="0.35">
      <c r="A6492" s="1">
        <v>43382</v>
      </c>
      <c r="B6492" s="2" t="s">
        <v>20</v>
      </c>
      <c r="C6492" s="2" t="s">
        <v>58</v>
      </c>
      <c r="D6492" s="2" t="s">
        <v>6529</v>
      </c>
      <c r="E6492" s="2" t="s">
        <v>3</v>
      </c>
      <c r="F6492" s="2" t="s">
        <v>18</v>
      </c>
      <c r="G6492" s="2" t="s">
        <v>33</v>
      </c>
      <c r="H6492" s="3">
        <v>39039.410000000003</v>
      </c>
    </row>
    <row r="6493" spans="1:8" x14ac:dyDescent="0.35">
      <c r="A6493" s="1">
        <v>43383</v>
      </c>
      <c r="B6493" s="2" t="s">
        <v>20</v>
      </c>
      <c r="C6493" s="2" t="s">
        <v>36</v>
      </c>
      <c r="D6493" s="2" t="s">
        <v>6530</v>
      </c>
      <c r="E6493" s="2" t="s">
        <v>3</v>
      </c>
      <c r="F6493" s="2" t="s">
        <v>26</v>
      </c>
      <c r="G6493" s="2" t="s">
        <v>19</v>
      </c>
      <c r="H6493" s="3">
        <v>49521.02</v>
      </c>
    </row>
    <row r="6494" spans="1:8" x14ac:dyDescent="0.35">
      <c r="A6494" s="1">
        <v>43384</v>
      </c>
      <c r="B6494" s="2" t="s">
        <v>20</v>
      </c>
      <c r="C6494" s="2" t="s">
        <v>11</v>
      </c>
      <c r="D6494" s="2" t="s">
        <v>6531</v>
      </c>
      <c r="E6494" s="2" t="s">
        <v>3</v>
      </c>
      <c r="F6494" s="2" t="s">
        <v>31</v>
      </c>
      <c r="G6494" s="2" t="s">
        <v>14</v>
      </c>
      <c r="H6494" s="3">
        <v>28075.759999999998</v>
      </c>
    </row>
    <row r="6495" spans="1:8" x14ac:dyDescent="0.35">
      <c r="A6495" s="1">
        <v>43385</v>
      </c>
      <c r="B6495" s="2" t="s">
        <v>45</v>
      </c>
      <c r="C6495" s="2" t="s">
        <v>6</v>
      </c>
      <c r="D6495" s="2" t="s">
        <v>6532</v>
      </c>
      <c r="E6495" s="2" t="s">
        <v>3</v>
      </c>
      <c r="F6495" s="2" t="s">
        <v>50</v>
      </c>
      <c r="G6495" s="2" t="s">
        <v>33</v>
      </c>
      <c r="H6495" s="3">
        <v>39595.910000000003</v>
      </c>
    </row>
    <row r="6496" spans="1:8" x14ac:dyDescent="0.35">
      <c r="A6496" s="1">
        <v>43386</v>
      </c>
      <c r="B6496" s="2" t="s">
        <v>51</v>
      </c>
      <c r="C6496" s="2" t="s">
        <v>11</v>
      </c>
      <c r="D6496" s="2" t="s">
        <v>6533</v>
      </c>
      <c r="E6496" s="2" t="s">
        <v>3</v>
      </c>
      <c r="F6496" s="2" t="s">
        <v>40</v>
      </c>
      <c r="G6496" s="2" t="s">
        <v>23</v>
      </c>
      <c r="H6496" s="3">
        <v>9899.81</v>
      </c>
    </row>
    <row r="6497" spans="1:8" x14ac:dyDescent="0.35">
      <c r="A6497" s="1">
        <v>43387</v>
      </c>
      <c r="B6497" s="2" t="s">
        <v>54</v>
      </c>
      <c r="C6497" s="2" t="s">
        <v>1</v>
      </c>
      <c r="D6497" s="2" t="s">
        <v>6534</v>
      </c>
      <c r="E6497" s="2" t="s">
        <v>3</v>
      </c>
      <c r="F6497" s="2" t="s">
        <v>31</v>
      </c>
      <c r="G6497" s="2" t="s">
        <v>14</v>
      </c>
      <c r="H6497" s="3">
        <v>43897.62</v>
      </c>
    </row>
    <row r="6498" spans="1:8" x14ac:dyDescent="0.35">
      <c r="A6498" s="1">
        <v>43388</v>
      </c>
      <c r="B6498" s="2" t="s">
        <v>45</v>
      </c>
      <c r="C6498" s="2" t="s">
        <v>6</v>
      </c>
      <c r="D6498" s="2" t="s">
        <v>6535</v>
      </c>
      <c r="E6498" s="2" t="s">
        <v>3</v>
      </c>
      <c r="F6498" s="2" t="s">
        <v>18</v>
      </c>
      <c r="G6498" s="2" t="s">
        <v>9</v>
      </c>
      <c r="H6498" s="3">
        <v>33014.81</v>
      </c>
    </row>
    <row r="6499" spans="1:8" x14ac:dyDescent="0.35">
      <c r="A6499" s="1">
        <v>43389</v>
      </c>
      <c r="B6499" s="2" t="s">
        <v>10</v>
      </c>
      <c r="C6499" s="2" t="s">
        <v>1</v>
      </c>
      <c r="D6499" s="2" t="s">
        <v>6536</v>
      </c>
      <c r="E6499" s="2" t="s">
        <v>3</v>
      </c>
      <c r="F6499" s="2" t="s">
        <v>18</v>
      </c>
      <c r="G6499" s="2" t="s">
        <v>23</v>
      </c>
      <c r="H6499" s="3">
        <v>4585.5600000000004</v>
      </c>
    </row>
    <row r="6500" spans="1:8" x14ac:dyDescent="0.35">
      <c r="A6500" s="1">
        <v>43390</v>
      </c>
      <c r="B6500" s="2" t="s">
        <v>54</v>
      </c>
      <c r="C6500" s="2" t="s">
        <v>36</v>
      </c>
      <c r="D6500" s="2" t="s">
        <v>6537</v>
      </c>
      <c r="E6500" s="2" t="s">
        <v>3</v>
      </c>
      <c r="F6500" s="2" t="s">
        <v>18</v>
      </c>
      <c r="G6500" s="2" t="s">
        <v>48</v>
      </c>
      <c r="H6500" s="3">
        <v>29827.03</v>
      </c>
    </row>
    <row r="6501" spans="1:8" x14ac:dyDescent="0.35">
      <c r="A6501" s="1">
        <v>43391</v>
      </c>
      <c r="B6501" s="2" t="s">
        <v>54</v>
      </c>
      <c r="C6501" s="2" t="s">
        <v>6</v>
      </c>
      <c r="D6501" s="2" t="s">
        <v>6538</v>
      </c>
      <c r="E6501" s="2" t="s">
        <v>3</v>
      </c>
      <c r="F6501" s="2" t="s">
        <v>4</v>
      </c>
      <c r="G6501" s="2" t="s">
        <v>19</v>
      </c>
      <c r="H6501" s="3">
        <v>43421.4</v>
      </c>
    </row>
    <row r="6502" spans="1:8" x14ac:dyDescent="0.35">
      <c r="A6502" s="1">
        <v>43392</v>
      </c>
      <c r="B6502" s="2" t="s">
        <v>78</v>
      </c>
      <c r="C6502" s="2" t="s">
        <v>58</v>
      </c>
      <c r="D6502" s="2" t="s">
        <v>6539</v>
      </c>
      <c r="E6502" s="2" t="s">
        <v>3</v>
      </c>
      <c r="F6502" s="2" t="s">
        <v>31</v>
      </c>
      <c r="G6502" s="2" t="s">
        <v>9</v>
      </c>
      <c r="H6502" s="3">
        <v>3154.85</v>
      </c>
    </row>
    <row r="6503" spans="1:8" x14ac:dyDescent="0.35">
      <c r="A6503" s="1">
        <v>43393</v>
      </c>
      <c r="B6503" s="2" t="s">
        <v>41</v>
      </c>
      <c r="C6503" s="2" t="s">
        <v>16</v>
      </c>
      <c r="D6503" s="2" t="s">
        <v>6540</v>
      </c>
      <c r="E6503" s="2" t="s">
        <v>3</v>
      </c>
      <c r="F6503" s="2" t="s">
        <v>8</v>
      </c>
      <c r="G6503" s="2" t="s">
        <v>23</v>
      </c>
      <c r="H6503" s="3">
        <v>39571.79</v>
      </c>
    </row>
    <row r="6504" spans="1:8" x14ac:dyDescent="0.35">
      <c r="A6504" s="1">
        <v>43394</v>
      </c>
      <c r="B6504" s="2" t="s">
        <v>45</v>
      </c>
      <c r="C6504" s="2" t="s">
        <v>1</v>
      </c>
      <c r="D6504" s="2" t="s">
        <v>6541</v>
      </c>
      <c r="E6504" s="2" t="s">
        <v>3</v>
      </c>
      <c r="F6504" s="2" t="s">
        <v>31</v>
      </c>
      <c r="G6504" s="2" t="s">
        <v>23</v>
      </c>
      <c r="H6504" s="3">
        <v>36929.53</v>
      </c>
    </row>
    <row r="6505" spans="1:8" x14ac:dyDescent="0.35">
      <c r="A6505" s="1">
        <v>43395</v>
      </c>
      <c r="B6505" s="2" t="s">
        <v>45</v>
      </c>
      <c r="C6505" s="2" t="s">
        <v>29</v>
      </c>
      <c r="D6505" s="2" t="s">
        <v>6542</v>
      </c>
      <c r="E6505" s="2" t="s">
        <v>3</v>
      </c>
      <c r="F6505" s="2" t="s">
        <v>4</v>
      </c>
      <c r="G6505" s="2" t="s">
        <v>5</v>
      </c>
      <c r="H6505" s="3">
        <v>19988.45</v>
      </c>
    </row>
    <row r="6506" spans="1:8" x14ac:dyDescent="0.35">
      <c r="A6506" s="1">
        <v>43396</v>
      </c>
      <c r="B6506" s="2" t="s">
        <v>0</v>
      </c>
      <c r="C6506" s="2" t="s">
        <v>16</v>
      </c>
      <c r="D6506" s="2" t="s">
        <v>6543</v>
      </c>
      <c r="E6506" s="2" t="s">
        <v>3</v>
      </c>
      <c r="F6506" s="2" t="s">
        <v>18</v>
      </c>
      <c r="G6506" s="2" t="s">
        <v>19</v>
      </c>
      <c r="H6506" s="3">
        <v>22396.48</v>
      </c>
    </row>
    <row r="6507" spans="1:8" x14ac:dyDescent="0.35">
      <c r="A6507" s="1">
        <v>43397</v>
      </c>
      <c r="B6507" s="2" t="s">
        <v>51</v>
      </c>
      <c r="C6507" s="2" t="s">
        <v>58</v>
      </c>
      <c r="D6507" s="2" t="s">
        <v>6544</v>
      </c>
      <c r="E6507" s="2" t="s">
        <v>3</v>
      </c>
      <c r="F6507" s="2" t="s">
        <v>56</v>
      </c>
      <c r="G6507" s="2" t="s">
        <v>23</v>
      </c>
      <c r="H6507" s="3">
        <v>41790.01</v>
      </c>
    </row>
    <row r="6508" spans="1:8" x14ac:dyDescent="0.35">
      <c r="A6508" s="1">
        <v>43398</v>
      </c>
      <c r="B6508" s="2" t="s">
        <v>51</v>
      </c>
      <c r="C6508" s="2" t="s">
        <v>29</v>
      </c>
      <c r="D6508" s="2" t="s">
        <v>6545</v>
      </c>
      <c r="E6508" s="2" t="s">
        <v>3</v>
      </c>
      <c r="F6508" s="2" t="s">
        <v>22</v>
      </c>
      <c r="G6508" s="2" t="s">
        <v>9</v>
      </c>
      <c r="H6508" s="3">
        <v>22025.040000000001</v>
      </c>
    </row>
    <row r="6509" spans="1:8" x14ac:dyDescent="0.35">
      <c r="A6509" s="1">
        <v>43399</v>
      </c>
      <c r="B6509" s="2" t="s">
        <v>20</v>
      </c>
      <c r="C6509" s="2" t="s">
        <v>29</v>
      </c>
      <c r="D6509" s="2" t="s">
        <v>6546</v>
      </c>
      <c r="E6509" s="2" t="s">
        <v>3</v>
      </c>
      <c r="F6509" s="2" t="s">
        <v>13</v>
      </c>
      <c r="G6509" s="2" t="s">
        <v>19</v>
      </c>
      <c r="H6509" s="3">
        <v>16072.7</v>
      </c>
    </row>
    <row r="6510" spans="1:8" x14ac:dyDescent="0.35">
      <c r="A6510" s="1">
        <v>43400</v>
      </c>
      <c r="B6510" s="2" t="s">
        <v>20</v>
      </c>
      <c r="C6510" s="2" t="s">
        <v>58</v>
      </c>
      <c r="D6510" s="2" t="s">
        <v>6547</v>
      </c>
      <c r="E6510" s="2" t="s">
        <v>3</v>
      </c>
      <c r="F6510" s="2" t="s">
        <v>13</v>
      </c>
      <c r="G6510" s="2" t="s">
        <v>33</v>
      </c>
      <c r="H6510" s="3">
        <v>44236.56</v>
      </c>
    </row>
    <row r="6511" spans="1:8" x14ac:dyDescent="0.35">
      <c r="A6511" s="1">
        <v>43401</v>
      </c>
      <c r="B6511" s="2" t="s">
        <v>0</v>
      </c>
      <c r="C6511" s="2" t="s">
        <v>29</v>
      </c>
      <c r="D6511" s="2" t="s">
        <v>6548</v>
      </c>
      <c r="E6511" s="2" t="s">
        <v>3</v>
      </c>
      <c r="F6511" s="2" t="s">
        <v>8</v>
      </c>
      <c r="G6511" s="2" t="s">
        <v>19</v>
      </c>
      <c r="H6511" s="3">
        <v>9482.93</v>
      </c>
    </row>
    <row r="6512" spans="1:8" x14ac:dyDescent="0.35">
      <c r="A6512" s="1">
        <v>43402</v>
      </c>
      <c r="B6512" s="2" t="s">
        <v>41</v>
      </c>
      <c r="C6512" s="2" t="s">
        <v>38</v>
      </c>
      <c r="D6512" s="2" t="s">
        <v>6549</v>
      </c>
      <c r="E6512" s="2" t="s">
        <v>3</v>
      </c>
      <c r="F6512" s="2" t="s">
        <v>40</v>
      </c>
      <c r="G6512" s="2" t="s">
        <v>27</v>
      </c>
      <c r="H6512" s="3">
        <v>32016.65</v>
      </c>
    </row>
    <row r="6513" spans="1:8" x14ac:dyDescent="0.35">
      <c r="A6513" s="1">
        <v>43403</v>
      </c>
      <c r="B6513" s="2" t="s">
        <v>10</v>
      </c>
      <c r="C6513" s="2" t="s">
        <v>11</v>
      </c>
      <c r="D6513" s="2" t="s">
        <v>6550</v>
      </c>
      <c r="E6513" s="2" t="s">
        <v>3</v>
      </c>
      <c r="F6513" s="2" t="s">
        <v>50</v>
      </c>
      <c r="G6513" s="2" t="s">
        <v>48</v>
      </c>
      <c r="H6513" s="3">
        <v>7010.98</v>
      </c>
    </row>
    <row r="6514" spans="1:8" x14ac:dyDescent="0.35">
      <c r="A6514" s="1">
        <v>43404</v>
      </c>
      <c r="B6514" s="2" t="s">
        <v>78</v>
      </c>
      <c r="C6514" s="2" t="s">
        <v>1</v>
      </c>
      <c r="D6514" s="2" t="s">
        <v>6551</v>
      </c>
      <c r="E6514" s="2" t="s">
        <v>3</v>
      </c>
      <c r="F6514" s="2" t="s">
        <v>56</v>
      </c>
      <c r="G6514" s="2" t="s">
        <v>27</v>
      </c>
      <c r="H6514" s="3">
        <v>11369.47</v>
      </c>
    </row>
    <row r="6515" spans="1:8" x14ac:dyDescent="0.35">
      <c r="A6515" s="1">
        <v>43405</v>
      </c>
      <c r="B6515" s="2" t="s">
        <v>78</v>
      </c>
      <c r="C6515" s="2" t="s">
        <v>29</v>
      </c>
      <c r="D6515" s="2" t="s">
        <v>6552</v>
      </c>
      <c r="E6515" s="2" t="s">
        <v>3</v>
      </c>
      <c r="F6515" s="2" t="s">
        <v>4</v>
      </c>
      <c r="G6515" s="2" t="s">
        <v>23</v>
      </c>
      <c r="H6515" s="3">
        <v>46226.78</v>
      </c>
    </row>
    <row r="6516" spans="1:8" x14ac:dyDescent="0.35">
      <c r="A6516" s="1">
        <v>43406</v>
      </c>
      <c r="B6516" s="2" t="s">
        <v>54</v>
      </c>
      <c r="C6516" s="2" t="s">
        <v>58</v>
      </c>
      <c r="D6516" s="2" t="s">
        <v>6553</v>
      </c>
      <c r="E6516" s="2" t="s">
        <v>3</v>
      </c>
      <c r="F6516" s="2" t="s">
        <v>56</v>
      </c>
      <c r="G6516" s="2" t="s">
        <v>27</v>
      </c>
      <c r="H6516" s="3">
        <v>18805.55</v>
      </c>
    </row>
    <row r="6517" spans="1:8" x14ac:dyDescent="0.35">
      <c r="A6517" s="1">
        <v>43407</v>
      </c>
      <c r="B6517" s="2" t="s">
        <v>41</v>
      </c>
      <c r="C6517" s="2" t="s">
        <v>24</v>
      </c>
      <c r="D6517" s="2" t="s">
        <v>6554</v>
      </c>
      <c r="E6517" s="2" t="s">
        <v>3</v>
      </c>
      <c r="F6517" s="2" t="s">
        <v>56</v>
      </c>
      <c r="G6517" s="2" t="s">
        <v>9</v>
      </c>
      <c r="H6517" s="3">
        <v>20138.8</v>
      </c>
    </row>
    <row r="6518" spans="1:8" x14ac:dyDescent="0.35">
      <c r="A6518" s="1">
        <v>43408</v>
      </c>
      <c r="B6518" s="2" t="s">
        <v>51</v>
      </c>
      <c r="C6518" s="2" t="s">
        <v>16</v>
      </c>
      <c r="D6518" s="2" t="s">
        <v>6555</v>
      </c>
      <c r="E6518" s="2" t="s">
        <v>3</v>
      </c>
      <c r="F6518" s="2" t="s">
        <v>13</v>
      </c>
      <c r="G6518" s="2" t="s">
        <v>5</v>
      </c>
      <c r="H6518" s="3">
        <v>29259.78</v>
      </c>
    </row>
    <row r="6519" spans="1:8" x14ac:dyDescent="0.35">
      <c r="A6519" s="1">
        <v>43409</v>
      </c>
      <c r="B6519" s="2" t="s">
        <v>54</v>
      </c>
      <c r="C6519" s="2" t="s">
        <v>29</v>
      </c>
      <c r="D6519" s="2" t="s">
        <v>6556</v>
      </c>
      <c r="E6519" s="2" t="s">
        <v>3</v>
      </c>
      <c r="F6519" s="2" t="s">
        <v>22</v>
      </c>
      <c r="G6519" s="2" t="s">
        <v>19</v>
      </c>
      <c r="H6519" s="3">
        <v>32992.49</v>
      </c>
    </row>
    <row r="6520" spans="1:8" x14ac:dyDescent="0.35">
      <c r="A6520" s="1">
        <v>43410</v>
      </c>
      <c r="B6520" s="2" t="s">
        <v>45</v>
      </c>
      <c r="C6520" s="2" t="s">
        <v>16</v>
      </c>
      <c r="D6520" s="2" t="s">
        <v>6557</v>
      </c>
      <c r="E6520" s="2" t="s">
        <v>3</v>
      </c>
      <c r="F6520" s="2" t="s">
        <v>22</v>
      </c>
      <c r="G6520" s="2" t="s">
        <v>19</v>
      </c>
      <c r="H6520" s="3">
        <v>36259.26</v>
      </c>
    </row>
    <row r="6521" spans="1:8" x14ac:dyDescent="0.35">
      <c r="A6521" s="1">
        <v>43411</v>
      </c>
      <c r="B6521" s="2" t="s">
        <v>54</v>
      </c>
      <c r="C6521" s="2" t="s">
        <v>29</v>
      </c>
      <c r="D6521" s="2" t="s">
        <v>6558</v>
      </c>
      <c r="E6521" s="2" t="s">
        <v>3</v>
      </c>
      <c r="F6521" s="2" t="s">
        <v>56</v>
      </c>
      <c r="G6521" s="2" t="s">
        <v>9</v>
      </c>
      <c r="H6521" s="3">
        <v>3296.58</v>
      </c>
    </row>
    <row r="6522" spans="1:8" x14ac:dyDescent="0.35">
      <c r="A6522" s="1">
        <v>43412</v>
      </c>
      <c r="B6522" s="2" t="s">
        <v>20</v>
      </c>
      <c r="C6522" s="2" t="s">
        <v>1</v>
      </c>
      <c r="D6522" s="2" t="s">
        <v>6559</v>
      </c>
      <c r="E6522" s="2" t="s">
        <v>3</v>
      </c>
      <c r="F6522" s="2" t="s">
        <v>13</v>
      </c>
      <c r="G6522" s="2" t="s">
        <v>33</v>
      </c>
      <c r="H6522" s="3">
        <v>42643.54</v>
      </c>
    </row>
    <row r="6523" spans="1:8" x14ac:dyDescent="0.35">
      <c r="A6523" s="1">
        <v>43413</v>
      </c>
      <c r="B6523" s="2" t="s">
        <v>28</v>
      </c>
      <c r="C6523" s="2" t="s">
        <v>16</v>
      </c>
      <c r="D6523" s="2" t="s">
        <v>6560</v>
      </c>
      <c r="E6523" s="2" t="s">
        <v>3</v>
      </c>
      <c r="F6523" s="2" t="s">
        <v>4</v>
      </c>
      <c r="G6523" s="2" t="s">
        <v>33</v>
      </c>
      <c r="H6523" s="3">
        <v>44142.73</v>
      </c>
    </row>
    <row r="6524" spans="1:8" x14ac:dyDescent="0.35">
      <c r="A6524" s="1">
        <v>43414</v>
      </c>
      <c r="B6524" s="2" t="s">
        <v>0</v>
      </c>
      <c r="C6524" s="2" t="s">
        <v>58</v>
      </c>
      <c r="D6524" s="2" t="s">
        <v>6561</v>
      </c>
      <c r="E6524" s="2" t="s">
        <v>3</v>
      </c>
      <c r="F6524" s="2" t="s">
        <v>22</v>
      </c>
      <c r="G6524" s="2" t="s">
        <v>14</v>
      </c>
      <c r="H6524" s="3">
        <v>15088.39</v>
      </c>
    </row>
    <row r="6525" spans="1:8" x14ac:dyDescent="0.35">
      <c r="A6525" s="1">
        <v>43415</v>
      </c>
      <c r="B6525" s="2" t="s">
        <v>15</v>
      </c>
      <c r="C6525" s="2" t="s">
        <v>6</v>
      </c>
      <c r="D6525" s="2" t="s">
        <v>6562</v>
      </c>
      <c r="E6525" s="2" t="s">
        <v>3</v>
      </c>
      <c r="F6525" s="2" t="s">
        <v>56</v>
      </c>
      <c r="G6525" s="2" t="s">
        <v>48</v>
      </c>
      <c r="H6525" s="3">
        <v>30070.95</v>
      </c>
    </row>
    <row r="6526" spans="1:8" x14ac:dyDescent="0.35">
      <c r="A6526" s="1">
        <v>43416</v>
      </c>
      <c r="B6526" s="2" t="s">
        <v>45</v>
      </c>
      <c r="C6526" s="2" t="s">
        <v>46</v>
      </c>
      <c r="D6526" s="2" t="s">
        <v>6563</v>
      </c>
      <c r="E6526" s="2" t="s">
        <v>3</v>
      </c>
      <c r="F6526" s="2" t="s">
        <v>56</v>
      </c>
      <c r="G6526" s="2" t="s">
        <v>33</v>
      </c>
      <c r="H6526" s="3">
        <v>15655.23</v>
      </c>
    </row>
    <row r="6527" spans="1:8" x14ac:dyDescent="0.35">
      <c r="A6527" s="1">
        <v>43417</v>
      </c>
      <c r="B6527" s="2" t="s">
        <v>20</v>
      </c>
      <c r="C6527" s="2" t="s">
        <v>46</v>
      </c>
      <c r="D6527" s="2" t="s">
        <v>6564</v>
      </c>
      <c r="E6527" s="2" t="s">
        <v>3</v>
      </c>
      <c r="F6527" s="2" t="s">
        <v>31</v>
      </c>
      <c r="G6527" s="2" t="s">
        <v>9</v>
      </c>
      <c r="H6527" s="3">
        <v>4773.24</v>
      </c>
    </row>
    <row r="6528" spans="1:8" x14ac:dyDescent="0.35">
      <c r="A6528" s="1">
        <v>43418</v>
      </c>
      <c r="B6528" s="2" t="s">
        <v>15</v>
      </c>
      <c r="C6528" s="2" t="s">
        <v>36</v>
      </c>
      <c r="D6528" s="2" t="s">
        <v>6565</v>
      </c>
      <c r="E6528" s="2" t="s">
        <v>3</v>
      </c>
      <c r="F6528" s="2" t="s">
        <v>31</v>
      </c>
      <c r="G6528" s="2" t="s">
        <v>9</v>
      </c>
      <c r="H6528" s="3">
        <v>44630.15</v>
      </c>
    </row>
    <row r="6529" spans="1:8" x14ac:dyDescent="0.35">
      <c r="A6529" s="1">
        <v>43419</v>
      </c>
      <c r="B6529" s="2" t="s">
        <v>28</v>
      </c>
      <c r="C6529" s="2" t="s">
        <v>6</v>
      </c>
      <c r="D6529" s="2" t="s">
        <v>6566</v>
      </c>
      <c r="E6529" s="2" t="s">
        <v>3</v>
      </c>
      <c r="F6529" s="2" t="s">
        <v>56</v>
      </c>
      <c r="G6529" s="2" t="s">
        <v>5</v>
      </c>
      <c r="H6529" s="3">
        <v>32622.38</v>
      </c>
    </row>
    <row r="6530" spans="1:8" x14ac:dyDescent="0.35">
      <c r="A6530" s="1">
        <v>43420</v>
      </c>
      <c r="B6530" s="2" t="s">
        <v>41</v>
      </c>
      <c r="C6530" s="2" t="s">
        <v>1</v>
      </c>
      <c r="D6530" s="2" t="s">
        <v>6567</v>
      </c>
      <c r="E6530" s="2" t="s">
        <v>3</v>
      </c>
      <c r="F6530" s="2" t="s">
        <v>31</v>
      </c>
      <c r="G6530" s="2" t="s">
        <v>9</v>
      </c>
      <c r="H6530" s="3">
        <v>40219.910000000003</v>
      </c>
    </row>
    <row r="6531" spans="1:8" x14ac:dyDescent="0.35">
      <c r="A6531" s="1">
        <v>43421</v>
      </c>
      <c r="B6531" s="2" t="s">
        <v>41</v>
      </c>
      <c r="C6531" s="2" t="s">
        <v>16</v>
      </c>
      <c r="D6531" s="2" t="s">
        <v>6568</v>
      </c>
      <c r="E6531" s="2" t="s">
        <v>3</v>
      </c>
      <c r="F6531" s="2" t="s">
        <v>26</v>
      </c>
      <c r="G6531" s="2" t="s">
        <v>5</v>
      </c>
      <c r="H6531" s="3">
        <v>29623.66</v>
      </c>
    </row>
    <row r="6532" spans="1:8" x14ac:dyDescent="0.35">
      <c r="A6532" s="1">
        <v>43422</v>
      </c>
      <c r="B6532" s="2" t="s">
        <v>20</v>
      </c>
      <c r="C6532" s="2" t="s">
        <v>24</v>
      </c>
      <c r="D6532" s="2" t="s">
        <v>6569</v>
      </c>
      <c r="E6532" s="2" t="s">
        <v>3</v>
      </c>
      <c r="F6532" s="2" t="s">
        <v>4</v>
      </c>
      <c r="G6532" s="2" t="s">
        <v>5</v>
      </c>
      <c r="H6532" s="3">
        <v>3724.88</v>
      </c>
    </row>
    <row r="6533" spans="1:8" x14ac:dyDescent="0.35">
      <c r="A6533" s="1">
        <v>43423</v>
      </c>
      <c r="B6533" s="2" t="s">
        <v>15</v>
      </c>
      <c r="C6533" s="2" t="s">
        <v>11</v>
      </c>
      <c r="D6533" s="2" t="s">
        <v>6570</v>
      </c>
      <c r="E6533" s="2" t="s">
        <v>3</v>
      </c>
      <c r="F6533" s="2" t="s">
        <v>50</v>
      </c>
      <c r="G6533" s="2" t="s">
        <v>5</v>
      </c>
      <c r="H6533" s="3">
        <v>12848.91</v>
      </c>
    </row>
    <row r="6534" spans="1:8" x14ac:dyDescent="0.35">
      <c r="A6534" s="1">
        <v>43424</v>
      </c>
      <c r="B6534" s="2" t="s">
        <v>0</v>
      </c>
      <c r="C6534" s="2" t="s">
        <v>24</v>
      </c>
      <c r="D6534" s="2" t="s">
        <v>6571</v>
      </c>
      <c r="E6534" s="2" t="s">
        <v>3</v>
      </c>
      <c r="F6534" s="2" t="s">
        <v>8</v>
      </c>
      <c r="G6534" s="2" t="s">
        <v>23</v>
      </c>
      <c r="H6534" s="3">
        <v>33760.61</v>
      </c>
    </row>
    <row r="6535" spans="1:8" x14ac:dyDescent="0.35">
      <c r="A6535" s="1">
        <v>43425</v>
      </c>
      <c r="B6535" s="2" t="s">
        <v>51</v>
      </c>
      <c r="C6535" s="2" t="s">
        <v>29</v>
      </c>
      <c r="D6535" s="2" t="s">
        <v>6572</v>
      </c>
      <c r="E6535" s="2" t="s">
        <v>3</v>
      </c>
      <c r="F6535" s="2" t="s">
        <v>13</v>
      </c>
      <c r="G6535" s="2" t="s">
        <v>33</v>
      </c>
      <c r="H6535" s="3">
        <v>17813.77</v>
      </c>
    </row>
    <row r="6536" spans="1:8" x14ac:dyDescent="0.35">
      <c r="A6536" s="1">
        <v>43426</v>
      </c>
      <c r="B6536" s="2" t="s">
        <v>51</v>
      </c>
      <c r="C6536" s="2" t="s">
        <v>36</v>
      </c>
      <c r="D6536" s="2" t="s">
        <v>6573</v>
      </c>
      <c r="E6536" s="2" t="s">
        <v>3</v>
      </c>
      <c r="F6536" s="2" t="s">
        <v>40</v>
      </c>
      <c r="G6536" s="2" t="s">
        <v>23</v>
      </c>
      <c r="H6536" s="3">
        <v>18418.48</v>
      </c>
    </row>
    <row r="6537" spans="1:8" x14ac:dyDescent="0.35">
      <c r="A6537" s="1">
        <v>43427</v>
      </c>
      <c r="B6537" s="2" t="s">
        <v>54</v>
      </c>
      <c r="C6537" s="2" t="s">
        <v>24</v>
      </c>
      <c r="D6537" s="2" t="s">
        <v>6574</v>
      </c>
      <c r="E6537" s="2" t="s">
        <v>3</v>
      </c>
      <c r="F6537" s="2" t="s">
        <v>22</v>
      </c>
      <c r="G6537" s="2" t="s">
        <v>27</v>
      </c>
      <c r="H6537" s="3">
        <v>14547.53</v>
      </c>
    </row>
    <row r="6538" spans="1:8" x14ac:dyDescent="0.35">
      <c r="A6538" s="1">
        <v>43428</v>
      </c>
      <c r="B6538" s="2" t="s">
        <v>28</v>
      </c>
      <c r="C6538" s="2" t="s">
        <v>58</v>
      </c>
      <c r="D6538" s="2" t="s">
        <v>6575</v>
      </c>
      <c r="E6538" s="2" t="s">
        <v>3</v>
      </c>
      <c r="F6538" s="2" t="s">
        <v>4</v>
      </c>
      <c r="G6538" s="2" t="s">
        <v>33</v>
      </c>
      <c r="H6538" s="3">
        <v>23286.31</v>
      </c>
    </row>
    <row r="6539" spans="1:8" x14ac:dyDescent="0.35">
      <c r="A6539" s="1">
        <v>43429</v>
      </c>
      <c r="B6539" s="2" t="s">
        <v>10</v>
      </c>
      <c r="C6539" s="2" t="s">
        <v>36</v>
      </c>
      <c r="D6539" s="2" t="s">
        <v>6576</v>
      </c>
      <c r="E6539" s="2" t="s">
        <v>3</v>
      </c>
      <c r="F6539" s="2" t="s">
        <v>8</v>
      </c>
      <c r="G6539" s="2" t="s">
        <v>19</v>
      </c>
      <c r="H6539" s="3">
        <v>47924.65</v>
      </c>
    </row>
    <row r="6540" spans="1:8" x14ac:dyDescent="0.35">
      <c r="A6540" s="1">
        <v>43430</v>
      </c>
      <c r="B6540" s="2" t="s">
        <v>10</v>
      </c>
      <c r="C6540" s="2" t="s">
        <v>6</v>
      </c>
      <c r="D6540" s="2" t="s">
        <v>6577</v>
      </c>
      <c r="E6540" s="2" t="s">
        <v>3</v>
      </c>
      <c r="F6540" s="2" t="s">
        <v>56</v>
      </c>
      <c r="G6540" s="2" t="s">
        <v>27</v>
      </c>
      <c r="H6540" s="3">
        <v>33179.81</v>
      </c>
    </row>
    <row r="6541" spans="1:8" x14ac:dyDescent="0.35">
      <c r="A6541" s="1">
        <v>43431</v>
      </c>
      <c r="B6541" s="2" t="s">
        <v>51</v>
      </c>
      <c r="C6541" s="2" t="s">
        <v>16</v>
      </c>
      <c r="D6541" s="2" t="s">
        <v>6578</v>
      </c>
      <c r="E6541" s="2" t="s">
        <v>3</v>
      </c>
      <c r="F6541" s="2" t="s">
        <v>26</v>
      </c>
      <c r="G6541" s="2" t="s">
        <v>9</v>
      </c>
      <c r="H6541" s="3">
        <v>48695.46</v>
      </c>
    </row>
    <row r="6542" spans="1:8" x14ac:dyDescent="0.35">
      <c r="A6542" s="1">
        <v>43432</v>
      </c>
      <c r="B6542" s="2" t="s">
        <v>10</v>
      </c>
      <c r="C6542" s="2" t="s">
        <v>6</v>
      </c>
      <c r="D6542" s="2" t="s">
        <v>6579</v>
      </c>
      <c r="E6542" s="2" t="s">
        <v>3</v>
      </c>
      <c r="F6542" s="2" t="s">
        <v>50</v>
      </c>
      <c r="G6542" s="2" t="s">
        <v>33</v>
      </c>
      <c r="H6542" s="3">
        <v>35818.949999999997</v>
      </c>
    </row>
    <row r="6543" spans="1:8" x14ac:dyDescent="0.35">
      <c r="A6543" s="1">
        <v>43433</v>
      </c>
      <c r="B6543" s="2" t="s">
        <v>15</v>
      </c>
      <c r="C6543" s="2" t="s">
        <v>16</v>
      </c>
      <c r="D6543" s="2" t="s">
        <v>6580</v>
      </c>
      <c r="E6543" s="2" t="s">
        <v>3</v>
      </c>
      <c r="F6543" s="2" t="s">
        <v>4</v>
      </c>
      <c r="G6543" s="2" t="s">
        <v>27</v>
      </c>
      <c r="H6543" s="3">
        <v>23734.79</v>
      </c>
    </row>
    <row r="6544" spans="1:8" x14ac:dyDescent="0.35">
      <c r="A6544" s="1">
        <v>43434</v>
      </c>
      <c r="B6544" s="2" t="s">
        <v>20</v>
      </c>
      <c r="C6544" s="2" t="s">
        <v>36</v>
      </c>
      <c r="D6544" s="2" t="s">
        <v>6581</v>
      </c>
      <c r="E6544" s="2" t="s">
        <v>3</v>
      </c>
      <c r="F6544" s="2" t="s">
        <v>26</v>
      </c>
      <c r="G6544" s="2" t="s">
        <v>14</v>
      </c>
      <c r="H6544" s="3">
        <v>34932.53</v>
      </c>
    </row>
    <row r="6545" spans="1:8" x14ac:dyDescent="0.35">
      <c r="A6545" s="1">
        <v>43435</v>
      </c>
      <c r="B6545" s="2" t="s">
        <v>28</v>
      </c>
      <c r="C6545" s="2" t="s">
        <v>38</v>
      </c>
      <c r="D6545" s="2" t="s">
        <v>6582</v>
      </c>
      <c r="E6545" s="2" t="s">
        <v>3</v>
      </c>
      <c r="F6545" s="2" t="s">
        <v>8</v>
      </c>
      <c r="G6545" s="2" t="s">
        <v>9</v>
      </c>
      <c r="H6545" s="3">
        <v>7316.55</v>
      </c>
    </row>
    <row r="6546" spans="1:8" x14ac:dyDescent="0.35">
      <c r="A6546" s="1">
        <v>43436</v>
      </c>
      <c r="B6546" s="2" t="s">
        <v>28</v>
      </c>
      <c r="C6546" s="2" t="s">
        <v>29</v>
      </c>
      <c r="D6546" s="2" t="s">
        <v>6583</v>
      </c>
      <c r="E6546" s="2" t="s">
        <v>3</v>
      </c>
      <c r="F6546" s="2" t="s">
        <v>56</v>
      </c>
      <c r="G6546" s="2" t="s">
        <v>9</v>
      </c>
      <c r="H6546" s="3">
        <v>35480.379999999997</v>
      </c>
    </row>
    <row r="6547" spans="1:8" x14ac:dyDescent="0.35">
      <c r="A6547" s="1">
        <v>43437</v>
      </c>
      <c r="B6547" s="2" t="s">
        <v>28</v>
      </c>
      <c r="C6547" s="2" t="s">
        <v>11</v>
      </c>
      <c r="D6547" s="2" t="s">
        <v>6584</v>
      </c>
      <c r="E6547" s="2" t="s">
        <v>3</v>
      </c>
      <c r="F6547" s="2" t="s">
        <v>26</v>
      </c>
      <c r="G6547" s="2" t="s">
        <v>23</v>
      </c>
      <c r="H6547" s="3">
        <v>7732.02</v>
      </c>
    </row>
    <row r="6548" spans="1:8" x14ac:dyDescent="0.35">
      <c r="A6548" s="1">
        <v>43438</v>
      </c>
      <c r="B6548" s="2" t="s">
        <v>51</v>
      </c>
      <c r="C6548" s="2" t="s">
        <v>24</v>
      </c>
      <c r="D6548" s="2" t="s">
        <v>6585</v>
      </c>
      <c r="E6548" s="2" t="s">
        <v>3</v>
      </c>
      <c r="F6548" s="2" t="s">
        <v>56</v>
      </c>
      <c r="G6548" s="2" t="s">
        <v>19</v>
      </c>
      <c r="H6548" s="3">
        <v>10370.73</v>
      </c>
    </row>
    <row r="6549" spans="1:8" x14ac:dyDescent="0.35">
      <c r="A6549" s="1">
        <v>43439</v>
      </c>
      <c r="B6549" s="2" t="s">
        <v>28</v>
      </c>
      <c r="C6549" s="2" t="s">
        <v>38</v>
      </c>
      <c r="D6549" s="2" t="s">
        <v>6586</v>
      </c>
      <c r="E6549" s="2" t="s">
        <v>3</v>
      </c>
      <c r="F6549" s="2" t="s">
        <v>31</v>
      </c>
      <c r="G6549" s="2" t="s">
        <v>27</v>
      </c>
      <c r="H6549" s="3">
        <v>40819.99</v>
      </c>
    </row>
    <row r="6550" spans="1:8" x14ac:dyDescent="0.35">
      <c r="A6550" s="1">
        <v>43440</v>
      </c>
      <c r="B6550" s="2" t="s">
        <v>20</v>
      </c>
      <c r="C6550" s="2" t="s">
        <v>58</v>
      </c>
      <c r="D6550" s="2" t="s">
        <v>6587</v>
      </c>
      <c r="E6550" s="2" t="s">
        <v>3</v>
      </c>
      <c r="F6550" s="2" t="s">
        <v>8</v>
      </c>
      <c r="G6550" s="2" t="s">
        <v>14</v>
      </c>
      <c r="H6550" s="3">
        <v>34304.089999999997</v>
      </c>
    </row>
    <row r="6551" spans="1:8" x14ac:dyDescent="0.35">
      <c r="A6551" s="1">
        <v>43441</v>
      </c>
      <c r="B6551" s="2" t="s">
        <v>51</v>
      </c>
      <c r="C6551" s="2" t="s">
        <v>46</v>
      </c>
      <c r="D6551" s="2" t="s">
        <v>6588</v>
      </c>
      <c r="E6551" s="2" t="s">
        <v>3</v>
      </c>
      <c r="F6551" s="2" t="s">
        <v>31</v>
      </c>
      <c r="G6551" s="2" t="s">
        <v>5</v>
      </c>
      <c r="H6551" s="3">
        <v>27461.3</v>
      </c>
    </row>
    <row r="6552" spans="1:8" x14ac:dyDescent="0.35">
      <c r="A6552" s="1">
        <v>43442</v>
      </c>
      <c r="B6552" s="2" t="s">
        <v>45</v>
      </c>
      <c r="C6552" s="2" t="s">
        <v>46</v>
      </c>
      <c r="D6552" s="2" t="s">
        <v>6589</v>
      </c>
      <c r="E6552" s="2" t="s">
        <v>3</v>
      </c>
      <c r="F6552" s="2" t="s">
        <v>8</v>
      </c>
      <c r="G6552" s="2" t="s">
        <v>48</v>
      </c>
      <c r="H6552" s="3">
        <v>7085.8</v>
      </c>
    </row>
    <row r="6553" spans="1:8" x14ac:dyDescent="0.35">
      <c r="A6553" s="1">
        <v>43443</v>
      </c>
      <c r="B6553" s="2" t="s">
        <v>0</v>
      </c>
      <c r="C6553" s="2" t="s">
        <v>38</v>
      </c>
      <c r="D6553" s="2" t="s">
        <v>6590</v>
      </c>
      <c r="E6553" s="2" t="s">
        <v>3</v>
      </c>
      <c r="F6553" s="2" t="s">
        <v>31</v>
      </c>
      <c r="G6553" s="2" t="s">
        <v>23</v>
      </c>
      <c r="H6553" s="3">
        <v>45052.81</v>
      </c>
    </row>
    <row r="6554" spans="1:8" x14ac:dyDescent="0.35">
      <c r="A6554" s="1">
        <v>43444</v>
      </c>
      <c r="B6554" s="2" t="s">
        <v>54</v>
      </c>
      <c r="C6554" s="2" t="s">
        <v>46</v>
      </c>
      <c r="D6554" s="2" t="s">
        <v>6591</v>
      </c>
      <c r="E6554" s="2" t="s">
        <v>3</v>
      </c>
      <c r="F6554" s="2" t="s">
        <v>4</v>
      </c>
      <c r="G6554" s="2" t="s">
        <v>23</v>
      </c>
      <c r="H6554" s="3">
        <v>21436.55</v>
      </c>
    </row>
    <row r="6555" spans="1:8" x14ac:dyDescent="0.35">
      <c r="A6555" s="1">
        <v>43445</v>
      </c>
      <c r="B6555" s="2" t="s">
        <v>20</v>
      </c>
      <c r="C6555" s="2" t="s">
        <v>1</v>
      </c>
      <c r="D6555" s="2" t="s">
        <v>6592</v>
      </c>
      <c r="E6555" s="2" t="s">
        <v>3</v>
      </c>
      <c r="F6555" s="2" t="s">
        <v>8</v>
      </c>
      <c r="G6555" s="2" t="s">
        <v>9</v>
      </c>
      <c r="H6555" s="3">
        <v>17492.5</v>
      </c>
    </row>
    <row r="6556" spans="1:8" x14ac:dyDescent="0.35">
      <c r="A6556" s="1">
        <v>43446</v>
      </c>
      <c r="B6556" s="2" t="s">
        <v>10</v>
      </c>
      <c r="C6556" s="2" t="s">
        <v>11</v>
      </c>
      <c r="D6556" s="2" t="s">
        <v>6593</v>
      </c>
      <c r="E6556" s="2" t="s">
        <v>3</v>
      </c>
      <c r="F6556" s="2" t="s">
        <v>50</v>
      </c>
      <c r="G6556" s="2" t="s">
        <v>5</v>
      </c>
      <c r="H6556" s="3">
        <v>49285.14</v>
      </c>
    </row>
    <row r="6557" spans="1:8" x14ac:dyDescent="0.35">
      <c r="A6557" s="1">
        <v>43447</v>
      </c>
      <c r="B6557" s="2" t="s">
        <v>78</v>
      </c>
      <c r="C6557" s="2" t="s">
        <v>6</v>
      </c>
      <c r="D6557" s="2" t="s">
        <v>6594</v>
      </c>
      <c r="E6557" s="2" t="s">
        <v>3</v>
      </c>
      <c r="F6557" s="2" t="s">
        <v>40</v>
      </c>
      <c r="G6557" s="2" t="s">
        <v>23</v>
      </c>
      <c r="H6557" s="3">
        <v>10241.92</v>
      </c>
    </row>
    <row r="6558" spans="1:8" x14ac:dyDescent="0.35">
      <c r="A6558" s="1">
        <v>43448</v>
      </c>
      <c r="B6558" s="2" t="s">
        <v>54</v>
      </c>
      <c r="C6558" s="2" t="s">
        <v>46</v>
      </c>
      <c r="D6558" s="2" t="s">
        <v>6595</v>
      </c>
      <c r="E6558" s="2" t="s">
        <v>3</v>
      </c>
      <c r="F6558" s="2" t="s">
        <v>22</v>
      </c>
      <c r="G6558" s="2" t="s">
        <v>5</v>
      </c>
      <c r="H6558" s="3">
        <v>34006.230000000003</v>
      </c>
    </row>
    <row r="6559" spans="1:8" x14ac:dyDescent="0.35">
      <c r="A6559" s="1">
        <v>43449</v>
      </c>
      <c r="B6559" s="2" t="s">
        <v>41</v>
      </c>
      <c r="C6559" s="2" t="s">
        <v>1</v>
      </c>
      <c r="D6559" s="2" t="s">
        <v>6596</v>
      </c>
      <c r="E6559" s="2" t="s">
        <v>3</v>
      </c>
      <c r="F6559" s="2" t="s">
        <v>18</v>
      </c>
      <c r="G6559" s="2" t="s">
        <v>14</v>
      </c>
      <c r="H6559" s="3">
        <v>32517.040000000001</v>
      </c>
    </row>
    <row r="6560" spans="1:8" x14ac:dyDescent="0.35">
      <c r="A6560" s="1">
        <v>43450</v>
      </c>
      <c r="B6560" s="2" t="s">
        <v>51</v>
      </c>
      <c r="C6560" s="2" t="s">
        <v>38</v>
      </c>
      <c r="D6560" s="2" t="s">
        <v>6597</v>
      </c>
      <c r="E6560" s="2" t="s">
        <v>3</v>
      </c>
      <c r="F6560" s="2" t="s">
        <v>13</v>
      </c>
      <c r="G6560" s="2" t="s">
        <v>23</v>
      </c>
      <c r="H6560" s="3">
        <v>4211.74</v>
      </c>
    </row>
    <row r="6561" spans="1:8" x14ac:dyDescent="0.35">
      <c r="A6561" s="1">
        <v>43451</v>
      </c>
      <c r="B6561" s="2" t="s">
        <v>20</v>
      </c>
      <c r="C6561" s="2" t="s">
        <v>1</v>
      </c>
      <c r="D6561" s="2" t="s">
        <v>6598</v>
      </c>
      <c r="E6561" s="2" t="s">
        <v>3</v>
      </c>
      <c r="F6561" s="2" t="s">
        <v>40</v>
      </c>
      <c r="G6561" s="2" t="s">
        <v>23</v>
      </c>
      <c r="H6561" s="3">
        <v>26931.759999999998</v>
      </c>
    </row>
    <row r="6562" spans="1:8" x14ac:dyDescent="0.35">
      <c r="A6562" s="1">
        <v>43452</v>
      </c>
      <c r="B6562" s="2" t="s">
        <v>51</v>
      </c>
      <c r="C6562" s="2" t="s">
        <v>1</v>
      </c>
      <c r="D6562" s="2" t="s">
        <v>6599</v>
      </c>
      <c r="E6562" s="2" t="s">
        <v>3</v>
      </c>
      <c r="F6562" s="2" t="s">
        <v>56</v>
      </c>
      <c r="G6562" s="2" t="s">
        <v>23</v>
      </c>
      <c r="H6562" s="3">
        <v>19084.560000000001</v>
      </c>
    </row>
    <row r="6563" spans="1:8" x14ac:dyDescent="0.35">
      <c r="A6563" s="1">
        <v>43453</v>
      </c>
      <c r="B6563" s="2" t="s">
        <v>28</v>
      </c>
      <c r="C6563" s="2" t="s">
        <v>11</v>
      </c>
      <c r="D6563" s="2" t="s">
        <v>6600</v>
      </c>
      <c r="E6563" s="2" t="s">
        <v>3</v>
      </c>
      <c r="F6563" s="2" t="s">
        <v>18</v>
      </c>
      <c r="G6563" s="2" t="s">
        <v>48</v>
      </c>
      <c r="H6563" s="3">
        <v>26259.08</v>
      </c>
    </row>
    <row r="6564" spans="1:8" x14ac:dyDescent="0.35">
      <c r="A6564" s="1">
        <v>43454</v>
      </c>
      <c r="B6564" s="2" t="s">
        <v>28</v>
      </c>
      <c r="C6564" s="2" t="s">
        <v>38</v>
      </c>
      <c r="D6564" s="2" t="s">
        <v>6601</v>
      </c>
      <c r="E6564" s="2" t="s">
        <v>3</v>
      </c>
      <c r="F6564" s="2" t="s">
        <v>56</v>
      </c>
      <c r="G6564" s="2" t="s">
        <v>14</v>
      </c>
      <c r="H6564" s="3">
        <v>7845.98</v>
      </c>
    </row>
    <row r="6565" spans="1:8" x14ac:dyDescent="0.35">
      <c r="A6565" s="1">
        <v>43455</v>
      </c>
      <c r="B6565" s="2" t="s">
        <v>78</v>
      </c>
      <c r="C6565" s="2" t="s">
        <v>29</v>
      </c>
      <c r="D6565" s="2" t="s">
        <v>6602</v>
      </c>
      <c r="E6565" s="2" t="s">
        <v>3</v>
      </c>
      <c r="F6565" s="2" t="s">
        <v>18</v>
      </c>
      <c r="G6565" s="2" t="s">
        <v>27</v>
      </c>
      <c r="H6565" s="3">
        <v>2178.38</v>
      </c>
    </row>
    <row r="6566" spans="1:8" x14ac:dyDescent="0.35">
      <c r="A6566" s="1">
        <v>43456</v>
      </c>
      <c r="B6566" s="2" t="s">
        <v>78</v>
      </c>
      <c r="C6566" s="2" t="s">
        <v>58</v>
      </c>
      <c r="D6566" s="2" t="s">
        <v>6603</v>
      </c>
      <c r="E6566" s="2" t="s">
        <v>3</v>
      </c>
      <c r="F6566" s="2" t="s">
        <v>56</v>
      </c>
      <c r="G6566" s="2" t="s">
        <v>27</v>
      </c>
      <c r="H6566" s="3">
        <v>33794.46</v>
      </c>
    </row>
    <row r="6567" spans="1:8" x14ac:dyDescent="0.35">
      <c r="A6567" s="1">
        <v>43457</v>
      </c>
      <c r="B6567" s="2" t="s">
        <v>10</v>
      </c>
      <c r="C6567" s="2" t="s">
        <v>36</v>
      </c>
      <c r="D6567" s="2" t="s">
        <v>6604</v>
      </c>
      <c r="E6567" s="2" t="s">
        <v>3</v>
      </c>
      <c r="F6567" s="2" t="s">
        <v>18</v>
      </c>
      <c r="G6567" s="2" t="s">
        <v>48</v>
      </c>
      <c r="H6567" s="3">
        <v>38068.050000000003</v>
      </c>
    </row>
    <row r="6568" spans="1:8" x14ac:dyDescent="0.35">
      <c r="A6568" s="1">
        <v>43458</v>
      </c>
      <c r="B6568" s="2" t="s">
        <v>45</v>
      </c>
      <c r="C6568" s="2" t="s">
        <v>11</v>
      </c>
      <c r="D6568" s="2" t="s">
        <v>6605</v>
      </c>
      <c r="E6568" s="2" t="s">
        <v>3</v>
      </c>
      <c r="F6568" s="2" t="s">
        <v>56</v>
      </c>
      <c r="G6568" s="2" t="s">
        <v>9</v>
      </c>
      <c r="H6568" s="3">
        <v>18375.349999999999</v>
      </c>
    </row>
    <row r="6569" spans="1:8" x14ac:dyDescent="0.35">
      <c r="A6569" s="1">
        <v>43459</v>
      </c>
      <c r="B6569" s="2" t="s">
        <v>45</v>
      </c>
      <c r="C6569" s="2" t="s">
        <v>16</v>
      </c>
      <c r="D6569" s="2" t="s">
        <v>6606</v>
      </c>
      <c r="E6569" s="2" t="s">
        <v>3</v>
      </c>
      <c r="F6569" s="2" t="s">
        <v>8</v>
      </c>
      <c r="G6569" s="2" t="s">
        <v>19</v>
      </c>
      <c r="H6569" s="3">
        <v>7236.42</v>
      </c>
    </row>
    <row r="6570" spans="1:8" x14ac:dyDescent="0.35">
      <c r="A6570" s="1">
        <v>43460</v>
      </c>
      <c r="B6570" s="2" t="s">
        <v>45</v>
      </c>
      <c r="C6570" s="2" t="s">
        <v>11</v>
      </c>
      <c r="D6570" s="2" t="s">
        <v>6607</v>
      </c>
      <c r="E6570" s="2" t="s">
        <v>3</v>
      </c>
      <c r="F6570" s="2" t="s">
        <v>22</v>
      </c>
      <c r="G6570" s="2" t="s">
        <v>33</v>
      </c>
      <c r="H6570" s="3">
        <v>16189.25</v>
      </c>
    </row>
    <row r="6571" spans="1:8" x14ac:dyDescent="0.35">
      <c r="A6571" s="1">
        <v>43461</v>
      </c>
      <c r="B6571" s="2" t="s">
        <v>41</v>
      </c>
      <c r="C6571" s="2" t="s">
        <v>58</v>
      </c>
      <c r="D6571" s="2" t="s">
        <v>6608</v>
      </c>
      <c r="E6571" s="2" t="s">
        <v>3</v>
      </c>
      <c r="F6571" s="2" t="s">
        <v>8</v>
      </c>
      <c r="G6571" s="2" t="s">
        <v>48</v>
      </c>
      <c r="H6571" s="3">
        <v>45547.73</v>
      </c>
    </row>
    <row r="6572" spans="1:8" x14ac:dyDescent="0.35">
      <c r="A6572" s="1">
        <v>43462</v>
      </c>
      <c r="B6572" s="2" t="s">
        <v>54</v>
      </c>
      <c r="C6572" s="2" t="s">
        <v>24</v>
      </c>
      <c r="D6572" s="2" t="s">
        <v>6609</v>
      </c>
      <c r="E6572" s="2" t="s">
        <v>3</v>
      </c>
      <c r="F6572" s="2" t="s">
        <v>22</v>
      </c>
      <c r="G6572" s="2" t="s">
        <v>5</v>
      </c>
      <c r="H6572" s="3">
        <v>29424.79</v>
      </c>
    </row>
    <row r="6573" spans="1:8" x14ac:dyDescent="0.35">
      <c r="A6573" s="1">
        <v>43463</v>
      </c>
      <c r="B6573" s="2" t="s">
        <v>20</v>
      </c>
      <c r="C6573" s="2" t="s">
        <v>38</v>
      </c>
      <c r="D6573" s="2" t="s">
        <v>6610</v>
      </c>
      <c r="E6573" s="2" t="s">
        <v>3</v>
      </c>
      <c r="F6573" s="2" t="s">
        <v>4</v>
      </c>
      <c r="G6573" s="2" t="s">
        <v>48</v>
      </c>
      <c r="H6573" s="3">
        <v>23670.9</v>
      </c>
    </row>
    <row r="6574" spans="1:8" x14ac:dyDescent="0.35">
      <c r="A6574" s="1">
        <v>43464</v>
      </c>
      <c r="B6574" s="2" t="s">
        <v>20</v>
      </c>
      <c r="C6574" s="2" t="s">
        <v>24</v>
      </c>
      <c r="D6574" s="2" t="s">
        <v>6611</v>
      </c>
      <c r="E6574" s="2" t="s">
        <v>3</v>
      </c>
      <c r="F6574" s="2" t="s">
        <v>22</v>
      </c>
      <c r="G6574" s="2" t="s">
        <v>14</v>
      </c>
      <c r="H6574" s="3">
        <v>46753.14</v>
      </c>
    </row>
    <row r="6575" spans="1:8" x14ac:dyDescent="0.35">
      <c r="A6575" s="1">
        <v>43465</v>
      </c>
      <c r="B6575" s="2" t="s">
        <v>10</v>
      </c>
      <c r="C6575" s="2" t="s">
        <v>29</v>
      </c>
      <c r="D6575" s="2" t="s">
        <v>6612</v>
      </c>
      <c r="E6575" s="2" t="s">
        <v>3</v>
      </c>
      <c r="F6575" s="2" t="s">
        <v>18</v>
      </c>
      <c r="G6575" s="2" t="s">
        <v>5</v>
      </c>
      <c r="H6575" s="3">
        <v>28900.31</v>
      </c>
    </row>
    <row r="6576" spans="1:8" x14ac:dyDescent="0.35">
      <c r="A6576" s="1">
        <v>43466</v>
      </c>
      <c r="B6576" s="2" t="s">
        <v>20</v>
      </c>
      <c r="C6576" s="2" t="s">
        <v>58</v>
      </c>
      <c r="D6576" s="2" t="s">
        <v>6613</v>
      </c>
      <c r="E6576" s="2" t="s">
        <v>3</v>
      </c>
      <c r="F6576" s="2" t="s">
        <v>50</v>
      </c>
      <c r="G6576" s="2" t="s">
        <v>33</v>
      </c>
      <c r="H6576" s="3">
        <v>25708.080000000002</v>
      </c>
    </row>
    <row r="6577" spans="1:8" x14ac:dyDescent="0.35">
      <c r="A6577" s="1">
        <v>43467</v>
      </c>
      <c r="B6577" s="2" t="s">
        <v>45</v>
      </c>
      <c r="C6577" s="2" t="s">
        <v>58</v>
      </c>
      <c r="D6577" s="2" t="s">
        <v>6614</v>
      </c>
      <c r="E6577" s="2" t="s">
        <v>3</v>
      </c>
      <c r="F6577" s="2" t="s">
        <v>18</v>
      </c>
      <c r="G6577" s="2" t="s">
        <v>5</v>
      </c>
      <c r="H6577" s="3">
        <v>35537.94</v>
      </c>
    </row>
    <row r="6578" spans="1:8" x14ac:dyDescent="0.35">
      <c r="A6578" s="1">
        <v>43468</v>
      </c>
      <c r="B6578" s="2" t="s">
        <v>0</v>
      </c>
      <c r="C6578" s="2" t="s">
        <v>46</v>
      </c>
      <c r="D6578" s="2" t="s">
        <v>6615</v>
      </c>
      <c r="E6578" s="2" t="s">
        <v>3</v>
      </c>
      <c r="F6578" s="2" t="s">
        <v>50</v>
      </c>
      <c r="G6578" s="2" t="s">
        <v>14</v>
      </c>
      <c r="H6578" s="3">
        <v>11831.32</v>
      </c>
    </row>
    <row r="6579" spans="1:8" x14ac:dyDescent="0.35">
      <c r="A6579" s="1">
        <v>43469</v>
      </c>
      <c r="B6579" s="2" t="s">
        <v>28</v>
      </c>
      <c r="C6579" s="2" t="s">
        <v>24</v>
      </c>
      <c r="D6579" s="2" t="s">
        <v>6616</v>
      </c>
      <c r="E6579" s="2" t="s">
        <v>3</v>
      </c>
      <c r="F6579" s="2" t="s">
        <v>40</v>
      </c>
      <c r="G6579" s="2" t="s">
        <v>19</v>
      </c>
      <c r="H6579" s="3">
        <v>17985.23</v>
      </c>
    </row>
    <row r="6580" spans="1:8" x14ac:dyDescent="0.35">
      <c r="A6580" s="1">
        <v>43470</v>
      </c>
      <c r="B6580" s="2" t="s">
        <v>28</v>
      </c>
      <c r="C6580" s="2" t="s">
        <v>36</v>
      </c>
      <c r="D6580" s="2" t="s">
        <v>6617</v>
      </c>
      <c r="E6580" s="2" t="s">
        <v>3</v>
      </c>
      <c r="F6580" s="2" t="s">
        <v>22</v>
      </c>
      <c r="G6580" s="2" t="s">
        <v>19</v>
      </c>
      <c r="H6580" s="3">
        <v>33729.919999999998</v>
      </c>
    </row>
    <row r="6581" spans="1:8" x14ac:dyDescent="0.35">
      <c r="A6581" s="1">
        <v>43471</v>
      </c>
      <c r="B6581" s="2" t="s">
        <v>41</v>
      </c>
      <c r="C6581" s="2" t="s">
        <v>46</v>
      </c>
      <c r="D6581" s="2" t="s">
        <v>6618</v>
      </c>
      <c r="E6581" s="2" t="s">
        <v>3</v>
      </c>
      <c r="F6581" s="2" t="s">
        <v>8</v>
      </c>
      <c r="G6581" s="2" t="s">
        <v>27</v>
      </c>
      <c r="H6581" s="3">
        <v>21649.7</v>
      </c>
    </row>
    <row r="6582" spans="1:8" x14ac:dyDescent="0.35">
      <c r="A6582" s="1">
        <v>43472</v>
      </c>
      <c r="B6582" s="2" t="s">
        <v>20</v>
      </c>
      <c r="C6582" s="2" t="s">
        <v>46</v>
      </c>
      <c r="D6582" s="2" t="s">
        <v>6619</v>
      </c>
      <c r="E6582" s="2" t="s">
        <v>3</v>
      </c>
      <c r="F6582" s="2" t="s">
        <v>31</v>
      </c>
      <c r="G6582" s="2" t="s">
        <v>9</v>
      </c>
      <c r="H6582" s="3">
        <v>42962.37</v>
      </c>
    </row>
    <row r="6583" spans="1:8" x14ac:dyDescent="0.35">
      <c r="A6583" s="1">
        <v>43473</v>
      </c>
      <c r="B6583" s="2" t="s">
        <v>51</v>
      </c>
      <c r="C6583" s="2" t="s">
        <v>38</v>
      </c>
      <c r="D6583" s="2" t="s">
        <v>6620</v>
      </c>
      <c r="E6583" s="2" t="s">
        <v>3</v>
      </c>
      <c r="F6583" s="2" t="s">
        <v>8</v>
      </c>
      <c r="G6583" s="2" t="s">
        <v>14</v>
      </c>
      <c r="H6583" s="3">
        <v>1188.9100000000001</v>
      </c>
    </row>
    <row r="6584" spans="1:8" x14ac:dyDescent="0.35">
      <c r="A6584" s="1">
        <v>43474</v>
      </c>
      <c r="B6584" s="2" t="s">
        <v>41</v>
      </c>
      <c r="C6584" s="2" t="s">
        <v>11</v>
      </c>
      <c r="D6584" s="2" t="s">
        <v>6621</v>
      </c>
      <c r="E6584" s="2" t="s">
        <v>3</v>
      </c>
      <c r="F6584" s="2" t="s">
        <v>26</v>
      </c>
      <c r="G6584" s="2" t="s">
        <v>23</v>
      </c>
      <c r="H6584" s="3">
        <v>43951.06</v>
      </c>
    </row>
    <row r="6585" spans="1:8" x14ac:dyDescent="0.35">
      <c r="A6585" s="1">
        <v>43475</v>
      </c>
      <c r="B6585" s="2" t="s">
        <v>41</v>
      </c>
      <c r="C6585" s="2" t="s">
        <v>29</v>
      </c>
      <c r="D6585" s="2" t="s">
        <v>6622</v>
      </c>
      <c r="E6585" s="2" t="s">
        <v>3</v>
      </c>
      <c r="F6585" s="2" t="s">
        <v>4</v>
      </c>
      <c r="G6585" s="2" t="s">
        <v>5</v>
      </c>
      <c r="H6585" s="3">
        <v>41361.9</v>
      </c>
    </row>
    <row r="6586" spans="1:8" x14ac:dyDescent="0.35">
      <c r="A6586" s="1">
        <v>43476</v>
      </c>
      <c r="B6586" s="2" t="s">
        <v>28</v>
      </c>
      <c r="C6586" s="2" t="s">
        <v>16</v>
      </c>
      <c r="D6586" s="2" t="s">
        <v>6623</v>
      </c>
      <c r="E6586" s="2" t="s">
        <v>3</v>
      </c>
      <c r="F6586" s="2" t="s">
        <v>50</v>
      </c>
      <c r="G6586" s="2" t="s">
        <v>27</v>
      </c>
      <c r="H6586" s="3">
        <v>13391.25</v>
      </c>
    </row>
    <row r="6587" spans="1:8" x14ac:dyDescent="0.35">
      <c r="A6587" s="1">
        <v>43477</v>
      </c>
      <c r="B6587" s="2" t="s">
        <v>78</v>
      </c>
      <c r="C6587" s="2" t="s">
        <v>1</v>
      </c>
      <c r="D6587" s="2" t="s">
        <v>6624</v>
      </c>
      <c r="E6587" s="2" t="s">
        <v>3</v>
      </c>
      <c r="F6587" s="2" t="s">
        <v>56</v>
      </c>
      <c r="G6587" s="2" t="s">
        <v>48</v>
      </c>
      <c r="H6587" s="3">
        <v>9092.35</v>
      </c>
    </row>
    <row r="6588" spans="1:8" x14ac:dyDescent="0.35">
      <c r="A6588" s="1">
        <v>43478</v>
      </c>
      <c r="B6588" s="2" t="s">
        <v>54</v>
      </c>
      <c r="C6588" s="2" t="s">
        <v>6</v>
      </c>
      <c r="D6588" s="2" t="s">
        <v>6625</v>
      </c>
      <c r="E6588" s="2" t="s">
        <v>3</v>
      </c>
      <c r="F6588" s="2" t="s">
        <v>18</v>
      </c>
      <c r="G6588" s="2" t="s">
        <v>33</v>
      </c>
      <c r="H6588" s="3">
        <v>8703.32</v>
      </c>
    </row>
    <row r="6589" spans="1:8" x14ac:dyDescent="0.35">
      <c r="A6589" s="1">
        <v>43479</v>
      </c>
      <c r="B6589" s="2" t="s">
        <v>78</v>
      </c>
      <c r="C6589" s="2" t="s">
        <v>6</v>
      </c>
      <c r="D6589" s="2" t="s">
        <v>6626</v>
      </c>
      <c r="E6589" s="2" t="s">
        <v>3</v>
      </c>
      <c r="F6589" s="2" t="s">
        <v>56</v>
      </c>
      <c r="G6589" s="2" t="s">
        <v>33</v>
      </c>
      <c r="H6589" s="3">
        <v>33764.06</v>
      </c>
    </row>
    <row r="6590" spans="1:8" x14ac:dyDescent="0.35">
      <c r="A6590" s="1">
        <v>43480</v>
      </c>
      <c r="B6590" s="2" t="s">
        <v>78</v>
      </c>
      <c r="C6590" s="2" t="s">
        <v>38</v>
      </c>
      <c r="D6590" s="2" t="s">
        <v>6627</v>
      </c>
      <c r="E6590" s="2" t="s">
        <v>3</v>
      </c>
      <c r="F6590" s="2" t="s">
        <v>18</v>
      </c>
      <c r="G6590" s="2" t="s">
        <v>5</v>
      </c>
      <c r="H6590" s="3">
        <v>27479.94</v>
      </c>
    </row>
    <row r="6591" spans="1:8" x14ac:dyDescent="0.35">
      <c r="A6591" s="1">
        <v>43481</v>
      </c>
      <c r="B6591" s="2" t="s">
        <v>10</v>
      </c>
      <c r="C6591" s="2" t="s">
        <v>1</v>
      </c>
      <c r="D6591" s="2" t="s">
        <v>6628</v>
      </c>
      <c r="E6591" s="2" t="s">
        <v>3</v>
      </c>
      <c r="F6591" s="2" t="s">
        <v>31</v>
      </c>
      <c r="G6591" s="2" t="s">
        <v>14</v>
      </c>
      <c r="H6591" s="3">
        <v>29812.080000000002</v>
      </c>
    </row>
    <row r="6592" spans="1:8" x14ac:dyDescent="0.35">
      <c r="A6592" s="1">
        <v>43482</v>
      </c>
      <c r="B6592" s="2" t="s">
        <v>54</v>
      </c>
      <c r="C6592" s="2" t="s">
        <v>11</v>
      </c>
      <c r="D6592" s="2" t="s">
        <v>6629</v>
      </c>
      <c r="E6592" s="2" t="s">
        <v>3</v>
      </c>
      <c r="F6592" s="2" t="s">
        <v>40</v>
      </c>
      <c r="G6592" s="2" t="s">
        <v>33</v>
      </c>
      <c r="H6592" s="3">
        <v>26209.47</v>
      </c>
    </row>
    <row r="6593" spans="1:8" x14ac:dyDescent="0.35">
      <c r="A6593" s="1">
        <v>43483</v>
      </c>
      <c r="B6593" s="2" t="s">
        <v>45</v>
      </c>
      <c r="C6593" s="2" t="s">
        <v>58</v>
      </c>
      <c r="D6593" s="2" t="s">
        <v>6630</v>
      </c>
      <c r="E6593" s="2" t="s">
        <v>3</v>
      </c>
      <c r="F6593" s="2" t="s">
        <v>22</v>
      </c>
      <c r="G6593" s="2" t="s">
        <v>23</v>
      </c>
      <c r="H6593" s="3">
        <v>20721.87</v>
      </c>
    </row>
    <row r="6594" spans="1:8" x14ac:dyDescent="0.35">
      <c r="A6594" s="1">
        <v>43484</v>
      </c>
      <c r="B6594" s="2" t="s">
        <v>54</v>
      </c>
      <c r="C6594" s="2" t="s">
        <v>24</v>
      </c>
      <c r="D6594" s="2" t="s">
        <v>6631</v>
      </c>
      <c r="E6594" s="2" t="s">
        <v>3</v>
      </c>
      <c r="F6594" s="2" t="s">
        <v>56</v>
      </c>
      <c r="G6594" s="2" t="s">
        <v>48</v>
      </c>
      <c r="H6594" s="3">
        <v>28084.26</v>
      </c>
    </row>
    <row r="6595" spans="1:8" x14ac:dyDescent="0.35">
      <c r="A6595" s="1">
        <v>43485</v>
      </c>
      <c r="B6595" s="2" t="s">
        <v>45</v>
      </c>
      <c r="C6595" s="2" t="s">
        <v>1</v>
      </c>
      <c r="D6595" s="2" t="s">
        <v>6632</v>
      </c>
      <c r="E6595" s="2" t="s">
        <v>3</v>
      </c>
      <c r="F6595" s="2" t="s">
        <v>18</v>
      </c>
      <c r="G6595" s="2" t="s">
        <v>23</v>
      </c>
      <c r="H6595" s="3">
        <v>14436.67</v>
      </c>
    </row>
    <row r="6596" spans="1:8" x14ac:dyDescent="0.35">
      <c r="A6596" s="1">
        <v>43486</v>
      </c>
      <c r="B6596" s="2" t="s">
        <v>10</v>
      </c>
      <c r="C6596" s="2" t="s">
        <v>11</v>
      </c>
      <c r="D6596" s="2" t="s">
        <v>6633</v>
      </c>
      <c r="E6596" s="2" t="s">
        <v>3</v>
      </c>
      <c r="F6596" s="2" t="s">
        <v>40</v>
      </c>
      <c r="G6596" s="2" t="s">
        <v>23</v>
      </c>
      <c r="H6596" s="3">
        <v>41182.22</v>
      </c>
    </row>
    <row r="6597" spans="1:8" x14ac:dyDescent="0.35">
      <c r="A6597" s="1">
        <v>43487</v>
      </c>
      <c r="B6597" s="2" t="s">
        <v>54</v>
      </c>
      <c r="C6597" s="2" t="s">
        <v>6</v>
      </c>
      <c r="D6597" s="2" t="s">
        <v>6634</v>
      </c>
      <c r="E6597" s="2" t="s">
        <v>3</v>
      </c>
      <c r="F6597" s="2" t="s">
        <v>4</v>
      </c>
      <c r="G6597" s="2" t="s">
        <v>27</v>
      </c>
      <c r="H6597" s="3">
        <v>17375.05</v>
      </c>
    </row>
    <row r="6598" spans="1:8" x14ac:dyDescent="0.35">
      <c r="A6598" s="1">
        <v>43488</v>
      </c>
      <c r="B6598" s="2" t="s">
        <v>54</v>
      </c>
      <c r="C6598" s="2" t="s">
        <v>11</v>
      </c>
      <c r="D6598" s="2" t="s">
        <v>6635</v>
      </c>
      <c r="E6598" s="2" t="s">
        <v>3</v>
      </c>
      <c r="F6598" s="2" t="s">
        <v>22</v>
      </c>
      <c r="G6598" s="2" t="s">
        <v>27</v>
      </c>
      <c r="H6598" s="3">
        <v>23811.43</v>
      </c>
    </row>
    <row r="6599" spans="1:8" x14ac:dyDescent="0.35">
      <c r="A6599" s="1">
        <v>43489</v>
      </c>
      <c r="B6599" s="2" t="s">
        <v>10</v>
      </c>
      <c r="C6599" s="2" t="s">
        <v>36</v>
      </c>
      <c r="D6599" s="2" t="s">
        <v>6636</v>
      </c>
      <c r="E6599" s="2" t="s">
        <v>3</v>
      </c>
      <c r="F6599" s="2" t="s">
        <v>8</v>
      </c>
      <c r="G6599" s="2" t="s">
        <v>33</v>
      </c>
      <c r="H6599" s="3">
        <v>6303.04</v>
      </c>
    </row>
    <row r="6600" spans="1:8" x14ac:dyDescent="0.35">
      <c r="A6600" s="1">
        <v>43490</v>
      </c>
      <c r="B6600" s="2" t="s">
        <v>45</v>
      </c>
      <c r="C6600" s="2" t="s">
        <v>16</v>
      </c>
      <c r="D6600" s="2" t="s">
        <v>6637</v>
      </c>
      <c r="E6600" s="2" t="s">
        <v>3</v>
      </c>
      <c r="F6600" s="2" t="s">
        <v>50</v>
      </c>
      <c r="G6600" s="2" t="s">
        <v>9</v>
      </c>
      <c r="H6600" s="3">
        <v>18589.8</v>
      </c>
    </row>
    <row r="6601" spans="1:8" x14ac:dyDescent="0.35">
      <c r="A6601" s="1">
        <v>43491</v>
      </c>
      <c r="B6601" s="2" t="s">
        <v>51</v>
      </c>
      <c r="C6601" s="2" t="s">
        <v>38</v>
      </c>
      <c r="D6601" s="2" t="s">
        <v>6638</v>
      </c>
      <c r="E6601" s="2" t="s">
        <v>3</v>
      </c>
      <c r="F6601" s="2" t="s">
        <v>26</v>
      </c>
      <c r="G6601" s="2" t="s">
        <v>33</v>
      </c>
      <c r="H6601" s="3">
        <v>39664.39</v>
      </c>
    </row>
    <row r="6602" spans="1:8" x14ac:dyDescent="0.35">
      <c r="A6602" s="1">
        <v>43492</v>
      </c>
      <c r="B6602" s="2" t="s">
        <v>78</v>
      </c>
      <c r="C6602" s="2" t="s">
        <v>11</v>
      </c>
      <c r="D6602" s="2" t="s">
        <v>6639</v>
      </c>
      <c r="E6602" s="2" t="s">
        <v>3</v>
      </c>
      <c r="F6602" s="2" t="s">
        <v>18</v>
      </c>
      <c r="G6602" s="2" t="s">
        <v>19</v>
      </c>
      <c r="H6602" s="3">
        <v>37453.82</v>
      </c>
    </row>
    <row r="6603" spans="1:8" x14ac:dyDescent="0.35">
      <c r="A6603" s="1">
        <v>43493</v>
      </c>
      <c r="B6603" s="2" t="s">
        <v>20</v>
      </c>
      <c r="C6603" s="2" t="s">
        <v>38</v>
      </c>
      <c r="D6603" s="2" t="s">
        <v>6640</v>
      </c>
      <c r="E6603" s="2" t="s">
        <v>3</v>
      </c>
      <c r="F6603" s="2" t="s">
        <v>26</v>
      </c>
      <c r="G6603" s="2" t="s">
        <v>23</v>
      </c>
      <c r="H6603" s="3">
        <v>26276.02</v>
      </c>
    </row>
    <row r="6604" spans="1:8" x14ac:dyDescent="0.35">
      <c r="A6604" s="1">
        <v>43494</v>
      </c>
      <c r="B6604" s="2" t="s">
        <v>20</v>
      </c>
      <c r="C6604" s="2" t="s">
        <v>24</v>
      </c>
      <c r="D6604" s="2" t="s">
        <v>6641</v>
      </c>
      <c r="E6604" s="2" t="s">
        <v>3</v>
      </c>
      <c r="F6604" s="2" t="s">
        <v>31</v>
      </c>
      <c r="G6604" s="2" t="s">
        <v>48</v>
      </c>
      <c r="H6604" s="3">
        <v>10016.57</v>
      </c>
    </row>
    <row r="6605" spans="1:8" x14ac:dyDescent="0.35">
      <c r="A6605" s="1">
        <v>43495</v>
      </c>
      <c r="B6605" s="2" t="s">
        <v>51</v>
      </c>
      <c r="C6605" s="2" t="s">
        <v>24</v>
      </c>
      <c r="D6605" s="2" t="s">
        <v>6642</v>
      </c>
      <c r="E6605" s="2" t="s">
        <v>3</v>
      </c>
      <c r="F6605" s="2" t="s">
        <v>4</v>
      </c>
      <c r="G6605" s="2" t="s">
        <v>33</v>
      </c>
      <c r="H6605" s="3">
        <v>18303.2</v>
      </c>
    </row>
    <row r="6606" spans="1:8" x14ac:dyDescent="0.35">
      <c r="A6606" s="1">
        <v>43496</v>
      </c>
      <c r="B6606" s="2" t="s">
        <v>51</v>
      </c>
      <c r="C6606" s="2" t="s">
        <v>11</v>
      </c>
      <c r="D6606" s="2" t="s">
        <v>6643</v>
      </c>
      <c r="E6606" s="2" t="s">
        <v>3</v>
      </c>
      <c r="F6606" s="2" t="s">
        <v>56</v>
      </c>
      <c r="G6606" s="2" t="s">
        <v>48</v>
      </c>
      <c r="H6606" s="3">
        <v>12262.76</v>
      </c>
    </row>
    <row r="6607" spans="1:8" x14ac:dyDescent="0.35">
      <c r="A6607" s="1">
        <v>43497</v>
      </c>
      <c r="B6607" s="2" t="s">
        <v>54</v>
      </c>
      <c r="C6607" s="2" t="s">
        <v>1</v>
      </c>
      <c r="D6607" s="2" t="s">
        <v>6644</v>
      </c>
      <c r="E6607" s="2" t="s">
        <v>3</v>
      </c>
      <c r="F6607" s="2" t="s">
        <v>4</v>
      </c>
      <c r="G6607" s="2" t="s">
        <v>27</v>
      </c>
      <c r="H6607" s="3">
        <v>14952.27</v>
      </c>
    </row>
    <row r="6608" spans="1:8" x14ac:dyDescent="0.35">
      <c r="A6608" s="1">
        <v>43498</v>
      </c>
      <c r="B6608" s="2" t="s">
        <v>41</v>
      </c>
      <c r="C6608" s="2" t="s">
        <v>11</v>
      </c>
      <c r="D6608" s="2" t="s">
        <v>6645</v>
      </c>
      <c r="E6608" s="2" t="s">
        <v>3</v>
      </c>
      <c r="F6608" s="2" t="s">
        <v>31</v>
      </c>
      <c r="G6608" s="2" t="s">
        <v>48</v>
      </c>
      <c r="H6608" s="3">
        <v>31322.55</v>
      </c>
    </row>
    <row r="6609" spans="1:8" x14ac:dyDescent="0.35">
      <c r="A6609" s="1">
        <v>43499</v>
      </c>
      <c r="B6609" s="2" t="s">
        <v>78</v>
      </c>
      <c r="C6609" s="2" t="s">
        <v>6</v>
      </c>
      <c r="D6609" s="2" t="s">
        <v>6646</v>
      </c>
      <c r="E6609" s="2" t="s">
        <v>3</v>
      </c>
      <c r="F6609" s="2" t="s">
        <v>8</v>
      </c>
      <c r="G6609" s="2" t="s">
        <v>5</v>
      </c>
      <c r="H6609" s="3">
        <v>39713.69</v>
      </c>
    </row>
    <row r="6610" spans="1:8" x14ac:dyDescent="0.35">
      <c r="A6610" s="1">
        <v>43500</v>
      </c>
      <c r="B6610" s="2" t="s">
        <v>20</v>
      </c>
      <c r="C6610" s="2" t="s">
        <v>38</v>
      </c>
      <c r="D6610" s="2" t="s">
        <v>6647</v>
      </c>
      <c r="E6610" s="2" t="s">
        <v>3</v>
      </c>
      <c r="F6610" s="2" t="s">
        <v>13</v>
      </c>
      <c r="G6610" s="2" t="s">
        <v>48</v>
      </c>
      <c r="H6610" s="3">
        <v>6971.13</v>
      </c>
    </row>
    <row r="6611" spans="1:8" x14ac:dyDescent="0.35">
      <c r="A6611" s="1">
        <v>43501</v>
      </c>
      <c r="B6611" s="2" t="s">
        <v>10</v>
      </c>
      <c r="C6611" s="2" t="s">
        <v>36</v>
      </c>
      <c r="D6611" s="2" t="s">
        <v>6648</v>
      </c>
      <c r="E6611" s="2" t="s">
        <v>3</v>
      </c>
      <c r="F6611" s="2" t="s">
        <v>40</v>
      </c>
      <c r="G6611" s="2" t="s">
        <v>23</v>
      </c>
      <c r="H6611" s="3">
        <v>44732.11</v>
      </c>
    </row>
    <row r="6612" spans="1:8" x14ac:dyDescent="0.35">
      <c r="A6612" s="1">
        <v>43502</v>
      </c>
      <c r="B6612" s="2" t="s">
        <v>10</v>
      </c>
      <c r="C6612" s="2" t="s">
        <v>38</v>
      </c>
      <c r="D6612" s="2" t="s">
        <v>6649</v>
      </c>
      <c r="E6612" s="2" t="s">
        <v>3</v>
      </c>
      <c r="F6612" s="2" t="s">
        <v>40</v>
      </c>
      <c r="G6612" s="2" t="s">
        <v>48</v>
      </c>
      <c r="H6612" s="3">
        <v>30760.42</v>
      </c>
    </row>
    <row r="6613" spans="1:8" x14ac:dyDescent="0.35">
      <c r="A6613" s="1">
        <v>43503</v>
      </c>
      <c r="B6613" s="2" t="s">
        <v>78</v>
      </c>
      <c r="C6613" s="2" t="s">
        <v>24</v>
      </c>
      <c r="D6613" s="2" t="s">
        <v>6650</v>
      </c>
      <c r="E6613" s="2" t="s">
        <v>3</v>
      </c>
      <c r="F6613" s="2" t="s">
        <v>4</v>
      </c>
      <c r="G6613" s="2" t="s">
        <v>9</v>
      </c>
      <c r="H6613" s="3">
        <v>44990.73</v>
      </c>
    </row>
    <row r="6614" spans="1:8" x14ac:dyDescent="0.35">
      <c r="A6614" s="1">
        <v>43504</v>
      </c>
      <c r="B6614" s="2" t="s">
        <v>41</v>
      </c>
      <c r="C6614" s="2" t="s">
        <v>1</v>
      </c>
      <c r="D6614" s="2" t="s">
        <v>6651</v>
      </c>
      <c r="E6614" s="2" t="s">
        <v>3</v>
      </c>
      <c r="F6614" s="2" t="s">
        <v>56</v>
      </c>
      <c r="G6614" s="2" t="s">
        <v>9</v>
      </c>
      <c r="H6614" s="3">
        <v>34166.68</v>
      </c>
    </row>
    <row r="6615" spans="1:8" x14ac:dyDescent="0.35">
      <c r="A6615" s="1">
        <v>43505</v>
      </c>
      <c r="B6615" s="2" t="s">
        <v>28</v>
      </c>
      <c r="C6615" s="2" t="s">
        <v>36</v>
      </c>
      <c r="D6615" s="2" t="s">
        <v>6652</v>
      </c>
      <c r="E6615" s="2" t="s">
        <v>3</v>
      </c>
      <c r="F6615" s="2" t="s">
        <v>18</v>
      </c>
      <c r="G6615" s="2" t="s">
        <v>14</v>
      </c>
      <c r="H6615" s="3">
        <v>46136.24</v>
      </c>
    </row>
    <row r="6616" spans="1:8" x14ac:dyDescent="0.35">
      <c r="A6616" s="1">
        <v>43506</v>
      </c>
      <c r="B6616" s="2" t="s">
        <v>15</v>
      </c>
      <c r="C6616" s="2" t="s">
        <v>11</v>
      </c>
      <c r="D6616" s="2" t="s">
        <v>6653</v>
      </c>
      <c r="E6616" s="2" t="s">
        <v>3</v>
      </c>
      <c r="F6616" s="2" t="s">
        <v>4</v>
      </c>
      <c r="G6616" s="2" t="s">
        <v>19</v>
      </c>
      <c r="H6616" s="3">
        <v>20740.849999999999</v>
      </c>
    </row>
    <row r="6617" spans="1:8" x14ac:dyDescent="0.35">
      <c r="A6617" s="1">
        <v>43507</v>
      </c>
      <c r="B6617" s="2" t="s">
        <v>28</v>
      </c>
      <c r="C6617" s="2" t="s">
        <v>1</v>
      </c>
      <c r="D6617" s="2" t="s">
        <v>6654</v>
      </c>
      <c r="E6617" s="2" t="s">
        <v>3</v>
      </c>
      <c r="F6617" s="2" t="s">
        <v>31</v>
      </c>
      <c r="G6617" s="2" t="s">
        <v>19</v>
      </c>
      <c r="H6617" s="3">
        <v>25783.21</v>
      </c>
    </row>
    <row r="6618" spans="1:8" x14ac:dyDescent="0.35">
      <c r="A6618" s="1">
        <v>43508</v>
      </c>
      <c r="B6618" s="2" t="s">
        <v>41</v>
      </c>
      <c r="C6618" s="2" t="s">
        <v>16</v>
      </c>
      <c r="D6618" s="2" t="s">
        <v>6655</v>
      </c>
      <c r="E6618" s="2" t="s">
        <v>3</v>
      </c>
      <c r="F6618" s="2" t="s">
        <v>26</v>
      </c>
      <c r="G6618" s="2" t="s">
        <v>9</v>
      </c>
      <c r="H6618" s="3">
        <v>19487</v>
      </c>
    </row>
    <row r="6619" spans="1:8" x14ac:dyDescent="0.35">
      <c r="A6619" s="1">
        <v>43509</v>
      </c>
      <c r="B6619" s="2" t="s">
        <v>15</v>
      </c>
      <c r="C6619" s="2" t="s">
        <v>11</v>
      </c>
      <c r="D6619" s="2" t="s">
        <v>6656</v>
      </c>
      <c r="E6619" s="2" t="s">
        <v>3</v>
      </c>
      <c r="F6619" s="2" t="s">
        <v>26</v>
      </c>
      <c r="G6619" s="2" t="s">
        <v>14</v>
      </c>
      <c r="H6619" s="3">
        <v>34320.36</v>
      </c>
    </row>
    <row r="6620" spans="1:8" x14ac:dyDescent="0.35">
      <c r="A6620" s="1">
        <v>43510</v>
      </c>
      <c r="B6620" s="2" t="s">
        <v>41</v>
      </c>
      <c r="C6620" s="2" t="s">
        <v>11</v>
      </c>
      <c r="D6620" s="2" t="s">
        <v>6657</v>
      </c>
      <c r="E6620" s="2" t="s">
        <v>3</v>
      </c>
      <c r="F6620" s="2" t="s">
        <v>13</v>
      </c>
      <c r="G6620" s="2" t="s">
        <v>9</v>
      </c>
      <c r="H6620" s="3">
        <v>25772.39</v>
      </c>
    </row>
    <row r="6621" spans="1:8" x14ac:dyDescent="0.35">
      <c r="A6621" s="1">
        <v>43511</v>
      </c>
      <c r="B6621" s="2" t="s">
        <v>51</v>
      </c>
      <c r="C6621" s="2" t="s">
        <v>1</v>
      </c>
      <c r="D6621" s="2" t="s">
        <v>6658</v>
      </c>
      <c r="E6621" s="2" t="s">
        <v>3</v>
      </c>
      <c r="F6621" s="2" t="s">
        <v>13</v>
      </c>
      <c r="G6621" s="2" t="s">
        <v>33</v>
      </c>
      <c r="H6621" s="3">
        <v>17434.12</v>
      </c>
    </row>
    <row r="6622" spans="1:8" x14ac:dyDescent="0.35">
      <c r="A6622" s="1">
        <v>43512</v>
      </c>
      <c r="B6622" s="2" t="s">
        <v>51</v>
      </c>
      <c r="C6622" s="2" t="s">
        <v>16</v>
      </c>
      <c r="D6622" s="2" t="s">
        <v>6659</v>
      </c>
      <c r="E6622" s="2" t="s">
        <v>3</v>
      </c>
      <c r="F6622" s="2" t="s">
        <v>40</v>
      </c>
      <c r="G6622" s="2" t="s">
        <v>19</v>
      </c>
      <c r="H6622" s="3">
        <v>39845.089999999997</v>
      </c>
    </row>
    <row r="6623" spans="1:8" x14ac:dyDescent="0.35">
      <c r="A6623" s="1">
        <v>43513</v>
      </c>
      <c r="B6623" s="2" t="s">
        <v>54</v>
      </c>
      <c r="C6623" s="2" t="s">
        <v>38</v>
      </c>
      <c r="D6623" s="2" t="s">
        <v>6660</v>
      </c>
      <c r="E6623" s="2" t="s">
        <v>3</v>
      </c>
      <c r="F6623" s="2" t="s">
        <v>40</v>
      </c>
      <c r="G6623" s="2" t="s">
        <v>5</v>
      </c>
      <c r="H6623" s="3">
        <v>40552.51</v>
      </c>
    </row>
    <row r="6624" spans="1:8" x14ac:dyDescent="0.35">
      <c r="A6624" s="1">
        <v>43514</v>
      </c>
      <c r="B6624" s="2" t="s">
        <v>51</v>
      </c>
      <c r="C6624" s="2" t="s">
        <v>58</v>
      </c>
      <c r="D6624" s="2" t="s">
        <v>6661</v>
      </c>
      <c r="E6624" s="2" t="s">
        <v>3</v>
      </c>
      <c r="F6624" s="2" t="s">
        <v>40</v>
      </c>
      <c r="G6624" s="2" t="s">
        <v>19</v>
      </c>
      <c r="H6624" s="3">
        <v>13007.33</v>
      </c>
    </row>
    <row r="6625" spans="1:8" x14ac:dyDescent="0.35">
      <c r="A6625" s="1">
        <v>43515</v>
      </c>
      <c r="B6625" s="2" t="s">
        <v>54</v>
      </c>
      <c r="C6625" s="2" t="s">
        <v>6</v>
      </c>
      <c r="D6625" s="2" t="s">
        <v>6662</v>
      </c>
      <c r="E6625" s="2" t="s">
        <v>3</v>
      </c>
      <c r="F6625" s="2" t="s">
        <v>50</v>
      </c>
      <c r="G6625" s="2" t="s">
        <v>48</v>
      </c>
      <c r="H6625" s="3">
        <v>24205.25</v>
      </c>
    </row>
    <row r="6626" spans="1:8" x14ac:dyDescent="0.35">
      <c r="A6626" s="1">
        <v>43516</v>
      </c>
      <c r="B6626" s="2" t="s">
        <v>41</v>
      </c>
      <c r="C6626" s="2" t="s">
        <v>58</v>
      </c>
      <c r="D6626" s="2" t="s">
        <v>6663</v>
      </c>
      <c r="E6626" s="2" t="s">
        <v>3</v>
      </c>
      <c r="F6626" s="2" t="s">
        <v>40</v>
      </c>
      <c r="G6626" s="2" t="s">
        <v>5</v>
      </c>
      <c r="H6626" s="3">
        <v>39266.910000000003</v>
      </c>
    </row>
    <row r="6627" spans="1:8" x14ac:dyDescent="0.35">
      <c r="A6627" s="1">
        <v>43517</v>
      </c>
      <c r="B6627" s="2" t="s">
        <v>10</v>
      </c>
      <c r="C6627" s="2" t="s">
        <v>29</v>
      </c>
      <c r="D6627" s="2" t="s">
        <v>6664</v>
      </c>
      <c r="E6627" s="2" t="s">
        <v>3</v>
      </c>
      <c r="F6627" s="2" t="s">
        <v>4</v>
      </c>
      <c r="G6627" s="2" t="s">
        <v>9</v>
      </c>
      <c r="H6627" s="3">
        <v>21393.19</v>
      </c>
    </row>
    <row r="6628" spans="1:8" x14ac:dyDescent="0.35">
      <c r="A6628" s="1">
        <v>43518</v>
      </c>
      <c r="B6628" s="2" t="s">
        <v>78</v>
      </c>
      <c r="C6628" s="2" t="s">
        <v>36</v>
      </c>
      <c r="D6628" s="2" t="s">
        <v>6665</v>
      </c>
      <c r="E6628" s="2" t="s">
        <v>3</v>
      </c>
      <c r="F6628" s="2" t="s">
        <v>8</v>
      </c>
      <c r="G6628" s="2" t="s">
        <v>23</v>
      </c>
      <c r="H6628" s="3">
        <v>30375.27</v>
      </c>
    </row>
    <row r="6629" spans="1:8" x14ac:dyDescent="0.35">
      <c r="A6629" s="1">
        <v>43519</v>
      </c>
      <c r="B6629" s="2" t="s">
        <v>54</v>
      </c>
      <c r="C6629" s="2" t="s">
        <v>24</v>
      </c>
      <c r="D6629" s="2" t="s">
        <v>6666</v>
      </c>
      <c r="E6629" s="2" t="s">
        <v>3</v>
      </c>
      <c r="F6629" s="2" t="s">
        <v>13</v>
      </c>
      <c r="G6629" s="2" t="s">
        <v>14</v>
      </c>
      <c r="H6629" s="3">
        <v>49035.71</v>
      </c>
    </row>
    <row r="6630" spans="1:8" x14ac:dyDescent="0.35">
      <c r="A6630" s="1">
        <v>43520</v>
      </c>
      <c r="B6630" s="2" t="s">
        <v>54</v>
      </c>
      <c r="C6630" s="2" t="s">
        <v>46</v>
      </c>
      <c r="D6630" s="2" t="s">
        <v>6667</v>
      </c>
      <c r="E6630" s="2" t="s">
        <v>3</v>
      </c>
      <c r="F6630" s="2" t="s">
        <v>13</v>
      </c>
      <c r="G6630" s="2" t="s">
        <v>9</v>
      </c>
      <c r="H6630" s="3">
        <v>38129.82</v>
      </c>
    </row>
    <row r="6631" spans="1:8" x14ac:dyDescent="0.35">
      <c r="A6631" s="1">
        <v>43521</v>
      </c>
      <c r="B6631" s="2" t="s">
        <v>15</v>
      </c>
      <c r="C6631" s="2" t="s">
        <v>6</v>
      </c>
      <c r="D6631" s="2" t="s">
        <v>6668</v>
      </c>
      <c r="E6631" s="2" t="s">
        <v>3</v>
      </c>
      <c r="F6631" s="2" t="s">
        <v>56</v>
      </c>
      <c r="G6631" s="2" t="s">
        <v>48</v>
      </c>
      <c r="H6631" s="3">
        <v>14320.12</v>
      </c>
    </row>
    <row r="6632" spans="1:8" x14ac:dyDescent="0.35">
      <c r="A6632" s="1">
        <v>43522</v>
      </c>
      <c r="B6632" s="2" t="s">
        <v>28</v>
      </c>
      <c r="C6632" s="2" t="s">
        <v>29</v>
      </c>
      <c r="D6632" s="2" t="s">
        <v>6669</v>
      </c>
      <c r="E6632" s="2" t="s">
        <v>3</v>
      </c>
      <c r="F6632" s="2" t="s">
        <v>31</v>
      </c>
      <c r="G6632" s="2" t="s">
        <v>5</v>
      </c>
      <c r="H6632" s="3">
        <v>34328.86</v>
      </c>
    </row>
    <row r="6633" spans="1:8" x14ac:dyDescent="0.35">
      <c r="A6633" s="1">
        <v>43523</v>
      </c>
      <c r="B6633" s="2" t="s">
        <v>28</v>
      </c>
      <c r="C6633" s="2" t="s">
        <v>36</v>
      </c>
      <c r="D6633" s="2" t="s">
        <v>6670</v>
      </c>
      <c r="E6633" s="2" t="s">
        <v>3</v>
      </c>
      <c r="F6633" s="2" t="s">
        <v>8</v>
      </c>
      <c r="G6633" s="2" t="s">
        <v>9</v>
      </c>
      <c r="H6633" s="3">
        <v>31457.58</v>
      </c>
    </row>
    <row r="6634" spans="1:8" x14ac:dyDescent="0.35">
      <c r="A6634" s="1">
        <v>43524</v>
      </c>
      <c r="B6634" s="2" t="s">
        <v>54</v>
      </c>
      <c r="C6634" s="2" t="s">
        <v>24</v>
      </c>
      <c r="D6634" s="2" t="s">
        <v>6671</v>
      </c>
      <c r="E6634" s="2" t="s">
        <v>3</v>
      </c>
      <c r="F6634" s="2" t="s">
        <v>18</v>
      </c>
      <c r="G6634" s="2" t="s">
        <v>23</v>
      </c>
      <c r="H6634" s="3">
        <v>14380.56</v>
      </c>
    </row>
    <row r="6635" spans="1:8" x14ac:dyDescent="0.35">
      <c r="A6635" s="1">
        <v>43525</v>
      </c>
      <c r="B6635" s="2" t="s">
        <v>15</v>
      </c>
      <c r="C6635" s="2" t="s">
        <v>11</v>
      </c>
      <c r="D6635" s="2" t="s">
        <v>6672</v>
      </c>
      <c r="E6635" s="2" t="s">
        <v>3</v>
      </c>
      <c r="F6635" s="2" t="s">
        <v>18</v>
      </c>
      <c r="G6635" s="2" t="s">
        <v>27</v>
      </c>
      <c r="H6635" s="3">
        <v>27678.7</v>
      </c>
    </row>
    <row r="6636" spans="1:8" x14ac:dyDescent="0.35">
      <c r="A6636" s="1">
        <v>43526</v>
      </c>
      <c r="B6636" s="2" t="s">
        <v>78</v>
      </c>
      <c r="C6636" s="2" t="s">
        <v>24</v>
      </c>
      <c r="D6636" s="2" t="s">
        <v>6673</v>
      </c>
      <c r="E6636" s="2" t="s">
        <v>3</v>
      </c>
      <c r="F6636" s="2" t="s">
        <v>26</v>
      </c>
      <c r="G6636" s="2" t="s">
        <v>5</v>
      </c>
      <c r="H6636" s="3">
        <v>14124.9</v>
      </c>
    </row>
    <row r="6637" spans="1:8" x14ac:dyDescent="0.35">
      <c r="A6637" s="1">
        <v>43527</v>
      </c>
      <c r="B6637" s="2" t="s">
        <v>28</v>
      </c>
      <c r="C6637" s="2" t="s">
        <v>24</v>
      </c>
      <c r="D6637" s="2" t="s">
        <v>6674</v>
      </c>
      <c r="E6637" s="2" t="s">
        <v>3</v>
      </c>
      <c r="F6637" s="2" t="s">
        <v>40</v>
      </c>
      <c r="G6637" s="2" t="s">
        <v>5</v>
      </c>
      <c r="H6637" s="3">
        <v>25204.02</v>
      </c>
    </row>
    <row r="6638" spans="1:8" x14ac:dyDescent="0.35">
      <c r="A6638" s="1">
        <v>43528</v>
      </c>
      <c r="B6638" s="2" t="s">
        <v>28</v>
      </c>
      <c r="C6638" s="2" t="s">
        <v>11</v>
      </c>
      <c r="D6638" s="2" t="s">
        <v>6675</v>
      </c>
      <c r="E6638" s="2" t="s">
        <v>3</v>
      </c>
      <c r="F6638" s="2" t="s">
        <v>50</v>
      </c>
      <c r="G6638" s="2" t="s">
        <v>14</v>
      </c>
      <c r="H6638" s="3">
        <v>5461.89</v>
      </c>
    </row>
    <row r="6639" spans="1:8" x14ac:dyDescent="0.35">
      <c r="A6639" s="1">
        <v>43529</v>
      </c>
      <c r="B6639" s="2" t="s">
        <v>20</v>
      </c>
      <c r="C6639" s="2" t="s">
        <v>46</v>
      </c>
      <c r="D6639" s="2" t="s">
        <v>6676</v>
      </c>
      <c r="E6639" s="2" t="s">
        <v>3</v>
      </c>
      <c r="F6639" s="2" t="s">
        <v>31</v>
      </c>
      <c r="G6639" s="2" t="s">
        <v>27</v>
      </c>
      <c r="H6639" s="3">
        <v>19892.23</v>
      </c>
    </row>
    <row r="6640" spans="1:8" x14ac:dyDescent="0.35">
      <c r="A6640" s="1">
        <v>43530</v>
      </c>
      <c r="B6640" s="2" t="s">
        <v>15</v>
      </c>
      <c r="C6640" s="2" t="s">
        <v>36</v>
      </c>
      <c r="D6640" s="2" t="s">
        <v>6677</v>
      </c>
      <c r="E6640" s="2" t="s">
        <v>3</v>
      </c>
      <c r="F6640" s="2" t="s">
        <v>40</v>
      </c>
      <c r="G6640" s="2" t="s">
        <v>14</v>
      </c>
      <c r="H6640" s="3">
        <v>1289.29</v>
      </c>
    </row>
    <row r="6641" spans="1:8" x14ac:dyDescent="0.35">
      <c r="A6641" s="1">
        <v>43531</v>
      </c>
      <c r="B6641" s="2" t="s">
        <v>10</v>
      </c>
      <c r="C6641" s="2" t="s">
        <v>38</v>
      </c>
      <c r="D6641" s="2" t="s">
        <v>6678</v>
      </c>
      <c r="E6641" s="2" t="s">
        <v>3</v>
      </c>
      <c r="F6641" s="2" t="s">
        <v>8</v>
      </c>
      <c r="G6641" s="2" t="s">
        <v>33</v>
      </c>
      <c r="H6641" s="3">
        <v>8443.2199999999993</v>
      </c>
    </row>
    <row r="6642" spans="1:8" x14ac:dyDescent="0.35">
      <c r="A6642" s="1">
        <v>43532</v>
      </c>
      <c r="B6642" s="2" t="s">
        <v>10</v>
      </c>
      <c r="C6642" s="2" t="s">
        <v>11</v>
      </c>
      <c r="D6642" s="2" t="s">
        <v>6679</v>
      </c>
      <c r="E6642" s="2" t="s">
        <v>3</v>
      </c>
      <c r="F6642" s="2" t="s">
        <v>26</v>
      </c>
      <c r="G6642" s="2" t="s">
        <v>5</v>
      </c>
      <c r="H6642" s="3">
        <v>34265.58</v>
      </c>
    </row>
    <row r="6643" spans="1:8" x14ac:dyDescent="0.35">
      <c r="A6643" s="1">
        <v>43533</v>
      </c>
      <c r="B6643" s="2" t="s">
        <v>78</v>
      </c>
      <c r="C6643" s="2" t="s">
        <v>38</v>
      </c>
      <c r="D6643" s="2" t="s">
        <v>6680</v>
      </c>
      <c r="E6643" s="2" t="s">
        <v>3</v>
      </c>
      <c r="F6643" s="2" t="s">
        <v>13</v>
      </c>
      <c r="G6643" s="2" t="s">
        <v>48</v>
      </c>
      <c r="H6643" s="3">
        <v>4897.92</v>
      </c>
    </row>
    <row r="6644" spans="1:8" x14ac:dyDescent="0.35">
      <c r="A6644" s="1">
        <v>43534</v>
      </c>
      <c r="B6644" s="2" t="s">
        <v>78</v>
      </c>
      <c r="C6644" s="2" t="s">
        <v>46</v>
      </c>
      <c r="D6644" s="2" t="s">
        <v>6681</v>
      </c>
      <c r="E6644" s="2" t="s">
        <v>3</v>
      </c>
      <c r="F6644" s="2" t="s">
        <v>18</v>
      </c>
      <c r="G6644" s="2" t="s">
        <v>27</v>
      </c>
      <c r="H6644" s="3">
        <v>27913.94</v>
      </c>
    </row>
    <row r="6645" spans="1:8" x14ac:dyDescent="0.35">
      <c r="A6645" s="1">
        <v>43535</v>
      </c>
      <c r="B6645" s="2" t="s">
        <v>45</v>
      </c>
      <c r="C6645" s="2" t="s">
        <v>46</v>
      </c>
      <c r="D6645" s="2" t="s">
        <v>6682</v>
      </c>
      <c r="E6645" s="2" t="s">
        <v>3</v>
      </c>
      <c r="F6645" s="2" t="s">
        <v>31</v>
      </c>
      <c r="G6645" s="2" t="s">
        <v>27</v>
      </c>
      <c r="H6645" s="3">
        <v>9963.69</v>
      </c>
    </row>
    <row r="6646" spans="1:8" x14ac:dyDescent="0.35">
      <c r="A6646" s="1">
        <v>43536</v>
      </c>
      <c r="B6646" s="2" t="s">
        <v>28</v>
      </c>
      <c r="C6646" s="2" t="s">
        <v>1</v>
      </c>
      <c r="D6646" s="2" t="s">
        <v>6683</v>
      </c>
      <c r="E6646" s="2" t="s">
        <v>3</v>
      </c>
      <c r="F6646" s="2" t="s">
        <v>18</v>
      </c>
      <c r="G6646" s="2" t="s">
        <v>27</v>
      </c>
      <c r="H6646" s="3">
        <v>33491.25</v>
      </c>
    </row>
    <row r="6647" spans="1:8" x14ac:dyDescent="0.35">
      <c r="A6647" s="1">
        <v>43537</v>
      </c>
      <c r="B6647" s="2" t="s">
        <v>45</v>
      </c>
      <c r="C6647" s="2" t="s">
        <v>36</v>
      </c>
      <c r="D6647" s="2" t="s">
        <v>6684</v>
      </c>
      <c r="E6647" s="2" t="s">
        <v>3</v>
      </c>
      <c r="F6647" s="2" t="s">
        <v>26</v>
      </c>
      <c r="G6647" s="2" t="s">
        <v>14</v>
      </c>
      <c r="H6647" s="3">
        <v>1382.33</v>
      </c>
    </row>
    <row r="6648" spans="1:8" x14ac:dyDescent="0.35">
      <c r="A6648" s="1">
        <v>43538</v>
      </c>
      <c r="B6648" s="2" t="s">
        <v>0</v>
      </c>
      <c r="C6648" s="2" t="s">
        <v>38</v>
      </c>
      <c r="D6648" s="2" t="s">
        <v>6685</v>
      </c>
      <c r="E6648" s="2" t="s">
        <v>3</v>
      </c>
      <c r="F6648" s="2" t="s">
        <v>8</v>
      </c>
      <c r="G6648" s="2" t="s">
        <v>19</v>
      </c>
      <c r="H6648" s="3">
        <v>19434.689999999999</v>
      </c>
    </row>
    <row r="6649" spans="1:8" x14ac:dyDescent="0.35">
      <c r="A6649" s="1">
        <v>43539</v>
      </c>
      <c r="B6649" s="2" t="s">
        <v>10</v>
      </c>
      <c r="C6649" s="2" t="s">
        <v>46</v>
      </c>
      <c r="D6649" s="2" t="s">
        <v>6686</v>
      </c>
      <c r="E6649" s="2" t="s">
        <v>3</v>
      </c>
      <c r="F6649" s="2" t="s">
        <v>4</v>
      </c>
      <c r="G6649" s="2" t="s">
        <v>23</v>
      </c>
      <c r="H6649" s="3">
        <v>26950.36</v>
      </c>
    </row>
    <row r="6650" spans="1:8" x14ac:dyDescent="0.35">
      <c r="A6650" s="1">
        <v>43540</v>
      </c>
      <c r="B6650" s="2" t="s">
        <v>10</v>
      </c>
      <c r="C6650" s="2" t="s">
        <v>6</v>
      </c>
      <c r="D6650" s="2" t="s">
        <v>6687</v>
      </c>
      <c r="E6650" s="2" t="s">
        <v>3</v>
      </c>
      <c r="F6650" s="2" t="s">
        <v>56</v>
      </c>
      <c r="G6650" s="2" t="s">
        <v>27</v>
      </c>
      <c r="H6650" s="3">
        <v>19263.18</v>
      </c>
    </row>
    <row r="6651" spans="1:8" x14ac:dyDescent="0.35">
      <c r="A6651" s="1">
        <v>43541</v>
      </c>
      <c r="B6651" s="2" t="s">
        <v>51</v>
      </c>
      <c r="C6651" s="2" t="s">
        <v>29</v>
      </c>
      <c r="D6651" s="2" t="s">
        <v>6688</v>
      </c>
      <c r="E6651" s="2" t="s">
        <v>3</v>
      </c>
      <c r="F6651" s="2" t="s">
        <v>56</v>
      </c>
      <c r="G6651" s="2" t="s">
        <v>23</v>
      </c>
      <c r="H6651" s="3">
        <v>22332.799999999999</v>
      </c>
    </row>
    <row r="6652" spans="1:8" x14ac:dyDescent="0.35">
      <c r="A6652" s="1">
        <v>43542</v>
      </c>
      <c r="B6652" s="2" t="s">
        <v>0</v>
      </c>
      <c r="C6652" s="2" t="s">
        <v>58</v>
      </c>
      <c r="D6652" s="2" t="s">
        <v>6689</v>
      </c>
      <c r="E6652" s="2" t="s">
        <v>3</v>
      </c>
      <c r="F6652" s="2" t="s">
        <v>31</v>
      </c>
      <c r="G6652" s="2" t="s">
        <v>19</v>
      </c>
      <c r="H6652" s="3">
        <v>1528.95</v>
      </c>
    </row>
    <row r="6653" spans="1:8" x14ac:dyDescent="0.35">
      <c r="A6653" s="1">
        <v>43543</v>
      </c>
      <c r="B6653" s="2" t="s">
        <v>20</v>
      </c>
      <c r="C6653" s="2" t="s">
        <v>6</v>
      </c>
      <c r="D6653" s="2" t="s">
        <v>6690</v>
      </c>
      <c r="E6653" s="2" t="s">
        <v>3</v>
      </c>
      <c r="F6653" s="2" t="s">
        <v>40</v>
      </c>
      <c r="G6653" s="2" t="s">
        <v>14</v>
      </c>
      <c r="H6653" s="3">
        <v>42344.54</v>
      </c>
    </row>
    <row r="6654" spans="1:8" x14ac:dyDescent="0.35">
      <c r="A6654" s="1">
        <v>43544</v>
      </c>
      <c r="B6654" s="2" t="s">
        <v>78</v>
      </c>
      <c r="C6654" s="2" t="s">
        <v>38</v>
      </c>
      <c r="D6654" s="2" t="s">
        <v>6691</v>
      </c>
      <c r="E6654" s="2" t="s">
        <v>3</v>
      </c>
      <c r="F6654" s="2" t="s">
        <v>18</v>
      </c>
      <c r="G6654" s="2" t="s">
        <v>14</v>
      </c>
      <c r="H6654" s="3">
        <v>43191.33</v>
      </c>
    </row>
    <row r="6655" spans="1:8" x14ac:dyDescent="0.35">
      <c r="A6655" s="1">
        <v>43545</v>
      </c>
      <c r="B6655" s="2" t="s">
        <v>10</v>
      </c>
      <c r="C6655" s="2" t="s">
        <v>29</v>
      </c>
      <c r="D6655" s="2" t="s">
        <v>6692</v>
      </c>
      <c r="E6655" s="2" t="s">
        <v>3</v>
      </c>
      <c r="F6655" s="2" t="s">
        <v>50</v>
      </c>
      <c r="G6655" s="2" t="s">
        <v>27</v>
      </c>
      <c r="H6655" s="3">
        <v>9757.34</v>
      </c>
    </row>
    <row r="6656" spans="1:8" x14ac:dyDescent="0.35">
      <c r="A6656" s="1">
        <v>43546</v>
      </c>
      <c r="B6656" s="2" t="s">
        <v>20</v>
      </c>
      <c r="C6656" s="2" t="s">
        <v>24</v>
      </c>
      <c r="D6656" s="2" t="s">
        <v>6693</v>
      </c>
      <c r="E6656" s="2" t="s">
        <v>3</v>
      </c>
      <c r="F6656" s="2" t="s">
        <v>26</v>
      </c>
      <c r="G6656" s="2" t="s">
        <v>14</v>
      </c>
      <c r="H6656" s="3">
        <v>2225.35</v>
      </c>
    </row>
    <row r="6657" spans="1:8" x14ac:dyDescent="0.35">
      <c r="A6657" s="1">
        <v>43547</v>
      </c>
      <c r="B6657" s="2" t="s">
        <v>10</v>
      </c>
      <c r="C6657" s="2" t="s">
        <v>46</v>
      </c>
      <c r="D6657" s="2" t="s">
        <v>6694</v>
      </c>
      <c r="E6657" s="2" t="s">
        <v>3</v>
      </c>
      <c r="F6657" s="2" t="s">
        <v>4</v>
      </c>
      <c r="G6657" s="2" t="s">
        <v>27</v>
      </c>
      <c r="H6657" s="3">
        <v>27772.84</v>
      </c>
    </row>
    <row r="6658" spans="1:8" x14ac:dyDescent="0.35">
      <c r="A6658" s="1">
        <v>43548</v>
      </c>
      <c r="B6658" s="2" t="s">
        <v>51</v>
      </c>
      <c r="C6658" s="2" t="s">
        <v>46</v>
      </c>
      <c r="D6658" s="2" t="s">
        <v>6695</v>
      </c>
      <c r="E6658" s="2" t="s">
        <v>3</v>
      </c>
      <c r="F6658" s="2" t="s">
        <v>56</v>
      </c>
      <c r="G6658" s="2" t="s">
        <v>9</v>
      </c>
      <c r="H6658" s="3">
        <v>8848.69</v>
      </c>
    </row>
    <row r="6659" spans="1:8" x14ac:dyDescent="0.35">
      <c r="A6659" s="1">
        <v>43549</v>
      </c>
      <c r="B6659" s="2" t="s">
        <v>78</v>
      </c>
      <c r="C6659" s="2" t="s">
        <v>46</v>
      </c>
      <c r="D6659" s="2" t="s">
        <v>6696</v>
      </c>
      <c r="E6659" s="2" t="s">
        <v>3</v>
      </c>
      <c r="F6659" s="2" t="s">
        <v>8</v>
      </c>
      <c r="G6659" s="2" t="s">
        <v>5</v>
      </c>
      <c r="H6659" s="3">
        <v>6473.45</v>
      </c>
    </row>
    <row r="6660" spans="1:8" x14ac:dyDescent="0.35">
      <c r="A6660" s="1">
        <v>43550</v>
      </c>
      <c r="B6660" s="2" t="s">
        <v>45</v>
      </c>
      <c r="C6660" s="2" t="s">
        <v>38</v>
      </c>
      <c r="D6660" s="2" t="s">
        <v>6697</v>
      </c>
      <c r="E6660" s="2" t="s">
        <v>3</v>
      </c>
      <c r="F6660" s="2" t="s">
        <v>22</v>
      </c>
      <c r="G6660" s="2" t="s">
        <v>23</v>
      </c>
      <c r="H6660" s="3">
        <v>9115.59</v>
      </c>
    </row>
    <row r="6661" spans="1:8" x14ac:dyDescent="0.35">
      <c r="A6661" s="1">
        <v>43551</v>
      </c>
      <c r="B6661" s="2" t="s">
        <v>10</v>
      </c>
      <c r="C6661" s="2" t="s">
        <v>46</v>
      </c>
      <c r="D6661" s="2" t="s">
        <v>6698</v>
      </c>
      <c r="E6661" s="2" t="s">
        <v>3</v>
      </c>
      <c r="F6661" s="2" t="s">
        <v>26</v>
      </c>
      <c r="G6661" s="2" t="s">
        <v>19</v>
      </c>
      <c r="H6661" s="3">
        <v>34302.03</v>
      </c>
    </row>
    <row r="6662" spans="1:8" x14ac:dyDescent="0.35">
      <c r="A6662" s="1">
        <v>43552</v>
      </c>
      <c r="B6662" s="2" t="s">
        <v>0</v>
      </c>
      <c r="C6662" s="2" t="s">
        <v>16</v>
      </c>
      <c r="D6662" s="2" t="s">
        <v>6699</v>
      </c>
      <c r="E6662" s="2" t="s">
        <v>3</v>
      </c>
      <c r="F6662" s="2" t="s">
        <v>56</v>
      </c>
      <c r="G6662" s="2" t="s">
        <v>27</v>
      </c>
      <c r="H6662" s="3">
        <v>6534.05</v>
      </c>
    </row>
    <row r="6663" spans="1:8" x14ac:dyDescent="0.35">
      <c r="A6663" s="1">
        <v>43553</v>
      </c>
      <c r="B6663" s="2" t="s">
        <v>45</v>
      </c>
      <c r="C6663" s="2" t="s">
        <v>6</v>
      </c>
      <c r="D6663" s="2" t="s">
        <v>6700</v>
      </c>
      <c r="E6663" s="2" t="s">
        <v>3</v>
      </c>
      <c r="F6663" s="2" t="s">
        <v>26</v>
      </c>
      <c r="G6663" s="2" t="s">
        <v>48</v>
      </c>
      <c r="H6663" s="3">
        <v>47701.16</v>
      </c>
    </row>
    <row r="6664" spans="1:8" x14ac:dyDescent="0.35">
      <c r="A6664" s="1">
        <v>43554</v>
      </c>
      <c r="B6664" s="2" t="s">
        <v>20</v>
      </c>
      <c r="C6664" s="2" t="s">
        <v>36</v>
      </c>
      <c r="D6664" s="2" t="s">
        <v>6701</v>
      </c>
      <c r="E6664" s="2" t="s">
        <v>3</v>
      </c>
      <c r="F6664" s="2" t="s">
        <v>8</v>
      </c>
      <c r="G6664" s="2" t="s">
        <v>33</v>
      </c>
      <c r="H6664" s="3">
        <v>10251.299999999999</v>
      </c>
    </row>
    <row r="6665" spans="1:8" x14ac:dyDescent="0.35">
      <c r="A6665" s="1">
        <v>43555</v>
      </c>
      <c r="B6665" s="2" t="s">
        <v>41</v>
      </c>
      <c r="C6665" s="2" t="s">
        <v>46</v>
      </c>
      <c r="D6665" s="2" t="s">
        <v>6702</v>
      </c>
      <c r="E6665" s="2" t="s">
        <v>3</v>
      </c>
      <c r="F6665" s="2" t="s">
        <v>26</v>
      </c>
      <c r="G6665" s="2" t="s">
        <v>19</v>
      </c>
      <c r="H6665" s="3">
        <v>12459.23</v>
      </c>
    </row>
    <row r="6666" spans="1:8" x14ac:dyDescent="0.35">
      <c r="A6666" s="1">
        <v>43556</v>
      </c>
      <c r="B6666" s="2" t="s">
        <v>20</v>
      </c>
      <c r="C6666" s="2" t="s">
        <v>46</v>
      </c>
      <c r="D6666" s="2" t="s">
        <v>6703</v>
      </c>
      <c r="E6666" s="2" t="s">
        <v>3</v>
      </c>
      <c r="F6666" s="2" t="s">
        <v>31</v>
      </c>
      <c r="G6666" s="2" t="s">
        <v>23</v>
      </c>
      <c r="H6666" s="3">
        <v>5099.8</v>
      </c>
    </row>
    <row r="6667" spans="1:8" x14ac:dyDescent="0.35">
      <c r="A6667" s="1">
        <v>43557</v>
      </c>
      <c r="B6667" s="2" t="s">
        <v>51</v>
      </c>
      <c r="C6667" s="2" t="s">
        <v>11</v>
      </c>
      <c r="D6667" s="2" t="s">
        <v>6704</v>
      </c>
      <c r="E6667" s="2" t="s">
        <v>3</v>
      </c>
      <c r="F6667" s="2" t="s">
        <v>31</v>
      </c>
      <c r="G6667" s="2" t="s">
        <v>23</v>
      </c>
      <c r="H6667" s="3">
        <v>47325.77</v>
      </c>
    </row>
    <row r="6668" spans="1:8" x14ac:dyDescent="0.35">
      <c r="A6668" s="1">
        <v>43558</v>
      </c>
      <c r="B6668" s="2" t="s">
        <v>51</v>
      </c>
      <c r="C6668" s="2" t="s">
        <v>11</v>
      </c>
      <c r="D6668" s="2" t="s">
        <v>6705</v>
      </c>
      <c r="E6668" s="2" t="s">
        <v>3</v>
      </c>
      <c r="F6668" s="2" t="s">
        <v>8</v>
      </c>
      <c r="G6668" s="2" t="s">
        <v>23</v>
      </c>
      <c r="H6668" s="3">
        <v>39186.01</v>
      </c>
    </row>
    <row r="6669" spans="1:8" x14ac:dyDescent="0.35">
      <c r="A6669" s="1">
        <v>43559</v>
      </c>
      <c r="B6669" s="2" t="s">
        <v>51</v>
      </c>
      <c r="C6669" s="2" t="s">
        <v>1</v>
      </c>
      <c r="D6669" s="2" t="s">
        <v>6706</v>
      </c>
      <c r="E6669" s="2" t="s">
        <v>3</v>
      </c>
      <c r="F6669" s="2" t="s">
        <v>56</v>
      </c>
      <c r="G6669" s="2" t="s">
        <v>33</v>
      </c>
      <c r="H6669" s="3">
        <v>39972.910000000003</v>
      </c>
    </row>
    <row r="6670" spans="1:8" x14ac:dyDescent="0.35">
      <c r="A6670" s="1">
        <v>43560</v>
      </c>
      <c r="B6670" s="2" t="s">
        <v>15</v>
      </c>
      <c r="C6670" s="2" t="s">
        <v>29</v>
      </c>
      <c r="D6670" s="2" t="s">
        <v>6707</v>
      </c>
      <c r="E6670" s="2" t="s">
        <v>3</v>
      </c>
      <c r="F6670" s="2" t="s">
        <v>13</v>
      </c>
      <c r="G6670" s="2" t="s">
        <v>33</v>
      </c>
      <c r="H6670" s="3">
        <v>9027.02</v>
      </c>
    </row>
    <row r="6671" spans="1:8" x14ac:dyDescent="0.35">
      <c r="A6671" s="1">
        <v>43561</v>
      </c>
      <c r="B6671" s="2" t="s">
        <v>54</v>
      </c>
      <c r="C6671" s="2" t="s">
        <v>58</v>
      </c>
      <c r="D6671" s="2" t="s">
        <v>6708</v>
      </c>
      <c r="E6671" s="2" t="s">
        <v>3</v>
      </c>
      <c r="F6671" s="2" t="s">
        <v>56</v>
      </c>
      <c r="G6671" s="2" t="s">
        <v>14</v>
      </c>
      <c r="H6671" s="3">
        <v>12401.56</v>
      </c>
    </row>
    <row r="6672" spans="1:8" x14ac:dyDescent="0.35">
      <c r="A6672" s="1">
        <v>43562</v>
      </c>
      <c r="B6672" s="2" t="s">
        <v>15</v>
      </c>
      <c r="C6672" s="2" t="s">
        <v>29</v>
      </c>
      <c r="D6672" s="2" t="s">
        <v>6709</v>
      </c>
      <c r="E6672" s="2" t="s">
        <v>3</v>
      </c>
      <c r="F6672" s="2" t="s">
        <v>26</v>
      </c>
      <c r="G6672" s="2" t="s">
        <v>19</v>
      </c>
      <c r="H6672" s="3">
        <v>30888.61</v>
      </c>
    </row>
    <row r="6673" spans="1:8" x14ac:dyDescent="0.35">
      <c r="A6673" s="1">
        <v>43563</v>
      </c>
      <c r="B6673" s="2" t="s">
        <v>78</v>
      </c>
      <c r="C6673" s="2" t="s">
        <v>6</v>
      </c>
      <c r="D6673" s="2" t="s">
        <v>6710</v>
      </c>
      <c r="E6673" s="2" t="s">
        <v>3</v>
      </c>
      <c r="F6673" s="2" t="s">
        <v>18</v>
      </c>
      <c r="G6673" s="2" t="s">
        <v>14</v>
      </c>
      <c r="H6673" s="3">
        <v>32870.17</v>
      </c>
    </row>
    <row r="6674" spans="1:8" x14ac:dyDescent="0.35">
      <c r="A6674" s="1">
        <v>43564</v>
      </c>
      <c r="B6674" s="2" t="s">
        <v>41</v>
      </c>
      <c r="C6674" s="2" t="s">
        <v>29</v>
      </c>
      <c r="D6674" s="2" t="s">
        <v>6711</v>
      </c>
      <c r="E6674" s="2" t="s">
        <v>3</v>
      </c>
      <c r="F6674" s="2" t="s">
        <v>31</v>
      </c>
      <c r="G6674" s="2" t="s">
        <v>33</v>
      </c>
      <c r="H6674" s="3">
        <v>46754.43</v>
      </c>
    </row>
    <row r="6675" spans="1:8" x14ac:dyDescent="0.35">
      <c r="A6675" s="1">
        <v>43565</v>
      </c>
      <c r="B6675" s="2" t="s">
        <v>51</v>
      </c>
      <c r="C6675" s="2" t="s">
        <v>36</v>
      </c>
      <c r="D6675" s="2" t="s">
        <v>6712</v>
      </c>
      <c r="E6675" s="2" t="s">
        <v>3</v>
      </c>
      <c r="F6675" s="2" t="s">
        <v>31</v>
      </c>
      <c r="G6675" s="2" t="s">
        <v>27</v>
      </c>
      <c r="H6675" s="3">
        <v>25379.98</v>
      </c>
    </row>
    <row r="6676" spans="1:8" x14ac:dyDescent="0.35">
      <c r="A6676" s="1">
        <v>43566</v>
      </c>
      <c r="B6676" s="2" t="s">
        <v>45</v>
      </c>
      <c r="C6676" s="2" t="s">
        <v>46</v>
      </c>
      <c r="D6676" s="2" t="s">
        <v>6713</v>
      </c>
      <c r="E6676" s="2" t="s">
        <v>3</v>
      </c>
      <c r="F6676" s="2" t="s">
        <v>56</v>
      </c>
      <c r="G6676" s="2" t="s">
        <v>19</v>
      </c>
      <c r="H6676" s="3">
        <v>12876.36</v>
      </c>
    </row>
    <row r="6677" spans="1:8" x14ac:dyDescent="0.35">
      <c r="A6677" s="1">
        <v>43567</v>
      </c>
      <c r="B6677" s="2" t="s">
        <v>20</v>
      </c>
      <c r="C6677" s="2" t="s">
        <v>6</v>
      </c>
      <c r="D6677" s="2" t="s">
        <v>6714</v>
      </c>
      <c r="E6677" s="2" t="s">
        <v>3</v>
      </c>
      <c r="F6677" s="2" t="s">
        <v>40</v>
      </c>
      <c r="G6677" s="2" t="s">
        <v>14</v>
      </c>
      <c r="H6677" s="3">
        <v>6772.44</v>
      </c>
    </row>
    <row r="6678" spans="1:8" x14ac:dyDescent="0.35">
      <c r="A6678" s="1">
        <v>43568</v>
      </c>
      <c r="B6678" s="2" t="s">
        <v>15</v>
      </c>
      <c r="C6678" s="2" t="s">
        <v>11</v>
      </c>
      <c r="D6678" s="2" t="s">
        <v>6715</v>
      </c>
      <c r="E6678" s="2" t="s">
        <v>3</v>
      </c>
      <c r="F6678" s="2" t="s">
        <v>40</v>
      </c>
      <c r="G6678" s="2" t="s">
        <v>14</v>
      </c>
      <c r="H6678" s="3">
        <v>18689.32</v>
      </c>
    </row>
    <row r="6679" spans="1:8" x14ac:dyDescent="0.35">
      <c r="A6679" s="1">
        <v>43569</v>
      </c>
      <c r="B6679" s="2" t="s">
        <v>20</v>
      </c>
      <c r="C6679" s="2" t="s">
        <v>24</v>
      </c>
      <c r="D6679" s="2" t="s">
        <v>6716</v>
      </c>
      <c r="E6679" s="2" t="s">
        <v>3</v>
      </c>
      <c r="F6679" s="2" t="s">
        <v>18</v>
      </c>
      <c r="G6679" s="2" t="s">
        <v>23</v>
      </c>
      <c r="H6679" s="3">
        <v>2356.73</v>
      </c>
    </row>
    <row r="6680" spans="1:8" x14ac:dyDescent="0.35">
      <c r="A6680" s="1">
        <v>43570</v>
      </c>
      <c r="B6680" s="2" t="s">
        <v>54</v>
      </c>
      <c r="C6680" s="2" t="s">
        <v>6</v>
      </c>
      <c r="D6680" s="2" t="s">
        <v>6717</v>
      </c>
      <c r="E6680" s="2" t="s">
        <v>3</v>
      </c>
      <c r="F6680" s="2" t="s">
        <v>31</v>
      </c>
      <c r="G6680" s="2" t="s">
        <v>27</v>
      </c>
      <c r="H6680" s="3">
        <v>44403.95</v>
      </c>
    </row>
    <row r="6681" spans="1:8" x14ac:dyDescent="0.35">
      <c r="A6681" s="1">
        <v>43571</v>
      </c>
      <c r="B6681" s="2" t="s">
        <v>78</v>
      </c>
      <c r="C6681" s="2" t="s">
        <v>36</v>
      </c>
      <c r="D6681" s="2" t="s">
        <v>6718</v>
      </c>
      <c r="E6681" s="2" t="s">
        <v>3</v>
      </c>
      <c r="F6681" s="2" t="s">
        <v>31</v>
      </c>
      <c r="G6681" s="2" t="s">
        <v>48</v>
      </c>
      <c r="H6681" s="3">
        <v>15839.59</v>
      </c>
    </row>
    <row r="6682" spans="1:8" x14ac:dyDescent="0.35">
      <c r="A6682" s="1">
        <v>43572</v>
      </c>
      <c r="B6682" s="2" t="s">
        <v>51</v>
      </c>
      <c r="C6682" s="2" t="s">
        <v>24</v>
      </c>
      <c r="D6682" s="2" t="s">
        <v>6719</v>
      </c>
      <c r="E6682" s="2" t="s">
        <v>3</v>
      </c>
      <c r="F6682" s="2" t="s">
        <v>8</v>
      </c>
      <c r="G6682" s="2" t="s">
        <v>19</v>
      </c>
      <c r="H6682" s="3">
        <v>32263.81</v>
      </c>
    </row>
    <row r="6683" spans="1:8" x14ac:dyDescent="0.35">
      <c r="A6683" s="1">
        <v>43573</v>
      </c>
      <c r="B6683" s="2" t="s">
        <v>45</v>
      </c>
      <c r="C6683" s="2" t="s">
        <v>24</v>
      </c>
      <c r="D6683" s="2" t="s">
        <v>6720</v>
      </c>
      <c r="E6683" s="2" t="s">
        <v>3</v>
      </c>
      <c r="F6683" s="2" t="s">
        <v>8</v>
      </c>
      <c r="G6683" s="2" t="s">
        <v>19</v>
      </c>
      <c r="H6683" s="3">
        <v>3402.17</v>
      </c>
    </row>
    <row r="6684" spans="1:8" x14ac:dyDescent="0.35">
      <c r="A6684" s="1">
        <v>43574</v>
      </c>
      <c r="B6684" s="2" t="s">
        <v>41</v>
      </c>
      <c r="C6684" s="2" t="s">
        <v>6</v>
      </c>
      <c r="D6684" s="2" t="s">
        <v>6721</v>
      </c>
      <c r="E6684" s="2" t="s">
        <v>3</v>
      </c>
      <c r="F6684" s="2" t="s">
        <v>22</v>
      </c>
      <c r="G6684" s="2" t="s">
        <v>19</v>
      </c>
      <c r="H6684" s="3">
        <v>28770.28</v>
      </c>
    </row>
    <row r="6685" spans="1:8" x14ac:dyDescent="0.35">
      <c r="A6685" s="1">
        <v>43575</v>
      </c>
      <c r="B6685" s="2" t="s">
        <v>15</v>
      </c>
      <c r="C6685" s="2" t="s">
        <v>16</v>
      </c>
      <c r="D6685" s="2" t="s">
        <v>6722</v>
      </c>
      <c r="E6685" s="2" t="s">
        <v>3</v>
      </c>
      <c r="F6685" s="2" t="s">
        <v>18</v>
      </c>
      <c r="G6685" s="2" t="s">
        <v>27</v>
      </c>
      <c r="H6685" s="3">
        <v>9012.85</v>
      </c>
    </row>
    <row r="6686" spans="1:8" x14ac:dyDescent="0.35">
      <c r="A6686" s="1">
        <v>43576</v>
      </c>
      <c r="B6686" s="2" t="s">
        <v>78</v>
      </c>
      <c r="C6686" s="2" t="s">
        <v>58</v>
      </c>
      <c r="D6686" s="2" t="s">
        <v>6723</v>
      </c>
      <c r="E6686" s="2" t="s">
        <v>3</v>
      </c>
      <c r="F6686" s="2" t="s">
        <v>50</v>
      </c>
      <c r="G6686" s="2" t="s">
        <v>14</v>
      </c>
      <c r="H6686" s="3">
        <v>16087.37</v>
      </c>
    </row>
    <row r="6687" spans="1:8" x14ac:dyDescent="0.35">
      <c r="A6687" s="1">
        <v>43577</v>
      </c>
      <c r="B6687" s="2" t="s">
        <v>15</v>
      </c>
      <c r="C6687" s="2" t="s">
        <v>24</v>
      </c>
      <c r="D6687" s="2" t="s">
        <v>6724</v>
      </c>
      <c r="E6687" s="2" t="s">
        <v>3</v>
      </c>
      <c r="F6687" s="2" t="s">
        <v>18</v>
      </c>
      <c r="G6687" s="2" t="s">
        <v>27</v>
      </c>
      <c r="H6687" s="3">
        <v>29299.91</v>
      </c>
    </row>
    <row r="6688" spans="1:8" x14ac:dyDescent="0.35">
      <c r="A6688" s="1">
        <v>43578</v>
      </c>
      <c r="B6688" s="2" t="s">
        <v>0</v>
      </c>
      <c r="C6688" s="2" t="s">
        <v>29</v>
      </c>
      <c r="D6688" s="2" t="s">
        <v>6725</v>
      </c>
      <c r="E6688" s="2" t="s">
        <v>3</v>
      </c>
      <c r="F6688" s="2" t="s">
        <v>22</v>
      </c>
      <c r="G6688" s="2" t="s">
        <v>9</v>
      </c>
      <c r="H6688" s="3">
        <v>25492.53</v>
      </c>
    </row>
    <row r="6689" spans="1:8" x14ac:dyDescent="0.35">
      <c r="A6689" s="1">
        <v>43579</v>
      </c>
      <c r="B6689" s="2" t="s">
        <v>54</v>
      </c>
      <c r="C6689" s="2" t="s">
        <v>58</v>
      </c>
      <c r="D6689" s="2" t="s">
        <v>6726</v>
      </c>
      <c r="E6689" s="2" t="s">
        <v>3</v>
      </c>
      <c r="F6689" s="2" t="s">
        <v>56</v>
      </c>
      <c r="G6689" s="2" t="s">
        <v>9</v>
      </c>
      <c r="H6689" s="3">
        <v>45203.839999999997</v>
      </c>
    </row>
    <row r="6690" spans="1:8" x14ac:dyDescent="0.35">
      <c r="A6690" s="1">
        <v>43580</v>
      </c>
      <c r="B6690" s="2" t="s">
        <v>51</v>
      </c>
      <c r="C6690" s="2" t="s">
        <v>46</v>
      </c>
      <c r="D6690" s="2" t="s">
        <v>6727</v>
      </c>
      <c r="E6690" s="2" t="s">
        <v>3</v>
      </c>
      <c r="F6690" s="2" t="s">
        <v>4</v>
      </c>
      <c r="G6690" s="2" t="s">
        <v>9</v>
      </c>
      <c r="H6690" s="3">
        <v>37151.879999999997</v>
      </c>
    </row>
    <row r="6691" spans="1:8" x14ac:dyDescent="0.35">
      <c r="A6691" s="1">
        <v>43581</v>
      </c>
      <c r="B6691" s="2" t="s">
        <v>45</v>
      </c>
      <c r="C6691" s="2" t="s">
        <v>1</v>
      </c>
      <c r="D6691" s="2" t="s">
        <v>6728</v>
      </c>
      <c r="E6691" s="2" t="s">
        <v>3</v>
      </c>
      <c r="F6691" s="2" t="s">
        <v>50</v>
      </c>
      <c r="G6691" s="2" t="s">
        <v>48</v>
      </c>
      <c r="H6691" s="3">
        <v>39717.25</v>
      </c>
    </row>
    <row r="6692" spans="1:8" x14ac:dyDescent="0.35">
      <c r="A6692" s="1">
        <v>43582</v>
      </c>
      <c r="B6692" s="2" t="s">
        <v>54</v>
      </c>
      <c r="C6692" s="2" t="s">
        <v>29</v>
      </c>
      <c r="D6692" s="2" t="s">
        <v>6729</v>
      </c>
      <c r="E6692" s="2" t="s">
        <v>3</v>
      </c>
      <c r="F6692" s="2" t="s">
        <v>22</v>
      </c>
      <c r="G6692" s="2" t="s">
        <v>27</v>
      </c>
      <c r="H6692" s="3">
        <v>46667.32</v>
      </c>
    </row>
    <row r="6693" spans="1:8" x14ac:dyDescent="0.35">
      <c r="A6693" s="1">
        <v>43583</v>
      </c>
      <c r="B6693" s="2" t="s">
        <v>45</v>
      </c>
      <c r="C6693" s="2" t="s">
        <v>1</v>
      </c>
      <c r="D6693" s="2" t="s">
        <v>6730</v>
      </c>
      <c r="E6693" s="2" t="s">
        <v>3</v>
      </c>
      <c r="F6693" s="2" t="s">
        <v>40</v>
      </c>
      <c r="G6693" s="2" t="s">
        <v>48</v>
      </c>
      <c r="H6693" s="3">
        <v>33608.550000000003</v>
      </c>
    </row>
    <row r="6694" spans="1:8" x14ac:dyDescent="0.35">
      <c r="A6694" s="1">
        <v>43584</v>
      </c>
      <c r="B6694" s="2" t="s">
        <v>78</v>
      </c>
      <c r="C6694" s="2" t="s">
        <v>29</v>
      </c>
      <c r="D6694" s="2" t="s">
        <v>6731</v>
      </c>
      <c r="E6694" s="2" t="s">
        <v>3</v>
      </c>
      <c r="F6694" s="2" t="s">
        <v>22</v>
      </c>
      <c r="G6694" s="2" t="s">
        <v>5</v>
      </c>
      <c r="H6694" s="3">
        <v>15961.35</v>
      </c>
    </row>
    <row r="6695" spans="1:8" x14ac:dyDescent="0.35">
      <c r="A6695" s="1">
        <v>43585</v>
      </c>
      <c r="B6695" s="2" t="s">
        <v>20</v>
      </c>
      <c r="C6695" s="2" t="s">
        <v>58</v>
      </c>
      <c r="D6695" s="2" t="s">
        <v>6732</v>
      </c>
      <c r="E6695" s="2" t="s">
        <v>3</v>
      </c>
      <c r="F6695" s="2" t="s">
        <v>56</v>
      </c>
      <c r="G6695" s="2" t="s">
        <v>48</v>
      </c>
      <c r="H6695" s="3">
        <v>16807.169999999998</v>
      </c>
    </row>
    <row r="6696" spans="1:8" x14ac:dyDescent="0.35">
      <c r="A6696" s="1">
        <v>43586</v>
      </c>
      <c r="B6696" s="2" t="s">
        <v>20</v>
      </c>
      <c r="C6696" s="2" t="s">
        <v>1</v>
      </c>
      <c r="D6696" s="2" t="s">
        <v>6733</v>
      </c>
      <c r="E6696" s="2" t="s">
        <v>3</v>
      </c>
      <c r="F6696" s="2" t="s">
        <v>50</v>
      </c>
      <c r="G6696" s="2" t="s">
        <v>33</v>
      </c>
      <c r="H6696" s="3">
        <v>32169.439999999999</v>
      </c>
    </row>
    <row r="6697" spans="1:8" x14ac:dyDescent="0.35">
      <c r="A6697" s="1">
        <v>43587</v>
      </c>
      <c r="B6697" s="2" t="s">
        <v>20</v>
      </c>
      <c r="C6697" s="2" t="s">
        <v>6</v>
      </c>
      <c r="D6697" s="2" t="s">
        <v>6734</v>
      </c>
      <c r="E6697" s="2" t="s">
        <v>3</v>
      </c>
      <c r="F6697" s="2" t="s">
        <v>4</v>
      </c>
      <c r="G6697" s="2" t="s">
        <v>19</v>
      </c>
      <c r="H6697" s="3">
        <v>39408.17</v>
      </c>
    </row>
    <row r="6698" spans="1:8" x14ac:dyDescent="0.35">
      <c r="A6698" s="1">
        <v>43588</v>
      </c>
      <c r="B6698" s="2" t="s">
        <v>15</v>
      </c>
      <c r="C6698" s="2" t="s">
        <v>58</v>
      </c>
      <c r="D6698" s="2" t="s">
        <v>6735</v>
      </c>
      <c r="E6698" s="2" t="s">
        <v>3</v>
      </c>
      <c r="F6698" s="2" t="s">
        <v>40</v>
      </c>
      <c r="G6698" s="2" t="s">
        <v>19</v>
      </c>
      <c r="H6698" s="3">
        <v>47908.52</v>
      </c>
    </row>
    <row r="6699" spans="1:8" x14ac:dyDescent="0.35">
      <c r="A6699" s="1">
        <v>43589</v>
      </c>
      <c r="B6699" s="2" t="s">
        <v>28</v>
      </c>
      <c r="C6699" s="2" t="s">
        <v>11</v>
      </c>
      <c r="D6699" s="2" t="s">
        <v>6736</v>
      </c>
      <c r="E6699" s="2" t="s">
        <v>3</v>
      </c>
      <c r="F6699" s="2" t="s">
        <v>18</v>
      </c>
      <c r="G6699" s="2" t="s">
        <v>33</v>
      </c>
      <c r="H6699" s="3">
        <v>35328.78</v>
      </c>
    </row>
    <row r="6700" spans="1:8" x14ac:dyDescent="0.35">
      <c r="A6700" s="1">
        <v>43590</v>
      </c>
      <c r="B6700" s="2" t="s">
        <v>78</v>
      </c>
      <c r="C6700" s="2" t="s">
        <v>46</v>
      </c>
      <c r="D6700" s="2" t="s">
        <v>6737</v>
      </c>
      <c r="E6700" s="2" t="s">
        <v>3</v>
      </c>
      <c r="F6700" s="2" t="s">
        <v>4</v>
      </c>
      <c r="G6700" s="2" t="s">
        <v>14</v>
      </c>
      <c r="H6700" s="3">
        <v>44819.71</v>
      </c>
    </row>
    <row r="6701" spans="1:8" x14ac:dyDescent="0.35">
      <c r="A6701" s="1">
        <v>43591</v>
      </c>
      <c r="B6701" s="2" t="s">
        <v>10</v>
      </c>
      <c r="C6701" s="2" t="s">
        <v>38</v>
      </c>
      <c r="D6701" s="2" t="s">
        <v>6738</v>
      </c>
      <c r="E6701" s="2" t="s">
        <v>3</v>
      </c>
      <c r="F6701" s="2" t="s">
        <v>13</v>
      </c>
      <c r="G6701" s="2" t="s">
        <v>9</v>
      </c>
      <c r="H6701" s="3">
        <v>33632.93</v>
      </c>
    </row>
    <row r="6702" spans="1:8" x14ac:dyDescent="0.35">
      <c r="A6702" s="1">
        <v>43592</v>
      </c>
      <c r="B6702" s="2" t="s">
        <v>28</v>
      </c>
      <c r="C6702" s="2" t="s">
        <v>6</v>
      </c>
      <c r="D6702" s="2" t="s">
        <v>6739</v>
      </c>
      <c r="E6702" s="2" t="s">
        <v>3</v>
      </c>
      <c r="F6702" s="2" t="s">
        <v>4</v>
      </c>
      <c r="G6702" s="2" t="s">
        <v>9</v>
      </c>
      <c r="H6702" s="3">
        <v>15022.91</v>
      </c>
    </row>
    <row r="6703" spans="1:8" x14ac:dyDescent="0.35">
      <c r="A6703" s="1">
        <v>43593</v>
      </c>
      <c r="B6703" s="2" t="s">
        <v>41</v>
      </c>
      <c r="C6703" s="2" t="s">
        <v>46</v>
      </c>
      <c r="D6703" s="2" t="s">
        <v>6740</v>
      </c>
      <c r="E6703" s="2" t="s">
        <v>3</v>
      </c>
      <c r="F6703" s="2" t="s">
        <v>56</v>
      </c>
      <c r="G6703" s="2" t="s">
        <v>5</v>
      </c>
      <c r="H6703" s="3">
        <v>29691.27</v>
      </c>
    </row>
    <row r="6704" spans="1:8" x14ac:dyDescent="0.35">
      <c r="A6704" s="1">
        <v>43594</v>
      </c>
      <c r="B6704" s="2" t="s">
        <v>51</v>
      </c>
      <c r="C6704" s="2" t="s">
        <v>16</v>
      </c>
      <c r="D6704" s="2" t="s">
        <v>6741</v>
      </c>
      <c r="E6704" s="2" t="s">
        <v>3</v>
      </c>
      <c r="F6704" s="2" t="s">
        <v>22</v>
      </c>
      <c r="G6704" s="2" t="s">
        <v>48</v>
      </c>
      <c r="H6704" s="3">
        <v>35795.519999999997</v>
      </c>
    </row>
    <row r="6705" spans="1:8" x14ac:dyDescent="0.35">
      <c r="A6705" s="1">
        <v>43595</v>
      </c>
      <c r="B6705" s="2" t="s">
        <v>0</v>
      </c>
      <c r="C6705" s="2" t="s">
        <v>6</v>
      </c>
      <c r="D6705" s="2" t="s">
        <v>6742</v>
      </c>
      <c r="E6705" s="2" t="s">
        <v>3</v>
      </c>
      <c r="F6705" s="2" t="s">
        <v>13</v>
      </c>
      <c r="G6705" s="2" t="s">
        <v>9</v>
      </c>
      <c r="H6705" s="3">
        <v>33414.160000000003</v>
      </c>
    </row>
    <row r="6706" spans="1:8" x14ac:dyDescent="0.35">
      <c r="A6706" s="1">
        <v>43596</v>
      </c>
      <c r="B6706" s="2" t="s">
        <v>20</v>
      </c>
      <c r="C6706" s="2" t="s">
        <v>46</v>
      </c>
      <c r="D6706" s="2" t="s">
        <v>6743</v>
      </c>
      <c r="E6706" s="2" t="s">
        <v>3</v>
      </c>
      <c r="F6706" s="2" t="s">
        <v>56</v>
      </c>
      <c r="G6706" s="2" t="s">
        <v>5</v>
      </c>
      <c r="H6706" s="3">
        <v>17341.03</v>
      </c>
    </row>
    <row r="6707" spans="1:8" x14ac:dyDescent="0.35">
      <c r="A6707" s="1">
        <v>43597</v>
      </c>
      <c r="B6707" s="2" t="s">
        <v>10</v>
      </c>
      <c r="C6707" s="2" t="s">
        <v>29</v>
      </c>
      <c r="D6707" s="2" t="s">
        <v>6744</v>
      </c>
      <c r="E6707" s="2" t="s">
        <v>3</v>
      </c>
      <c r="F6707" s="2" t="s">
        <v>31</v>
      </c>
      <c r="G6707" s="2" t="s">
        <v>9</v>
      </c>
      <c r="H6707" s="3">
        <v>31907.67</v>
      </c>
    </row>
    <row r="6708" spans="1:8" x14ac:dyDescent="0.35">
      <c r="A6708" s="1">
        <v>43598</v>
      </c>
      <c r="B6708" s="2" t="s">
        <v>0</v>
      </c>
      <c r="C6708" s="2" t="s">
        <v>16</v>
      </c>
      <c r="D6708" s="2" t="s">
        <v>6745</v>
      </c>
      <c r="E6708" s="2" t="s">
        <v>3</v>
      </c>
      <c r="F6708" s="2" t="s">
        <v>26</v>
      </c>
      <c r="G6708" s="2" t="s">
        <v>5</v>
      </c>
      <c r="H6708" s="3">
        <v>13046.32</v>
      </c>
    </row>
    <row r="6709" spans="1:8" x14ac:dyDescent="0.35">
      <c r="A6709" s="1">
        <v>43599</v>
      </c>
      <c r="B6709" s="2" t="s">
        <v>0</v>
      </c>
      <c r="C6709" s="2" t="s">
        <v>29</v>
      </c>
      <c r="D6709" s="2" t="s">
        <v>6746</v>
      </c>
      <c r="E6709" s="2" t="s">
        <v>3</v>
      </c>
      <c r="F6709" s="2" t="s">
        <v>40</v>
      </c>
      <c r="G6709" s="2" t="s">
        <v>27</v>
      </c>
      <c r="H6709" s="3">
        <v>19345.55</v>
      </c>
    </row>
    <row r="6710" spans="1:8" x14ac:dyDescent="0.35">
      <c r="A6710" s="1">
        <v>43600</v>
      </c>
      <c r="B6710" s="2" t="s">
        <v>10</v>
      </c>
      <c r="C6710" s="2" t="s">
        <v>29</v>
      </c>
      <c r="D6710" s="2" t="s">
        <v>6747</v>
      </c>
      <c r="E6710" s="2" t="s">
        <v>3</v>
      </c>
      <c r="F6710" s="2" t="s">
        <v>22</v>
      </c>
      <c r="G6710" s="2" t="s">
        <v>48</v>
      </c>
      <c r="H6710" s="3">
        <v>48642.32</v>
      </c>
    </row>
    <row r="6711" spans="1:8" x14ac:dyDescent="0.35">
      <c r="A6711" s="1">
        <v>43601</v>
      </c>
      <c r="B6711" s="2" t="s">
        <v>10</v>
      </c>
      <c r="C6711" s="2" t="s">
        <v>16</v>
      </c>
      <c r="D6711" s="2" t="s">
        <v>6748</v>
      </c>
      <c r="E6711" s="2" t="s">
        <v>3</v>
      </c>
      <c r="F6711" s="2" t="s">
        <v>40</v>
      </c>
      <c r="G6711" s="2" t="s">
        <v>9</v>
      </c>
      <c r="H6711" s="3">
        <v>9915.42</v>
      </c>
    </row>
    <row r="6712" spans="1:8" x14ac:dyDescent="0.35">
      <c r="A6712" s="1">
        <v>43602</v>
      </c>
      <c r="B6712" s="2" t="s">
        <v>10</v>
      </c>
      <c r="C6712" s="2" t="s">
        <v>36</v>
      </c>
      <c r="D6712" s="2" t="s">
        <v>6749</v>
      </c>
      <c r="E6712" s="2" t="s">
        <v>3</v>
      </c>
      <c r="F6712" s="2" t="s">
        <v>56</v>
      </c>
      <c r="G6712" s="2" t="s">
        <v>14</v>
      </c>
      <c r="H6712" s="3">
        <v>14882.31</v>
      </c>
    </row>
    <row r="6713" spans="1:8" x14ac:dyDescent="0.35">
      <c r="A6713" s="1">
        <v>43603</v>
      </c>
      <c r="B6713" s="2" t="s">
        <v>51</v>
      </c>
      <c r="C6713" s="2" t="s">
        <v>36</v>
      </c>
      <c r="D6713" s="2" t="s">
        <v>6750</v>
      </c>
      <c r="E6713" s="2" t="s">
        <v>3</v>
      </c>
      <c r="F6713" s="2" t="s">
        <v>8</v>
      </c>
      <c r="G6713" s="2" t="s">
        <v>23</v>
      </c>
      <c r="H6713" s="3">
        <v>10965.9</v>
      </c>
    </row>
    <row r="6714" spans="1:8" x14ac:dyDescent="0.35">
      <c r="A6714" s="1">
        <v>43604</v>
      </c>
      <c r="B6714" s="2" t="s">
        <v>20</v>
      </c>
      <c r="C6714" s="2" t="s">
        <v>24</v>
      </c>
      <c r="D6714" s="2" t="s">
        <v>6751</v>
      </c>
      <c r="E6714" s="2" t="s">
        <v>3</v>
      </c>
      <c r="F6714" s="2" t="s">
        <v>8</v>
      </c>
      <c r="G6714" s="2" t="s">
        <v>27</v>
      </c>
      <c r="H6714" s="3">
        <v>23892.240000000002</v>
      </c>
    </row>
    <row r="6715" spans="1:8" x14ac:dyDescent="0.35">
      <c r="A6715" s="1">
        <v>43605</v>
      </c>
      <c r="B6715" s="2" t="s">
        <v>28</v>
      </c>
      <c r="C6715" s="2" t="s">
        <v>29</v>
      </c>
      <c r="D6715" s="2" t="s">
        <v>6752</v>
      </c>
      <c r="E6715" s="2" t="s">
        <v>3</v>
      </c>
      <c r="F6715" s="2" t="s">
        <v>4</v>
      </c>
      <c r="G6715" s="2" t="s">
        <v>33</v>
      </c>
      <c r="H6715" s="3">
        <v>24424.51</v>
      </c>
    </row>
    <row r="6716" spans="1:8" x14ac:dyDescent="0.35">
      <c r="A6716" s="1">
        <v>43606</v>
      </c>
      <c r="B6716" s="2" t="s">
        <v>20</v>
      </c>
      <c r="C6716" s="2" t="s">
        <v>24</v>
      </c>
      <c r="D6716" s="2" t="s">
        <v>6753</v>
      </c>
      <c r="E6716" s="2" t="s">
        <v>3</v>
      </c>
      <c r="F6716" s="2" t="s">
        <v>13</v>
      </c>
      <c r="G6716" s="2" t="s">
        <v>23</v>
      </c>
      <c r="H6716" s="3">
        <v>9801.9599999999991</v>
      </c>
    </row>
    <row r="6717" spans="1:8" x14ac:dyDescent="0.35">
      <c r="A6717" s="1">
        <v>43607</v>
      </c>
      <c r="B6717" s="2" t="s">
        <v>41</v>
      </c>
      <c r="C6717" s="2" t="s">
        <v>16</v>
      </c>
      <c r="D6717" s="2" t="s">
        <v>6754</v>
      </c>
      <c r="E6717" s="2" t="s">
        <v>3</v>
      </c>
      <c r="F6717" s="2" t="s">
        <v>18</v>
      </c>
      <c r="G6717" s="2" t="s">
        <v>27</v>
      </c>
      <c r="H6717" s="3">
        <v>45062.34</v>
      </c>
    </row>
    <row r="6718" spans="1:8" x14ac:dyDescent="0.35">
      <c r="A6718" s="1">
        <v>43608</v>
      </c>
      <c r="B6718" s="2" t="s">
        <v>20</v>
      </c>
      <c r="C6718" s="2" t="s">
        <v>38</v>
      </c>
      <c r="D6718" s="2" t="s">
        <v>6755</v>
      </c>
      <c r="E6718" s="2" t="s">
        <v>3</v>
      </c>
      <c r="F6718" s="2" t="s">
        <v>8</v>
      </c>
      <c r="G6718" s="2" t="s">
        <v>27</v>
      </c>
      <c r="H6718" s="3">
        <v>48956.42</v>
      </c>
    </row>
    <row r="6719" spans="1:8" x14ac:dyDescent="0.35">
      <c r="A6719" s="1">
        <v>43609</v>
      </c>
      <c r="B6719" s="2" t="s">
        <v>41</v>
      </c>
      <c r="C6719" s="2" t="s">
        <v>58</v>
      </c>
      <c r="D6719" s="2" t="s">
        <v>6756</v>
      </c>
      <c r="E6719" s="2" t="s">
        <v>3</v>
      </c>
      <c r="F6719" s="2" t="s">
        <v>50</v>
      </c>
      <c r="G6719" s="2" t="s">
        <v>48</v>
      </c>
      <c r="H6719" s="3">
        <v>45201.7</v>
      </c>
    </row>
    <row r="6720" spans="1:8" x14ac:dyDescent="0.35">
      <c r="A6720" s="1">
        <v>43610</v>
      </c>
      <c r="B6720" s="2" t="s">
        <v>54</v>
      </c>
      <c r="C6720" s="2" t="s">
        <v>29</v>
      </c>
      <c r="D6720" s="2" t="s">
        <v>6757</v>
      </c>
      <c r="E6720" s="2" t="s">
        <v>3</v>
      </c>
      <c r="F6720" s="2" t="s">
        <v>40</v>
      </c>
      <c r="G6720" s="2" t="s">
        <v>19</v>
      </c>
      <c r="H6720" s="3">
        <v>9502.94</v>
      </c>
    </row>
    <row r="6721" spans="1:8" x14ac:dyDescent="0.35">
      <c r="A6721" s="1">
        <v>43611</v>
      </c>
      <c r="B6721" s="2" t="s">
        <v>10</v>
      </c>
      <c r="C6721" s="2" t="s">
        <v>36</v>
      </c>
      <c r="D6721" s="2" t="s">
        <v>6758</v>
      </c>
      <c r="E6721" s="2" t="s">
        <v>3</v>
      </c>
      <c r="F6721" s="2" t="s">
        <v>18</v>
      </c>
      <c r="G6721" s="2" t="s">
        <v>19</v>
      </c>
      <c r="H6721" s="3">
        <v>19358.2</v>
      </c>
    </row>
    <row r="6722" spans="1:8" x14ac:dyDescent="0.35">
      <c r="A6722" s="1">
        <v>43612</v>
      </c>
      <c r="B6722" s="2" t="s">
        <v>28</v>
      </c>
      <c r="C6722" s="2" t="s">
        <v>24</v>
      </c>
      <c r="D6722" s="2" t="s">
        <v>6759</v>
      </c>
      <c r="E6722" s="2" t="s">
        <v>3</v>
      </c>
      <c r="F6722" s="2" t="s">
        <v>22</v>
      </c>
      <c r="G6722" s="2" t="s">
        <v>5</v>
      </c>
      <c r="H6722" s="3">
        <v>42849.29</v>
      </c>
    </row>
    <row r="6723" spans="1:8" x14ac:dyDescent="0.35">
      <c r="A6723" s="1">
        <v>43613</v>
      </c>
      <c r="B6723" s="2" t="s">
        <v>45</v>
      </c>
      <c r="C6723" s="2" t="s">
        <v>36</v>
      </c>
      <c r="D6723" s="2" t="s">
        <v>6760</v>
      </c>
      <c r="E6723" s="2" t="s">
        <v>3</v>
      </c>
      <c r="F6723" s="2" t="s">
        <v>8</v>
      </c>
      <c r="G6723" s="2" t="s">
        <v>23</v>
      </c>
      <c r="H6723" s="3">
        <v>19060.61</v>
      </c>
    </row>
    <row r="6724" spans="1:8" x14ac:dyDescent="0.35">
      <c r="A6724" s="1">
        <v>43614</v>
      </c>
      <c r="B6724" s="2" t="s">
        <v>0</v>
      </c>
      <c r="C6724" s="2" t="s">
        <v>6</v>
      </c>
      <c r="D6724" s="2" t="s">
        <v>6761</v>
      </c>
      <c r="E6724" s="2" t="s">
        <v>3</v>
      </c>
      <c r="F6724" s="2" t="s">
        <v>18</v>
      </c>
      <c r="G6724" s="2" t="s">
        <v>23</v>
      </c>
      <c r="H6724" s="3">
        <v>24525.24</v>
      </c>
    </row>
    <row r="6725" spans="1:8" x14ac:dyDescent="0.35">
      <c r="A6725" s="1">
        <v>43615</v>
      </c>
      <c r="B6725" s="2" t="s">
        <v>20</v>
      </c>
      <c r="C6725" s="2" t="s">
        <v>11</v>
      </c>
      <c r="D6725" s="2" t="s">
        <v>6762</v>
      </c>
      <c r="E6725" s="2" t="s">
        <v>3</v>
      </c>
      <c r="F6725" s="2" t="s">
        <v>31</v>
      </c>
      <c r="G6725" s="2" t="s">
        <v>33</v>
      </c>
      <c r="H6725" s="3">
        <v>47935.17</v>
      </c>
    </row>
    <row r="6726" spans="1:8" x14ac:dyDescent="0.35">
      <c r="A6726" s="1">
        <v>43616</v>
      </c>
      <c r="B6726" s="2" t="s">
        <v>20</v>
      </c>
      <c r="C6726" s="2" t="s">
        <v>29</v>
      </c>
      <c r="D6726" s="2" t="s">
        <v>6763</v>
      </c>
      <c r="E6726" s="2" t="s">
        <v>3</v>
      </c>
      <c r="F6726" s="2" t="s">
        <v>22</v>
      </c>
      <c r="G6726" s="2" t="s">
        <v>5</v>
      </c>
      <c r="H6726" s="3">
        <v>49884.47</v>
      </c>
    </row>
    <row r="6727" spans="1:8" x14ac:dyDescent="0.35">
      <c r="A6727" s="1">
        <v>43617</v>
      </c>
      <c r="B6727" s="2" t="s">
        <v>15</v>
      </c>
      <c r="C6727" s="2" t="s">
        <v>24</v>
      </c>
      <c r="D6727" s="2" t="s">
        <v>6764</v>
      </c>
      <c r="E6727" s="2" t="s">
        <v>3</v>
      </c>
      <c r="F6727" s="2" t="s">
        <v>40</v>
      </c>
      <c r="G6727" s="2" t="s">
        <v>23</v>
      </c>
      <c r="H6727" s="3">
        <v>20820.599999999999</v>
      </c>
    </row>
    <row r="6728" spans="1:8" x14ac:dyDescent="0.35">
      <c r="A6728" s="1">
        <v>43618</v>
      </c>
      <c r="B6728" s="2" t="s">
        <v>10</v>
      </c>
      <c r="C6728" s="2" t="s">
        <v>58</v>
      </c>
      <c r="D6728" s="2" t="s">
        <v>6765</v>
      </c>
      <c r="E6728" s="2" t="s">
        <v>3</v>
      </c>
      <c r="F6728" s="2" t="s">
        <v>13</v>
      </c>
      <c r="G6728" s="2" t="s">
        <v>9</v>
      </c>
      <c r="H6728" s="3">
        <v>47048.72</v>
      </c>
    </row>
    <row r="6729" spans="1:8" x14ac:dyDescent="0.35">
      <c r="A6729" s="1">
        <v>43619</v>
      </c>
      <c r="B6729" s="2" t="s">
        <v>10</v>
      </c>
      <c r="C6729" s="2" t="s">
        <v>1</v>
      </c>
      <c r="D6729" s="2" t="s">
        <v>6766</v>
      </c>
      <c r="E6729" s="2" t="s">
        <v>3</v>
      </c>
      <c r="F6729" s="2" t="s">
        <v>8</v>
      </c>
      <c r="G6729" s="2" t="s">
        <v>23</v>
      </c>
      <c r="H6729" s="3">
        <v>31963.31</v>
      </c>
    </row>
    <row r="6730" spans="1:8" x14ac:dyDescent="0.35">
      <c r="A6730" s="1">
        <v>43620</v>
      </c>
      <c r="B6730" s="2" t="s">
        <v>54</v>
      </c>
      <c r="C6730" s="2" t="s">
        <v>16</v>
      </c>
      <c r="D6730" s="2" t="s">
        <v>6767</v>
      </c>
      <c r="E6730" s="2" t="s">
        <v>3</v>
      </c>
      <c r="F6730" s="2" t="s">
        <v>50</v>
      </c>
      <c r="G6730" s="2" t="s">
        <v>9</v>
      </c>
      <c r="H6730" s="3">
        <v>6597.36</v>
      </c>
    </row>
    <row r="6731" spans="1:8" x14ac:dyDescent="0.35">
      <c r="A6731" s="1">
        <v>43621</v>
      </c>
      <c r="B6731" s="2" t="s">
        <v>54</v>
      </c>
      <c r="C6731" s="2" t="s">
        <v>38</v>
      </c>
      <c r="D6731" s="2" t="s">
        <v>6768</v>
      </c>
      <c r="E6731" s="2" t="s">
        <v>3</v>
      </c>
      <c r="F6731" s="2" t="s">
        <v>26</v>
      </c>
      <c r="G6731" s="2" t="s">
        <v>5</v>
      </c>
      <c r="H6731" s="3">
        <v>37747.620000000003</v>
      </c>
    </row>
    <row r="6732" spans="1:8" x14ac:dyDescent="0.35">
      <c r="A6732" s="1">
        <v>43622</v>
      </c>
      <c r="B6732" s="2" t="s">
        <v>28</v>
      </c>
      <c r="C6732" s="2" t="s">
        <v>24</v>
      </c>
      <c r="D6732" s="2" t="s">
        <v>6769</v>
      </c>
      <c r="E6732" s="2" t="s">
        <v>3</v>
      </c>
      <c r="F6732" s="2" t="s">
        <v>40</v>
      </c>
      <c r="G6732" s="2" t="s">
        <v>27</v>
      </c>
      <c r="H6732" s="3">
        <v>26424.76</v>
      </c>
    </row>
    <row r="6733" spans="1:8" x14ac:dyDescent="0.35">
      <c r="A6733" s="1">
        <v>43623</v>
      </c>
      <c r="B6733" s="2" t="s">
        <v>28</v>
      </c>
      <c r="C6733" s="2" t="s">
        <v>1</v>
      </c>
      <c r="D6733" s="2" t="s">
        <v>6770</v>
      </c>
      <c r="E6733" s="2" t="s">
        <v>3</v>
      </c>
      <c r="F6733" s="2" t="s">
        <v>26</v>
      </c>
      <c r="G6733" s="2" t="s">
        <v>33</v>
      </c>
      <c r="H6733" s="3">
        <v>1438.76</v>
      </c>
    </row>
    <row r="6734" spans="1:8" x14ac:dyDescent="0.35">
      <c r="A6734" s="1">
        <v>43624</v>
      </c>
      <c r="B6734" s="2" t="s">
        <v>41</v>
      </c>
      <c r="C6734" s="2" t="s">
        <v>58</v>
      </c>
      <c r="D6734" s="2" t="s">
        <v>6771</v>
      </c>
      <c r="E6734" s="2" t="s">
        <v>3</v>
      </c>
      <c r="F6734" s="2" t="s">
        <v>8</v>
      </c>
      <c r="G6734" s="2" t="s">
        <v>33</v>
      </c>
      <c r="H6734" s="3">
        <v>29484.11</v>
      </c>
    </row>
    <row r="6735" spans="1:8" x14ac:dyDescent="0.35">
      <c r="A6735" s="1">
        <v>43625</v>
      </c>
      <c r="B6735" s="2" t="s">
        <v>0</v>
      </c>
      <c r="C6735" s="2" t="s">
        <v>46</v>
      </c>
      <c r="D6735" s="2" t="s">
        <v>6772</v>
      </c>
      <c r="E6735" s="2" t="s">
        <v>3</v>
      </c>
      <c r="F6735" s="2" t="s">
        <v>22</v>
      </c>
      <c r="G6735" s="2" t="s">
        <v>14</v>
      </c>
      <c r="H6735" s="3">
        <v>7800.86</v>
      </c>
    </row>
    <row r="6736" spans="1:8" x14ac:dyDescent="0.35">
      <c r="A6736" s="1">
        <v>43626</v>
      </c>
      <c r="B6736" s="2" t="s">
        <v>0</v>
      </c>
      <c r="C6736" s="2" t="s">
        <v>16</v>
      </c>
      <c r="D6736" s="2" t="s">
        <v>6773</v>
      </c>
      <c r="E6736" s="2" t="s">
        <v>3</v>
      </c>
      <c r="F6736" s="2" t="s">
        <v>31</v>
      </c>
      <c r="G6736" s="2" t="s">
        <v>14</v>
      </c>
      <c r="H6736" s="3">
        <v>45578.93</v>
      </c>
    </row>
    <row r="6737" spans="1:8" x14ac:dyDescent="0.35">
      <c r="A6737" s="1">
        <v>43627</v>
      </c>
      <c r="B6737" s="2" t="s">
        <v>20</v>
      </c>
      <c r="C6737" s="2" t="s">
        <v>58</v>
      </c>
      <c r="D6737" s="2" t="s">
        <v>6774</v>
      </c>
      <c r="E6737" s="2" t="s">
        <v>3</v>
      </c>
      <c r="F6737" s="2" t="s">
        <v>40</v>
      </c>
      <c r="G6737" s="2" t="s">
        <v>9</v>
      </c>
      <c r="H6737" s="3">
        <v>39670.93</v>
      </c>
    </row>
    <row r="6738" spans="1:8" x14ac:dyDescent="0.35">
      <c r="A6738" s="1">
        <v>43628</v>
      </c>
      <c r="B6738" s="2" t="s">
        <v>10</v>
      </c>
      <c r="C6738" s="2" t="s">
        <v>46</v>
      </c>
      <c r="D6738" s="2" t="s">
        <v>6775</v>
      </c>
      <c r="E6738" s="2" t="s">
        <v>3</v>
      </c>
      <c r="F6738" s="2" t="s">
        <v>8</v>
      </c>
      <c r="G6738" s="2" t="s">
        <v>48</v>
      </c>
      <c r="H6738" s="3">
        <v>3943.82</v>
      </c>
    </row>
    <row r="6739" spans="1:8" x14ac:dyDescent="0.35">
      <c r="A6739" s="1">
        <v>43629</v>
      </c>
      <c r="B6739" s="2" t="s">
        <v>0</v>
      </c>
      <c r="C6739" s="2" t="s">
        <v>29</v>
      </c>
      <c r="D6739" s="2" t="s">
        <v>6776</v>
      </c>
      <c r="E6739" s="2" t="s">
        <v>3</v>
      </c>
      <c r="F6739" s="2" t="s">
        <v>50</v>
      </c>
      <c r="G6739" s="2" t="s">
        <v>23</v>
      </c>
      <c r="H6739" s="3">
        <v>7909.49</v>
      </c>
    </row>
    <row r="6740" spans="1:8" x14ac:dyDescent="0.35">
      <c r="A6740" s="1">
        <v>43630</v>
      </c>
      <c r="B6740" s="2" t="s">
        <v>45</v>
      </c>
      <c r="C6740" s="2" t="s">
        <v>38</v>
      </c>
      <c r="D6740" s="2" t="s">
        <v>6777</v>
      </c>
      <c r="E6740" s="2" t="s">
        <v>3</v>
      </c>
      <c r="F6740" s="2" t="s">
        <v>26</v>
      </c>
      <c r="G6740" s="2" t="s">
        <v>9</v>
      </c>
      <c r="H6740" s="3">
        <v>31276.44</v>
      </c>
    </row>
    <row r="6741" spans="1:8" x14ac:dyDescent="0.35">
      <c r="A6741" s="1">
        <v>43631</v>
      </c>
      <c r="B6741" s="2" t="s">
        <v>45</v>
      </c>
      <c r="C6741" s="2" t="s">
        <v>6</v>
      </c>
      <c r="D6741" s="2" t="s">
        <v>6778</v>
      </c>
      <c r="E6741" s="2" t="s">
        <v>3</v>
      </c>
      <c r="F6741" s="2" t="s">
        <v>4</v>
      </c>
      <c r="G6741" s="2" t="s">
        <v>48</v>
      </c>
      <c r="H6741" s="3">
        <v>2588.59</v>
      </c>
    </row>
    <row r="6742" spans="1:8" x14ac:dyDescent="0.35">
      <c r="A6742" s="1">
        <v>43632</v>
      </c>
      <c r="B6742" s="2" t="s">
        <v>0</v>
      </c>
      <c r="C6742" s="2" t="s">
        <v>29</v>
      </c>
      <c r="D6742" s="2" t="s">
        <v>6779</v>
      </c>
      <c r="E6742" s="2" t="s">
        <v>3</v>
      </c>
      <c r="F6742" s="2" t="s">
        <v>8</v>
      </c>
      <c r="G6742" s="2" t="s">
        <v>23</v>
      </c>
      <c r="H6742" s="3">
        <v>42069.23</v>
      </c>
    </row>
    <row r="6743" spans="1:8" x14ac:dyDescent="0.35">
      <c r="A6743" s="1">
        <v>43633</v>
      </c>
      <c r="B6743" s="2" t="s">
        <v>41</v>
      </c>
      <c r="C6743" s="2" t="s">
        <v>16</v>
      </c>
      <c r="D6743" s="2" t="s">
        <v>6780</v>
      </c>
      <c r="E6743" s="2" t="s">
        <v>3</v>
      </c>
      <c r="F6743" s="2" t="s">
        <v>31</v>
      </c>
      <c r="G6743" s="2" t="s">
        <v>19</v>
      </c>
      <c r="H6743" s="3">
        <v>11919.06</v>
      </c>
    </row>
    <row r="6744" spans="1:8" x14ac:dyDescent="0.35">
      <c r="A6744" s="1">
        <v>43634</v>
      </c>
      <c r="B6744" s="2" t="s">
        <v>20</v>
      </c>
      <c r="C6744" s="2" t="s">
        <v>11</v>
      </c>
      <c r="D6744" s="2" t="s">
        <v>6781</v>
      </c>
      <c r="E6744" s="2" t="s">
        <v>3</v>
      </c>
      <c r="F6744" s="2" t="s">
        <v>13</v>
      </c>
      <c r="G6744" s="2" t="s">
        <v>9</v>
      </c>
      <c r="H6744" s="3">
        <v>4318.76</v>
      </c>
    </row>
    <row r="6745" spans="1:8" x14ac:dyDescent="0.35">
      <c r="A6745" s="1">
        <v>43635</v>
      </c>
      <c r="B6745" s="2" t="s">
        <v>28</v>
      </c>
      <c r="C6745" s="2" t="s">
        <v>36</v>
      </c>
      <c r="D6745" s="2" t="s">
        <v>6782</v>
      </c>
      <c r="E6745" s="2" t="s">
        <v>3</v>
      </c>
      <c r="F6745" s="2" t="s">
        <v>40</v>
      </c>
      <c r="G6745" s="2" t="s">
        <v>33</v>
      </c>
      <c r="H6745" s="3">
        <v>37253.51</v>
      </c>
    </row>
    <row r="6746" spans="1:8" x14ac:dyDescent="0.35">
      <c r="A6746" s="1">
        <v>43636</v>
      </c>
      <c r="B6746" s="2" t="s">
        <v>28</v>
      </c>
      <c r="C6746" s="2" t="s">
        <v>29</v>
      </c>
      <c r="D6746" s="2" t="s">
        <v>6783</v>
      </c>
      <c r="E6746" s="2" t="s">
        <v>3</v>
      </c>
      <c r="F6746" s="2" t="s">
        <v>56</v>
      </c>
      <c r="G6746" s="2" t="s">
        <v>33</v>
      </c>
      <c r="H6746" s="3">
        <v>33325.21</v>
      </c>
    </row>
    <row r="6747" spans="1:8" x14ac:dyDescent="0.35">
      <c r="A6747" s="1">
        <v>43637</v>
      </c>
      <c r="B6747" s="2" t="s">
        <v>54</v>
      </c>
      <c r="C6747" s="2" t="s">
        <v>11</v>
      </c>
      <c r="D6747" s="2" t="s">
        <v>6784</v>
      </c>
      <c r="E6747" s="2" t="s">
        <v>3</v>
      </c>
      <c r="F6747" s="2" t="s">
        <v>56</v>
      </c>
      <c r="G6747" s="2" t="s">
        <v>48</v>
      </c>
      <c r="H6747" s="3">
        <v>30058.639999999999</v>
      </c>
    </row>
    <row r="6748" spans="1:8" x14ac:dyDescent="0.35">
      <c r="A6748" s="1">
        <v>43638</v>
      </c>
      <c r="B6748" s="2" t="s">
        <v>51</v>
      </c>
      <c r="C6748" s="2" t="s">
        <v>36</v>
      </c>
      <c r="D6748" s="2" t="s">
        <v>6785</v>
      </c>
      <c r="E6748" s="2" t="s">
        <v>3</v>
      </c>
      <c r="F6748" s="2" t="s">
        <v>56</v>
      </c>
      <c r="G6748" s="2" t="s">
        <v>19</v>
      </c>
      <c r="H6748" s="3">
        <v>29164.29</v>
      </c>
    </row>
    <row r="6749" spans="1:8" x14ac:dyDescent="0.35">
      <c r="A6749" s="1">
        <v>43639</v>
      </c>
      <c r="B6749" s="2" t="s">
        <v>28</v>
      </c>
      <c r="C6749" s="2" t="s">
        <v>6</v>
      </c>
      <c r="D6749" s="2" t="s">
        <v>6786</v>
      </c>
      <c r="E6749" s="2" t="s">
        <v>3</v>
      </c>
      <c r="F6749" s="2" t="s">
        <v>18</v>
      </c>
      <c r="G6749" s="2" t="s">
        <v>9</v>
      </c>
      <c r="H6749" s="3">
        <v>22735.33</v>
      </c>
    </row>
    <row r="6750" spans="1:8" x14ac:dyDescent="0.35">
      <c r="A6750" s="1">
        <v>43640</v>
      </c>
      <c r="B6750" s="2" t="s">
        <v>45</v>
      </c>
      <c r="C6750" s="2" t="s">
        <v>29</v>
      </c>
      <c r="D6750" s="2" t="s">
        <v>6787</v>
      </c>
      <c r="E6750" s="2" t="s">
        <v>3</v>
      </c>
      <c r="F6750" s="2" t="s">
        <v>8</v>
      </c>
      <c r="G6750" s="2" t="s">
        <v>14</v>
      </c>
      <c r="H6750" s="3">
        <v>19079.62</v>
      </c>
    </row>
    <row r="6751" spans="1:8" x14ac:dyDescent="0.35">
      <c r="A6751" s="1">
        <v>43641</v>
      </c>
      <c r="B6751" s="2" t="s">
        <v>28</v>
      </c>
      <c r="C6751" s="2" t="s">
        <v>29</v>
      </c>
      <c r="D6751" s="2" t="s">
        <v>6788</v>
      </c>
      <c r="E6751" s="2" t="s">
        <v>3</v>
      </c>
      <c r="F6751" s="2" t="s">
        <v>13</v>
      </c>
      <c r="G6751" s="2" t="s">
        <v>27</v>
      </c>
      <c r="H6751" s="3">
        <v>16506.490000000002</v>
      </c>
    </row>
    <row r="6752" spans="1:8" x14ac:dyDescent="0.35">
      <c r="A6752" s="1">
        <v>43642</v>
      </c>
      <c r="B6752" s="2" t="s">
        <v>10</v>
      </c>
      <c r="C6752" s="2" t="s">
        <v>38</v>
      </c>
      <c r="D6752" s="2" t="s">
        <v>6789</v>
      </c>
      <c r="E6752" s="2" t="s">
        <v>3</v>
      </c>
      <c r="F6752" s="2" t="s">
        <v>31</v>
      </c>
      <c r="G6752" s="2" t="s">
        <v>5</v>
      </c>
      <c r="H6752" s="3">
        <v>17709.009999999998</v>
      </c>
    </row>
    <row r="6753" spans="1:8" x14ac:dyDescent="0.35">
      <c r="A6753" s="1">
        <v>43643</v>
      </c>
      <c r="B6753" s="2" t="s">
        <v>78</v>
      </c>
      <c r="C6753" s="2" t="s">
        <v>46</v>
      </c>
      <c r="D6753" s="2" t="s">
        <v>6790</v>
      </c>
      <c r="E6753" s="2" t="s">
        <v>3</v>
      </c>
      <c r="F6753" s="2" t="s">
        <v>13</v>
      </c>
      <c r="G6753" s="2" t="s">
        <v>33</v>
      </c>
      <c r="H6753" s="3">
        <v>38607.440000000002</v>
      </c>
    </row>
    <row r="6754" spans="1:8" x14ac:dyDescent="0.35">
      <c r="A6754" s="1">
        <v>43644</v>
      </c>
      <c r="B6754" s="2" t="s">
        <v>54</v>
      </c>
      <c r="C6754" s="2" t="s">
        <v>38</v>
      </c>
      <c r="D6754" s="2" t="s">
        <v>6791</v>
      </c>
      <c r="E6754" s="2" t="s">
        <v>3</v>
      </c>
      <c r="F6754" s="2" t="s">
        <v>26</v>
      </c>
      <c r="G6754" s="2" t="s">
        <v>9</v>
      </c>
      <c r="H6754" s="3">
        <v>36117.68</v>
      </c>
    </row>
    <row r="6755" spans="1:8" x14ac:dyDescent="0.35">
      <c r="A6755" s="1">
        <v>43645</v>
      </c>
      <c r="B6755" s="2" t="s">
        <v>54</v>
      </c>
      <c r="C6755" s="2" t="s">
        <v>11</v>
      </c>
      <c r="D6755" s="2" t="s">
        <v>6792</v>
      </c>
      <c r="E6755" s="2" t="s">
        <v>3</v>
      </c>
      <c r="F6755" s="2" t="s">
        <v>22</v>
      </c>
      <c r="G6755" s="2" t="s">
        <v>23</v>
      </c>
      <c r="H6755" s="3">
        <v>34149.15</v>
      </c>
    </row>
    <row r="6756" spans="1:8" x14ac:dyDescent="0.35">
      <c r="A6756" s="1">
        <v>43646</v>
      </c>
      <c r="B6756" s="2" t="s">
        <v>78</v>
      </c>
      <c r="C6756" s="2" t="s">
        <v>58</v>
      </c>
      <c r="D6756" s="2" t="s">
        <v>6793</v>
      </c>
      <c r="E6756" s="2" t="s">
        <v>3</v>
      </c>
      <c r="F6756" s="2" t="s">
        <v>22</v>
      </c>
      <c r="G6756" s="2" t="s">
        <v>27</v>
      </c>
      <c r="H6756" s="3">
        <v>40062.730000000003</v>
      </c>
    </row>
    <row r="6757" spans="1:8" x14ac:dyDescent="0.35">
      <c r="A6757" s="1">
        <v>43647</v>
      </c>
      <c r="B6757" s="2" t="s">
        <v>78</v>
      </c>
      <c r="C6757" s="2" t="s">
        <v>24</v>
      </c>
      <c r="D6757" s="2" t="s">
        <v>6794</v>
      </c>
      <c r="E6757" s="2" t="s">
        <v>3</v>
      </c>
      <c r="F6757" s="2" t="s">
        <v>13</v>
      </c>
      <c r="G6757" s="2" t="s">
        <v>23</v>
      </c>
      <c r="H6757" s="3">
        <v>7347</v>
      </c>
    </row>
    <row r="6758" spans="1:8" x14ac:dyDescent="0.35">
      <c r="A6758" s="1">
        <v>43648</v>
      </c>
      <c r="B6758" s="2" t="s">
        <v>20</v>
      </c>
      <c r="C6758" s="2" t="s">
        <v>16</v>
      </c>
      <c r="D6758" s="2" t="s">
        <v>6795</v>
      </c>
      <c r="E6758" s="2" t="s">
        <v>3</v>
      </c>
      <c r="F6758" s="2" t="s">
        <v>4</v>
      </c>
      <c r="G6758" s="2" t="s">
        <v>23</v>
      </c>
      <c r="H6758" s="3">
        <v>45828.94</v>
      </c>
    </row>
    <row r="6759" spans="1:8" x14ac:dyDescent="0.35">
      <c r="A6759" s="1">
        <v>43649</v>
      </c>
      <c r="B6759" s="2" t="s">
        <v>78</v>
      </c>
      <c r="C6759" s="2" t="s">
        <v>46</v>
      </c>
      <c r="D6759" s="2" t="s">
        <v>6796</v>
      </c>
      <c r="E6759" s="2" t="s">
        <v>3</v>
      </c>
      <c r="F6759" s="2" t="s">
        <v>4</v>
      </c>
      <c r="G6759" s="2" t="s">
        <v>33</v>
      </c>
      <c r="H6759" s="3">
        <v>29538.959999999999</v>
      </c>
    </row>
    <row r="6760" spans="1:8" x14ac:dyDescent="0.35">
      <c r="A6760" s="1">
        <v>43650</v>
      </c>
      <c r="B6760" s="2" t="s">
        <v>15</v>
      </c>
      <c r="C6760" s="2" t="s">
        <v>36</v>
      </c>
      <c r="D6760" s="2" t="s">
        <v>6797</v>
      </c>
      <c r="E6760" s="2" t="s">
        <v>3</v>
      </c>
      <c r="F6760" s="2" t="s">
        <v>50</v>
      </c>
      <c r="G6760" s="2" t="s">
        <v>5</v>
      </c>
      <c r="H6760" s="3">
        <v>16760.87</v>
      </c>
    </row>
    <row r="6761" spans="1:8" x14ac:dyDescent="0.35">
      <c r="A6761" s="1">
        <v>43651</v>
      </c>
      <c r="B6761" s="2" t="s">
        <v>10</v>
      </c>
      <c r="C6761" s="2" t="s">
        <v>36</v>
      </c>
      <c r="D6761" s="2" t="s">
        <v>6798</v>
      </c>
      <c r="E6761" s="2" t="s">
        <v>3</v>
      </c>
      <c r="F6761" s="2" t="s">
        <v>40</v>
      </c>
      <c r="G6761" s="2" t="s">
        <v>23</v>
      </c>
      <c r="H6761" s="3">
        <v>32404.58</v>
      </c>
    </row>
    <row r="6762" spans="1:8" x14ac:dyDescent="0.35">
      <c r="A6762" s="1">
        <v>43652</v>
      </c>
      <c r="B6762" s="2" t="s">
        <v>45</v>
      </c>
      <c r="C6762" s="2" t="s">
        <v>38</v>
      </c>
      <c r="D6762" s="2" t="s">
        <v>6799</v>
      </c>
      <c r="E6762" s="2" t="s">
        <v>3</v>
      </c>
      <c r="F6762" s="2" t="s">
        <v>22</v>
      </c>
      <c r="G6762" s="2" t="s">
        <v>14</v>
      </c>
      <c r="H6762" s="3">
        <v>41324.89</v>
      </c>
    </row>
    <row r="6763" spans="1:8" x14ac:dyDescent="0.35">
      <c r="A6763" s="1">
        <v>43653</v>
      </c>
      <c r="B6763" s="2" t="s">
        <v>54</v>
      </c>
      <c r="C6763" s="2" t="s">
        <v>36</v>
      </c>
      <c r="D6763" s="2" t="s">
        <v>6800</v>
      </c>
      <c r="E6763" s="2" t="s">
        <v>3</v>
      </c>
      <c r="F6763" s="2" t="s">
        <v>22</v>
      </c>
      <c r="G6763" s="2" t="s">
        <v>19</v>
      </c>
      <c r="H6763" s="3">
        <v>44906.52</v>
      </c>
    </row>
    <row r="6764" spans="1:8" x14ac:dyDescent="0.35">
      <c r="A6764" s="1">
        <v>43654</v>
      </c>
      <c r="B6764" s="2" t="s">
        <v>41</v>
      </c>
      <c r="C6764" s="2" t="s">
        <v>6</v>
      </c>
      <c r="D6764" s="2" t="s">
        <v>6801</v>
      </c>
      <c r="E6764" s="2" t="s">
        <v>3</v>
      </c>
      <c r="F6764" s="2" t="s">
        <v>22</v>
      </c>
      <c r="G6764" s="2" t="s">
        <v>48</v>
      </c>
      <c r="H6764" s="3">
        <v>17182.64</v>
      </c>
    </row>
    <row r="6765" spans="1:8" x14ac:dyDescent="0.35">
      <c r="A6765" s="1">
        <v>43655</v>
      </c>
      <c r="B6765" s="2" t="s">
        <v>20</v>
      </c>
      <c r="C6765" s="2" t="s">
        <v>36</v>
      </c>
      <c r="D6765" s="2" t="s">
        <v>6802</v>
      </c>
      <c r="E6765" s="2" t="s">
        <v>3</v>
      </c>
      <c r="F6765" s="2" t="s">
        <v>13</v>
      </c>
      <c r="G6765" s="2" t="s">
        <v>23</v>
      </c>
      <c r="H6765" s="3">
        <v>21546.13</v>
      </c>
    </row>
    <row r="6766" spans="1:8" x14ac:dyDescent="0.35">
      <c r="A6766" s="1">
        <v>43656</v>
      </c>
      <c r="B6766" s="2" t="s">
        <v>78</v>
      </c>
      <c r="C6766" s="2" t="s">
        <v>24</v>
      </c>
      <c r="D6766" s="2" t="s">
        <v>6803</v>
      </c>
      <c r="E6766" s="2" t="s">
        <v>3</v>
      </c>
      <c r="F6766" s="2" t="s">
        <v>56</v>
      </c>
      <c r="G6766" s="2" t="s">
        <v>33</v>
      </c>
      <c r="H6766" s="3">
        <v>38870.06</v>
      </c>
    </row>
    <row r="6767" spans="1:8" x14ac:dyDescent="0.35">
      <c r="A6767" s="1">
        <v>43657</v>
      </c>
      <c r="B6767" s="2" t="s">
        <v>45</v>
      </c>
      <c r="C6767" s="2" t="s">
        <v>38</v>
      </c>
      <c r="D6767" s="2" t="s">
        <v>6804</v>
      </c>
      <c r="E6767" s="2" t="s">
        <v>3</v>
      </c>
      <c r="F6767" s="2" t="s">
        <v>40</v>
      </c>
      <c r="G6767" s="2" t="s">
        <v>23</v>
      </c>
      <c r="H6767" s="3">
        <v>28567.79</v>
      </c>
    </row>
    <row r="6768" spans="1:8" x14ac:dyDescent="0.35">
      <c r="A6768" s="1">
        <v>43658</v>
      </c>
      <c r="B6768" s="2" t="s">
        <v>51</v>
      </c>
      <c r="C6768" s="2" t="s">
        <v>46</v>
      </c>
      <c r="D6768" s="2" t="s">
        <v>6805</v>
      </c>
      <c r="E6768" s="2" t="s">
        <v>3</v>
      </c>
      <c r="F6768" s="2" t="s">
        <v>18</v>
      </c>
      <c r="G6768" s="2" t="s">
        <v>9</v>
      </c>
      <c r="H6768" s="3">
        <v>25321.200000000001</v>
      </c>
    </row>
    <row r="6769" spans="1:8" x14ac:dyDescent="0.35">
      <c r="A6769" s="1">
        <v>43659</v>
      </c>
      <c r="B6769" s="2" t="s">
        <v>28</v>
      </c>
      <c r="C6769" s="2" t="s">
        <v>38</v>
      </c>
      <c r="D6769" s="2" t="s">
        <v>6806</v>
      </c>
      <c r="E6769" s="2" t="s">
        <v>3</v>
      </c>
      <c r="F6769" s="2" t="s">
        <v>50</v>
      </c>
      <c r="G6769" s="2" t="s">
        <v>14</v>
      </c>
      <c r="H6769" s="3">
        <v>7968.25</v>
      </c>
    </row>
    <row r="6770" spans="1:8" x14ac:dyDescent="0.35">
      <c r="A6770" s="1">
        <v>43660</v>
      </c>
      <c r="B6770" s="2" t="s">
        <v>15</v>
      </c>
      <c r="C6770" s="2" t="s">
        <v>36</v>
      </c>
      <c r="D6770" s="2" t="s">
        <v>6807</v>
      </c>
      <c r="E6770" s="2" t="s">
        <v>3</v>
      </c>
      <c r="F6770" s="2" t="s">
        <v>4</v>
      </c>
      <c r="G6770" s="2" t="s">
        <v>14</v>
      </c>
      <c r="H6770" s="3">
        <v>22445.18</v>
      </c>
    </row>
    <row r="6771" spans="1:8" x14ac:dyDescent="0.35">
      <c r="A6771" s="1">
        <v>43661</v>
      </c>
      <c r="B6771" s="2" t="s">
        <v>15</v>
      </c>
      <c r="C6771" s="2" t="s">
        <v>29</v>
      </c>
      <c r="D6771" s="2" t="s">
        <v>6808</v>
      </c>
      <c r="E6771" s="2" t="s">
        <v>3</v>
      </c>
      <c r="F6771" s="2" t="s">
        <v>8</v>
      </c>
      <c r="G6771" s="2" t="s">
        <v>33</v>
      </c>
      <c r="H6771" s="3">
        <v>28947.15</v>
      </c>
    </row>
    <row r="6772" spans="1:8" x14ac:dyDescent="0.35">
      <c r="A6772" s="1">
        <v>43662</v>
      </c>
      <c r="B6772" s="2" t="s">
        <v>20</v>
      </c>
      <c r="C6772" s="2" t="s">
        <v>29</v>
      </c>
      <c r="D6772" s="2" t="s">
        <v>6809</v>
      </c>
      <c r="E6772" s="2" t="s">
        <v>3</v>
      </c>
      <c r="F6772" s="2" t="s">
        <v>40</v>
      </c>
      <c r="G6772" s="2" t="s">
        <v>9</v>
      </c>
      <c r="H6772" s="3">
        <v>28647.360000000001</v>
      </c>
    </row>
    <row r="6773" spans="1:8" x14ac:dyDescent="0.35">
      <c r="A6773" s="1">
        <v>43663</v>
      </c>
      <c r="B6773" s="2" t="s">
        <v>45</v>
      </c>
      <c r="C6773" s="2" t="s">
        <v>36</v>
      </c>
      <c r="D6773" s="2" t="s">
        <v>6810</v>
      </c>
      <c r="E6773" s="2" t="s">
        <v>3</v>
      </c>
      <c r="F6773" s="2" t="s">
        <v>18</v>
      </c>
      <c r="G6773" s="2" t="s">
        <v>33</v>
      </c>
      <c r="H6773" s="3">
        <v>4390.34</v>
      </c>
    </row>
    <row r="6774" spans="1:8" x14ac:dyDescent="0.35">
      <c r="A6774" s="1">
        <v>43664</v>
      </c>
      <c r="B6774" s="2" t="s">
        <v>28</v>
      </c>
      <c r="C6774" s="2" t="s">
        <v>58</v>
      </c>
      <c r="D6774" s="2" t="s">
        <v>6811</v>
      </c>
      <c r="E6774" s="2" t="s">
        <v>3</v>
      </c>
      <c r="F6774" s="2" t="s">
        <v>26</v>
      </c>
      <c r="G6774" s="2" t="s">
        <v>5</v>
      </c>
      <c r="H6774" s="3">
        <v>17351.759999999998</v>
      </c>
    </row>
    <row r="6775" spans="1:8" x14ac:dyDescent="0.35">
      <c r="A6775" s="1">
        <v>43665</v>
      </c>
      <c r="B6775" s="2" t="s">
        <v>41</v>
      </c>
      <c r="C6775" s="2" t="s">
        <v>16</v>
      </c>
      <c r="D6775" s="2" t="s">
        <v>6812</v>
      </c>
      <c r="E6775" s="2" t="s">
        <v>3</v>
      </c>
      <c r="F6775" s="2" t="s">
        <v>8</v>
      </c>
      <c r="G6775" s="2" t="s">
        <v>23</v>
      </c>
      <c r="H6775" s="3">
        <v>7411.21</v>
      </c>
    </row>
    <row r="6776" spans="1:8" x14ac:dyDescent="0.35">
      <c r="A6776" s="1">
        <v>43666</v>
      </c>
      <c r="B6776" s="2" t="s">
        <v>20</v>
      </c>
      <c r="C6776" s="2" t="s">
        <v>1</v>
      </c>
      <c r="D6776" s="2" t="s">
        <v>6813</v>
      </c>
      <c r="E6776" s="2" t="s">
        <v>3</v>
      </c>
      <c r="F6776" s="2" t="s">
        <v>4</v>
      </c>
      <c r="G6776" s="2" t="s">
        <v>14</v>
      </c>
      <c r="H6776" s="3">
        <v>26044.98</v>
      </c>
    </row>
    <row r="6777" spans="1:8" x14ac:dyDescent="0.35">
      <c r="A6777" s="1">
        <v>43667</v>
      </c>
      <c r="B6777" s="2" t="s">
        <v>78</v>
      </c>
      <c r="C6777" s="2" t="s">
        <v>16</v>
      </c>
      <c r="D6777" s="2" t="s">
        <v>6814</v>
      </c>
      <c r="E6777" s="2" t="s">
        <v>3</v>
      </c>
      <c r="F6777" s="2" t="s">
        <v>18</v>
      </c>
      <c r="G6777" s="2" t="s">
        <v>5</v>
      </c>
      <c r="H6777" s="3">
        <v>13909.6</v>
      </c>
    </row>
    <row r="6778" spans="1:8" x14ac:dyDescent="0.35">
      <c r="A6778" s="1">
        <v>43668</v>
      </c>
      <c r="B6778" s="2" t="s">
        <v>0</v>
      </c>
      <c r="C6778" s="2" t="s">
        <v>24</v>
      </c>
      <c r="D6778" s="2" t="s">
        <v>6815</v>
      </c>
      <c r="E6778" s="2" t="s">
        <v>3</v>
      </c>
      <c r="F6778" s="2" t="s">
        <v>13</v>
      </c>
      <c r="G6778" s="2" t="s">
        <v>19</v>
      </c>
      <c r="H6778" s="3">
        <v>26753.27</v>
      </c>
    </row>
    <row r="6779" spans="1:8" x14ac:dyDescent="0.35">
      <c r="A6779" s="1">
        <v>43669</v>
      </c>
      <c r="B6779" s="2" t="s">
        <v>45</v>
      </c>
      <c r="C6779" s="2" t="s">
        <v>46</v>
      </c>
      <c r="D6779" s="2" t="s">
        <v>6816</v>
      </c>
      <c r="E6779" s="2" t="s">
        <v>3</v>
      </c>
      <c r="F6779" s="2" t="s">
        <v>13</v>
      </c>
      <c r="G6779" s="2" t="s">
        <v>48</v>
      </c>
      <c r="H6779" s="3">
        <v>32884.639999999999</v>
      </c>
    </row>
    <row r="6780" spans="1:8" x14ac:dyDescent="0.35">
      <c r="A6780" s="1">
        <v>43670</v>
      </c>
      <c r="B6780" s="2" t="s">
        <v>28</v>
      </c>
      <c r="C6780" s="2" t="s">
        <v>11</v>
      </c>
      <c r="D6780" s="2" t="s">
        <v>6817</v>
      </c>
      <c r="E6780" s="2" t="s">
        <v>3</v>
      </c>
      <c r="F6780" s="2" t="s">
        <v>18</v>
      </c>
      <c r="G6780" s="2" t="s">
        <v>14</v>
      </c>
      <c r="H6780" s="3">
        <v>15055.91</v>
      </c>
    </row>
    <row r="6781" spans="1:8" x14ac:dyDescent="0.35">
      <c r="A6781" s="1">
        <v>43671</v>
      </c>
      <c r="B6781" s="2" t="s">
        <v>28</v>
      </c>
      <c r="C6781" s="2" t="s">
        <v>24</v>
      </c>
      <c r="D6781" s="2" t="s">
        <v>6818</v>
      </c>
      <c r="E6781" s="2" t="s">
        <v>3</v>
      </c>
      <c r="F6781" s="2" t="s">
        <v>56</v>
      </c>
      <c r="G6781" s="2" t="s">
        <v>27</v>
      </c>
      <c r="H6781" s="3">
        <v>40417.97</v>
      </c>
    </row>
    <row r="6782" spans="1:8" x14ac:dyDescent="0.35">
      <c r="A6782" s="1">
        <v>43672</v>
      </c>
      <c r="B6782" s="2" t="s">
        <v>78</v>
      </c>
      <c r="C6782" s="2" t="s">
        <v>11</v>
      </c>
      <c r="D6782" s="2" t="s">
        <v>6819</v>
      </c>
      <c r="E6782" s="2" t="s">
        <v>3</v>
      </c>
      <c r="F6782" s="2" t="s">
        <v>18</v>
      </c>
      <c r="G6782" s="2" t="s">
        <v>5</v>
      </c>
      <c r="H6782" s="3">
        <v>3996.61</v>
      </c>
    </row>
    <row r="6783" spans="1:8" x14ac:dyDescent="0.35">
      <c r="A6783" s="1">
        <v>43673</v>
      </c>
      <c r="B6783" s="2" t="s">
        <v>41</v>
      </c>
      <c r="C6783" s="2" t="s">
        <v>29</v>
      </c>
      <c r="D6783" s="2" t="s">
        <v>6820</v>
      </c>
      <c r="E6783" s="2" t="s">
        <v>3</v>
      </c>
      <c r="F6783" s="2" t="s">
        <v>8</v>
      </c>
      <c r="G6783" s="2" t="s">
        <v>23</v>
      </c>
      <c r="H6783" s="3">
        <v>13240.25</v>
      </c>
    </row>
    <row r="6784" spans="1:8" x14ac:dyDescent="0.35">
      <c r="A6784" s="1">
        <v>43674</v>
      </c>
      <c r="B6784" s="2" t="s">
        <v>54</v>
      </c>
      <c r="C6784" s="2" t="s">
        <v>1</v>
      </c>
      <c r="D6784" s="2" t="s">
        <v>6821</v>
      </c>
      <c r="E6784" s="2" t="s">
        <v>3</v>
      </c>
      <c r="F6784" s="2" t="s">
        <v>40</v>
      </c>
      <c r="G6784" s="2" t="s">
        <v>14</v>
      </c>
      <c r="H6784" s="3">
        <v>31892.6</v>
      </c>
    </row>
    <row r="6785" spans="1:8" x14ac:dyDescent="0.35">
      <c r="A6785" s="1">
        <v>43675</v>
      </c>
      <c r="B6785" s="2" t="s">
        <v>0</v>
      </c>
      <c r="C6785" s="2" t="s">
        <v>11</v>
      </c>
      <c r="D6785" s="2" t="s">
        <v>6822</v>
      </c>
      <c r="E6785" s="2" t="s">
        <v>3</v>
      </c>
      <c r="F6785" s="2" t="s">
        <v>56</v>
      </c>
      <c r="G6785" s="2" t="s">
        <v>14</v>
      </c>
      <c r="H6785" s="3">
        <v>36826.9</v>
      </c>
    </row>
    <row r="6786" spans="1:8" x14ac:dyDescent="0.35">
      <c r="A6786" s="1">
        <v>43676</v>
      </c>
      <c r="B6786" s="2" t="s">
        <v>0</v>
      </c>
      <c r="C6786" s="2" t="s">
        <v>1</v>
      </c>
      <c r="D6786" s="2" t="s">
        <v>6823</v>
      </c>
      <c r="E6786" s="2" t="s">
        <v>3</v>
      </c>
      <c r="F6786" s="2" t="s">
        <v>50</v>
      </c>
      <c r="G6786" s="2" t="s">
        <v>5</v>
      </c>
      <c r="H6786" s="3">
        <v>46560.19</v>
      </c>
    </row>
    <row r="6787" spans="1:8" x14ac:dyDescent="0.35">
      <c r="A6787" s="1">
        <v>43677</v>
      </c>
      <c r="B6787" s="2" t="s">
        <v>54</v>
      </c>
      <c r="C6787" s="2" t="s">
        <v>58</v>
      </c>
      <c r="D6787" s="2" t="s">
        <v>6824</v>
      </c>
      <c r="E6787" s="2" t="s">
        <v>3</v>
      </c>
      <c r="F6787" s="2" t="s">
        <v>56</v>
      </c>
      <c r="G6787" s="2" t="s">
        <v>19</v>
      </c>
      <c r="H6787" s="3">
        <v>23291.05</v>
      </c>
    </row>
    <row r="6788" spans="1:8" x14ac:dyDescent="0.35">
      <c r="A6788" s="1">
        <v>43678</v>
      </c>
      <c r="B6788" s="2" t="s">
        <v>51</v>
      </c>
      <c r="C6788" s="2" t="s">
        <v>58</v>
      </c>
      <c r="D6788" s="2" t="s">
        <v>6825</v>
      </c>
      <c r="E6788" s="2" t="s">
        <v>3</v>
      </c>
      <c r="F6788" s="2" t="s">
        <v>26</v>
      </c>
      <c r="G6788" s="2" t="s">
        <v>23</v>
      </c>
      <c r="H6788" s="3">
        <v>18496.939999999999</v>
      </c>
    </row>
    <row r="6789" spans="1:8" x14ac:dyDescent="0.35">
      <c r="A6789" s="1">
        <v>43679</v>
      </c>
      <c r="B6789" s="2" t="s">
        <v>51</v>
      </c>
      <c r="C6789" s="2" t="s">
        <v>38</v>
      </c>
      <c r="D6789" s="2" t="s">
        <v>6826</v>
      </c>
      <c r="E6789" s="2" t="s">
        <v>3</v>
      </c>
      <c r="F6789" s="2" t="s">
        <v>31</v>
      </c>
      <c r="G6789" s="2" t="s">
        <v>5</v>
      </c>
      <c r="H6789" s="3">
        <v>13259.51</v>
      </c>
    </row>
    <row r="6790" spans="1:8" x14ac:dyDescent="0.35">
      <c r="A6790" s="1">
        <v>43680</v>
      </c>
      <c r="B6790" s="2" t="s">
        <v>0</v>
      </c>
      <c r="C6790" s="2" t="s">
        <v>38</v>
      </c>
      <c r="D6790" s="2" t="s">
        <v>6827</v>
      </c>
      <c r="E6790" s="2" t="s">
        <v>3</v>
      </c>
      <c r="F6790" s="2" t="s">
        <v>22</v>
      </c>
      <c r="G6790" s="2" t="s">
        <v>23</v>
      </c>
      <c r="H6790" s="3">
        <v>10900.08</v>
      </c>
    </row>
    <row r="6791" spans="1:8" x14ac:dyDescent="0.35">
      <c r="A6791" s="1">
        <v>43681</v>
      </c>
      <c r="B6791" s="2" t="s">
        <v>0</v>
      </c>
      <c r="C6791" s="2" t="s">
        <v>24</v>
      </c>
      <c r="D6791" s="2" t="s">
        <v>6828</v>
      </c>
      <c r="E6791" s="2" t="s">
        <v>3</v>
      </c>
      <c r="F6791" s="2" t="s">
        <v>31</v>
      </c>
      <c r="G6791" s="2" t="s">
        <v>48</v>
      </c>
      <c r="H6791" s="3">
        <v>19709.12</v>
      </c>
    </row>
    <row r="6792" spans="1:8" x14ac:dyDescent="0.35">
      <c r="A6792" s="1">
        <v>43682</v>
      </c>
      <c r="B6792" s="2" t="s">
        <v>28</v>
      </c>
      <c r="C6792" s="2" t="s">
        <v>36</v>
      </c>
      <c r="D6792" s="2" t="s">
        <v>6829</v>
      </c>
      <c r="E6792" s="2" t="s">
        <v>3</v>
      </c>
      <c r="F6792" s="2" t="s">
        <v>22</v>
      </c>
      <c r="G6792" s="2" t="s">
        <v>5</v>
      </c>
      <c r="H6792" s="3">
        <v>12516.93</v>
      </c>
    </row>
    <row r="6793" spans="1:8" x14ac:dyDescent="0.35">
      <c r="A6793" s="1">
        <v>43683</v>
      </c>
      <c r="B6793" s="2" t="s">
        <v>15</v>
      </c>
      <c r="C6793" s="2" t="s">
        <v>38</v>
      </c>
      <c r="D6793" s="2" t="s">
        <v>6830</v>
      </c>
      <c r="E6793" s="2" t="s">
        <v>3</v>
      </c>
      <c r="F6793" s="2" t="s">
        <v>40</v>
      </c>
      <c r="G6793" s="2" t="s">
        <v>5</v>
      </c>
      <c r="H6793" s="3">
        <v>34866.230000000003</v>
      </c>
    </row>
    <row r="6794" spans="1:8" x14ac:dyDescent="0.35">
      <c r="A6794" s="1">
        <v>43684</v>
      </c>
      <c r="B6794" s="2" t="s">
        <v>0</v>
      </c>
      <c r="C6794" s="2" t="s">
        <v>11</v>
      </c>
      <c r="D6794" s="2" t="s">
        <v>6831</v>
      </c>
      <c r="E6794" s="2" t="s">
        <v>3</v>
      </c>
      <c r="F6794" s="2" t="s">
        <v>22</v>
      </c>
      <c r="G6794" s="2" t="s">
        <v>27</v>
      </c>
      <c r="H6794" s="3">
        <v>16254.98</v>
      </c>
    </row>
    <row r="6795" spans="1:8" x14ac:dyDescent="0.35">
      <c r="A6795" s="1">
        <v>43685</v>
      </c>
      <c r="B6795" s="2" t="s">
        <v>15</v>
      </c>
      <c r="C6795" s="2" t="s">
        <v>36</v>
      </c>
      <c r="D6795" s="2" t="s">
        <v>6832</v>
      </c>
      <c r="E6795" s="2" t="s">
        <v>3</v>
      </c>
      <c r="F6795" s="2" t="s">
        <v>22</v>
      </c>
      <c r="G6795" s="2" t="s">
        <v>14</v>
      </c>
      <c r="H6795" s="3">
        <v>23760.99</v>
      </c>
    </row>
    <row r="6796" spans="1:8" x14ac:dyDescent="0.35">
      <c r="A6796" s="1">
        <v>43686</v>
      </c>
      <c r="B6796" s="2" t="s">
        <v>54</v>
      </c>
      <c r="C6796" s="2" t="s">
        <v>29</v>
      </c>
      <c r="D6796" s="2" t="s">
        <v>6833</v>
      </c>
      <c r="E6796" s="2" t="s">
        <v>3</v>
      </c>
      <c r="F6796" s="2" t="s">
        <v>31</v>
      </c>
      <c r="G6796" s="2" t="s">
        <v>9</v>
      </c>
      <c r="H6796" s="3">
        <v>7792.11</v>
      </c>
    </row>
    <row r="6797" spans="1:8" x14ac:dyDescent="0.35">
      <c r="A6797" s="1">
        <v>43687</v>
      </c>
      <c r="B6797" s="2" t="s">
        <v>78</v>
      </c>
      <c r="C6797" s="2" t="s">
        <v>16</v>
      </c>
      <c r="D6797" s="2" t="s">
        <v>6834</v>
      </c>
      <c r="E6797" s="2" t="s">
        <v>3</v>
      </c>
      <c r="F6797" s="2" t="s">
        <v>56</v>
      </c>
      <c r="G6797" s="2" t="s">
        <v>23</v>
      </c>
      <c r="H6797" s="3">
        <v>36147.769999999997</v>
      </c>
    </row>
    <row r="6798" spans="1:8" x14ac:dyDescent="0.35">
      <c r="A6798" s="1">
        <v>43688</v>
      </c>
      <c r="B6798" s="2" t="s">
        <v>0</v>
      </c>
      <c r="C6798" s="2" t="s">
        <v>29</v>
      </c>
      <c r="D6798" s="2" t="s">
        <v>6835</v>
      </c>
      <c r="E6798" s="2" t="s">
        <v>3</v>
      </c>
      <c r="F6798" s="2" t="s">
        <v>4</v>
      </c>
      <c r="G6798" s="2" t="s">
        <v>19</v>
      </c>
      <c r="H6798" s="3">
        <v>22411.99</v>
      </c>
    </row>
    <row r="6799" spans="1:8" x14ac:dyDescent="0.35">
      <c r="A6799" s="1">
        <v>43689</v>
      </c>
      <c r="B6799" s="2" t="s">
        <v>54</v>
      </c>
      <c r="C6799" s="2" t="s">
        <v>29</v>
      </c>
      <c r="D6799" s="2" t="s">
        <v>6836</v>
      </c>
      <c r="E6799" s="2" t="s">
        <v>3</v>
      </c>
      <c r="F6799" s="2" t="s">
        <v>13</v>
      </c>
      <c r="G6799" s="2" t="s">
        <v>5</v>
      </c>
      <c r="H6799" s="3">
        <v>37003.269999999997</v>
      </c>
    </row>
    <row r="6800" spans="1:8" x14ac:dyDescent="0.35">
      <c r="A6800" s="1">
        <v>43690</v>
      </c>
      <c r="B6800" s="2" t="s">
        <v>20</v>
      </c>
      <c r="C6800" s="2" t="s">
        <v>58</v>
      </c>
      <c r="D6800" s="2" t="s">
        <v>6837</v>
      </c>
      <c r="E6800" s="2" t="s">
        <v>3</v>
      </c>
      <c r="F6800" s="2" t="s">
        <v>50</v>
      </c>
      <c r="G6800" s="2" t="s">
        <v>19</v>
      </c>
      <c r="H6800" s="3">
        <v>13213.16</v>
      </c>
    </row>
    <row r="6801" spans="1:8" x14ac:dyDescent="0.35">
      <c r="A6801" s="1">
        <v>43691</v>
      </c>
      <c r="B6801" s="2" t="s">
        <v>28</v>
      </c>
      <c r="C6801" s="2" t="s">
        <v>29</v>
      </c>
      <c r="D6801" s="2" t="s">
        <v>6838</v>
      </c>
      <c r="E6801" s="2" t="s">
        <v>3</v>
      </c>
      <c r="F6801" s="2" t="s">
        <v>31</v>
      </c>
      <c r="G6801" s="2" t="s">
        <v>9</v>
      </c>
      <c r="H6801" s="3">
        <v>28772.49</v>
      </c>
    </row>
    <row r="6802" spans="1:8" x14ac:dyDescent="0.35">
      <c r="A6802" s="1">
        <v>43692</v>
      </c>
      <c r="B6802" s="2" t="s">
        <v>20</v>
      </c>
      <c r="C6802" s="2" t="s">
        <v>36</v>
      </c>
      <c r="D6802" s="2" t="s">
        <v>6839</v>
      </c>
      <c r="E6802" s="2" t="s">
        <v>3</v>
      </c>
      <c r="F6802" s="2" t="s">
        <v>40</v>
      </c>
      <c r="G6802" s="2" t="s">
        <v>14</v>
      </c>
      <c r="H6802" s="3">
        <v>8726.4699999999993</v>
      </c>
    </row>
    <row r="6803" spans="1:8" x14ac:dyDescent="0.35">
      <c r="A6803" s="1">
        <v>43693</v>
      </c>
      <c r="B6803" s="2" t="s">
        <v>51</v>
      </c>
      <c r="C6803" s="2" t="s">
        <v>6</v>
      </c>
      <c r="D6803" s="2" t="s">
        <v>6840</v>
      </c>
      <c r="E6803" s="2" t="s">
        <v>3</v>
      </c>
      <c r="F6803" s="2" t="s">
        <v>50</v>
      </c>
      <c r="G6803" s="2" t="s">
        <v>5</v>
      </c>
      <c r="H6803" s="3">
        <v>23243.58</v>
      </c>
    </row>
    <row r="6804" spans="1:8" x14ac:dyDescent="0.35">
      <c r="A6804" s="1">
        <v>43694</v>
      </c>
      <c r="B6804" s="2" t="s">
        <v>20</v>
      </c>
      <c r="C6804" s="2" t="s">
        <v>36</v>
      </c>
      <c r="D6804" s="2" t="s">
        <v>6841</v>
      </c>
      <c r="E6804" s="2" t="s">
        <v>3</v>
      </c>
      <c r="F6804" s="2" t="s">
        <v>13</v>
      </c>
      <c r="G6804" s="2" t="s">
        <v>48</v>
      </c>
      <c r="H6804" s="3">
        <v>27313.63</v>
      </c>
    </row>
    <row r="6805" spans="1:8" x14ac:dyDescent="0.35">
      <c r="A6805" s="1">
        <v>43695</v>
      </c>
      <c r="B6805" s="2" t="s">
        <v>15</v>
      </c>
      <c r="C6805" s="2" t="s">
        <v>38</v>
      </c>
      <c r="D6805" s="2" t="s">
        <v>6842</v>
      </c>
      <c r="E6805" s="2" t="s">
        <v>3</v>
      </c>
      <c r="F6805" s="2" t="s">
        <v>8</v>
      </c>
      <c r="G6805" s="2" t="s">
        <v>23</v>
      </c>
      <c r="H6805" s="3">
        <v>41677.42</v>
      </c>
    </row>
    <row r="6806" spans="1:8" x14ac:dyDescent="0.35">
      <c r="A6806" s="1">
        <v>43696</v>
      </c>
      <c r="B6806" s="2" t="s">
        <v>0</v>
      </c>
      <c r="C6806" s="2" t="s">
        <v>16</v>
      </c>
      <c r="D6806" s="2" t="s">
        <v>6843</v>
      </c>
      <c r="E6806" s="2" t="s">
        <v>3</v>
      </c>
      <c r="F6806" s="2" t="s">
        <v>22</v>
      </c>
      <c r="G6806" s="2" t="s">
        <v>27</v>
      </c>
      <c r="H6806" s="3">
        <v>37707.86</v>
      </c>
    </row>
    <row r="6807" spans="1:8" x14ac:dyDescent="0.35">
      <c r="A6807" s="1">
        <v>43697</v>
      </c>
      <c r="B6807" s="2" t="s">
        <v>28</v>
      </c>
      <c r="C6807" s="2" t="s">
        <v>29</v>
      </c>
      <c r="D6807" s="2" t="s">
        <v>6844</v>
      </c>
      <c r="E6807" s="2" t="s">
        <v>3</v>
      </c>
      <c r="F6807" s="2" t="s">
        <v>22</v>
      </c>
      <c r="G6807" s="2" t="s">
        <v>9</v>
      </c>
      <c r="H6807" s="3">
        <v>33183.760000000002</v>
      </c>
    </row>
    <row r="6808" spans="1:8" x14ac:dyDescent="0.35">
      <c r="A6808" s="1">
        <v>43698</v>
      </c>
      <c r="B6808" s="2" t="s">
        <v>41</v>
      </c>
      <c r="C6808" s="2" t="s">
        <v>16</v>
      </c>
      <c r="D6808" s="2" t="s">
        <v>6845</v>
      </c>
      <c r="E6808" s="2" t="s">
        <v>3</v>
      </c>
      <c r="F6808" s="2" t="s">
        <v>4</v>
      </c>
      <c r="G6808" s="2" t="s">
        <v>33</v>
      </c>
      <c r="H6808" s="3">
        <v>8074.6</v>
      </c>
    </row>
    <row r="6809" spans="1:8" x14ac:dyDescent="0.35">
      <c r="A6809" s="1">
        <v>43699</v>
      </c>
      <c r="B6809" s="2" t="s">
        <v>78</v>
      </c>
      <c r="C6809" s="2" t="s">
        <v>1</v>
      </c>
      <c r="D6809" s="2" t="s">
        <v>6846</v>
      </c>
      <c r="E6809" s="2" t="s">
        <v>3</v>
      </c>
      <c r="F6809" s="2" t="s">
        <v>4</v>
      </c>
      <c r="G6809" s="2" t="s">
        <v>27</v>
      </c>
      <c r="H6809" s="3">
        <v>48458.2</v>
      </c>
    </row>
    <row r="6810" spans="1:8" x14ac:dyDescent="0.35">
      <c r="A6810" s="1">
        <v>43700</v>
      </c>
      <c r="B6810" s="2" t="s">
        <v>41</v>
      </c>
      <c r="C6810" s="2" t="s">
        <v>46</v>
      </c>
      <c r="D6810" s="2" t="s">
        <v>6847</v>
      </c>
      <c r="E6810" s="2" t="s">
        <v>3</v>
      </c>
      <c r="F6810" s="2" t="s">
        <v>13</v>
      </c>
      <c r="G6810" s="2" t="s">
        <v>9</v>
      </c>
      <c r="H6810" s="3">
        <v>25280.240000000002</v>
      </c>
    </row>
    <row r="6811" spans="1:8" x14ac:dyDescent="0.35">
      <c r="A6811" s="1">
        <v>43701</v>
      </c>
      <c r="B6811" s="2" t="s">
        <v>51</v>
      </c>
      <c r="C6811" s="2" t="s">
        <v>29</v>
      </c>
      <c r="D6811" s="2" t="s">
        <v>6848</v>
      </c>
      <c r="E6811" s="2" t="s">
        <v>3</v>
      </c>
      <c r="F6811" s="2" t="s">
        <v>56</v>
      </c>
      <c r="G6811" s="2" t="s">
        <v>14</v>
      </c>
      <c r="H6811" s="3">
        <v>39585.69</v>
      </c>
    </row>
    <row r="6812" spans="1:8" x14ac:dyDescent="0.35">
      <c r="A6812" s="1">
        <v>43702</v>
      </c>
      <c r="B6812" s="2" t="s">
        <v>28</v>
      </c>
      <c r="C6812" s="2" t="s">
        <v>58</v>
      </c>
      <c r="D6812" s="2" t="s">
        <v>6849</v>
      </c>
      <c r="E6812" s="2" t="s">
        <v>3</v>
      </c>
      <c r="F6812" s="2" t="s">
        <v>56</v>
      </c>
      <c r="G6812" s="2" t="s">
        <v>33</v>
      </c>
      <c r="H6812" s="3">
        <v>38460.43</v>
      </c>
    </row>
    <row r="6813" spans="1:8" x14ac:dyDescent="0.35">
      <c r="A6813" s="1">
        <v>43703</v>
      </c>
      <c r="B6813" s="2" t="s">
        <v>41</v>
      </c>
      <c r="C6813" s="2" t="s">
        <v>16</v>
      </c>
      <c r="D6813" s="2" t="s">
        <v>6850</v>
      </c>
      <c r="E6813" s="2" t="s">
        <v>3</v>
      </c>
      <c r="F6813" s="2" t="s">
        <v>56</v>
      </c>
      <c r="G6813" s="2" t="s">
        <v>14</v>
      </c>
      <c r="H6813" s="3">
        <v>37681.9</v>
      </c>
    </row>
    <row r="6814" spans="1:8" x14ac:dyDescent="0.35">
      <c r="A6814" s="1">
        <v>43704</v>
      </c>
      <c r="B6814" s="2" t="s">
        <v>10</v>
      </c>
      <c r="C6814" s="2" t="s">
        <v>16</v>
      </c>
      <c r="D6814" s="2" t="s">
        <v>6851</v>
      </c>
      <c r="E6814" s="2" t="s">
        <v>3</v>
      </c>
      <c r="F6814" s="2" t="s">
        <v>56</v>
      </c>
      <c r="G6814" s="2" t="s">
        <v>48</v>
      </c>
      <c r="H6814" s="3">
        <v>38179.75</v>
      </c>
    </row>
    <row r="6815" spans="1:8" x14ac:dyDescent="0.35">
      <c r="A6815" s="1">
        <v>43705</v>
      </c>
      <c r="B6815" s="2" t="s">
        <v>78</v>
      </c>
      <c r="C6815" s="2" t="s">
        <v>46</v>
      </c>
      <c r="D6815" s="2" t="s">
        <v>6852</v>
      </c>
      <c r="E6815" s="2" t="s">
        <v>3</v>
      </c>
      <c r="F6815" s="2" t="s">
        <v>13</v>
      </c>
      <c r="G6815" s="2" t="s">
        <v>14</v>
      </c>
      <c r="H6815" s="3">
        <v>3807.49</v>
      </c>
    </row>
    <row r="6816" spans="1:8" x14ac:dyDescent="0.35">
      <c r="A6816" s="1">
        <v>43706</v>
      </c>
      <c r="B6816" s="2" t="s">
        <v>41</v>
      </c>
      <c r="C6816" s="2" t="s">
        <v>24</v>
      </c>
      <c r="D6816" s="2" t="s">
        <v>6853</v>
      </c>
      <c r="E6816" s="2" t="s">
        <v>3</v>
      </c>
      <c r="F6816" s="2" t="s">
        <v>56</v>
      </c>
      <c r="G6816" s="2" t="s">
        <v>19</v>
      </c>
      <c r="H6816" s="3">
        <v>45115.14</v>
      </c>
    </row>
    <row r="6817" spans="1:8" x14ac:dyDescent="0.35">
      <c r="A6817" s="1">
        <v>43707</v>
      </c>
      <c r="B6817" s="2" t="s">
        <v>45</v>
      </c>
      <c r="C6817" s="2" t="s">
        <v>11</v>
      </c>
      <c r="D6817" s="2" t="s">
        <v>6854</v>
      </c>
      <c r="E6817" s="2" t="s">
        <v>3</v>
      </c>
      <c r="F6817" s="2" t="s">
        <v>4</v>
      </c>
      <c r="G6817" s="2" t="s">
        <v>9</v>
      </c>
      <c r="H6817" s="3">
        <v>3101.75</v>
      </c>
    </row>
    <row r="6818" spans="1:8" x14ac:dyDescent="0.35">
      <c r="A6818" s="1">
        <v>43708</v>
      </c>
      <c r="B6818" s="2" t="s">
        <v>0</v>
      </c>
      <c r="C6818" s="2" t="s">
        <v>16</v>
      </c>
      <c r="D6818" s="2" t="s">
        <v>6855</v>
      </c>
      <c r="E6818" s="2" t="s">
        <v>3</v>
      </c>
      <c r="F6818" s="2" t="s">
        <v>8</v>
      </c>
      <c r="G6818" s="2" t="s">
        <v>5</v>
      </c>
      <c r="H6818" s="3">
        <v>33517.51</v>
      </c>
    </row>
    <row r="6819" spans="1:8" x14ac:dyDescent="0.35">
      <c r="A6819" s="1">
        <v>43709</v>
      </c>
      <c r="B6819" s="2" t="s">
        <v>45</v>
      </c>
      <c r="C6819" s="2" t="s">
        <v>38</v>
      </c>
      <c r="D6819" s="2" t="s">
        <v>6856</v>
      </c>
      <c r="E6819" s="2" t="s">
        <v>3</v>
      </c>
      <c r="F6819" s="2" t="s">
        <v>50</v>
      </c>
      <c r="G6819" s="2" t="s">
        <v>48</v>
      </c>
      <c r="H6819" s="3">
        <v>40292.68</v>
      </c>
    </row>
    <row r="6820" spans="1:8" x14ac:dyDescent="0.35">
      <c r="A6820" s="1">
        <v>43710</v>
      </c>
      <c r="B6820" s="2" t="s">
        <v>0</v>
      </c>
      <c r="C6820" s="2" t="s">
        <v>16</v>
      </c>
      <c r="D6820" s="2" t="s">
        <v>6857</v>
      </c>
      <c r="E6820" s="2" t="s">
        <v>3</v>
      </c>
      <c r="F6820" s="2" t="s">
        <v>4</v>
      </c>
      <c r="G6820" s="2" t="s">
        <v>33</v>
      </c>
      <c r="H6820" s="3">
        <v>24590.14</v>
      </c>
    </row>
    <row r="6821" spans="1:8" x14ac:dyDescent="0.35">
      <c r="A6821" s="1">
        <v>43711</v>
      </c>
      <c r="B6821" s="2" t="s">
        <v>45</v>
      </c>
      <c r="C6821" s="2" t="s">
        <v>36</v>
      </c>
      <c r="D6821" s="2" t="s">
        <v>6858</v>
      </c>
      <c r="E6821" s="2" t="s">
        <v>3</v>
      </c>
      <c r="F6821" s="2" t="s">
        <v>4</v>
      </c>
      <c r="G6821" s="2" t="s">
        <v>48</v>
      </c>
      <c r="H6821" s="3">
        <v>36160.33</v>
      </c>
    </row>
    <row r="6822" spans="1:8" x14ac:dyDescent="0.35">
      <c r="A6822" s="1">
        <v>43712</v>
      </c>
      <c r="B6822" s="2" t="s">
        <v>10</v>
      </c>
      <c r="C6822" s="2" t="s">
        <v>46</v>
      </c>
      <c r="D6822" s="2" t="s">
        <v>6859</v>
      </c>
      <c r="E6822" s="2" t="s">
        <v>3</v>
      </c>
      <c r="F6822" s="2" t="s">
        <v>13</v>
      </c>
      <c r="G6822" s="2" t="s">
        <v>9</v>
      </c>
      <c r="H6822" s="3">
        <v>25004.41</v>
      </c>
    </row>
    <row r="6823" spans="1:8" x14ac:dyDescent="0.35">
      <c r="A6823" s="1">
        <v>43713</v>
      </c>
      <c r="B6823" s="2" t="s">
        <v>51</v>
      </c>
      <c r="C6823" s="2" t="s">
        <v>24</v>
      </c>
      <c r="D6823" s="2" t="s">
        <v>6860</v>
      </c>
      <c r="E6823" s="2" t="s">
        <v>3</v>
      </c>
      <c r="F6823" s="2" t="s">
        <v>22</v>
      </c>
      <c r="G6823" s="2" t="s">
        <v>14</v>
      </c>
      <c r="H6823" s="3">
        <v>21722.34</v>
      </c>
    </row>
    <row r="6824" spans="1:8" x14ac:dyDescent="0.35">
      <c r="A6824" s="1">
        <v>43714</v>
      </c>
      <c r="B6824" s="2" t="s">
        <v>15</v>
      </c>
      <c r="C6824" s="2" t="s">
        <v>6</v>
      </c>
      <c r="D6824" s="2" t="s">
        <v>6861</v>
      </c>
      <c r="E6824" s="2" t="s">
        <v>3</v>
      </c>
      <c r="F6824" s="2" t="s">
        <v>8</v>
      </c>
      <c r="G6824" s="2" t="s">
        <v>33</v>
      </c>
      <c r="H6824" s="3">
        <v>18570.12</v>
      </c>
    </row>
    <row r="6825" spans="1:8" x14ac:dyDescent="0.35">
      <c r="A6825" s="1">
        <v>43715</v>
      </c>
      <c r="B6825" s="2" t="s">
        <v>0</v>
      </c>
      <c r="C6825" s="2" t="s">
        <v>36</v>
      </c>
      <c r="D6825" s="2" t="s">
        <v>6862</v>
      </c>
      <c r="E6825" s="2" t="s">
        <v>3</v>
      </c>
      <c r="F6825" s="2" t="s">
        <v>22</v>
      </c>
      <c r="G6825" s="2" t="s">
        <v>9</v>
      </c>
      <c r="H6825" s="3">
        <v>34189.81</v>
      </c>
    </row>
    <row r="6826" spans="1:8" x14ac:dyDescent="0.35">
      <c r="A6826" s="1">
        <v>43716</v>
      </c>
      <c r="B6826" s="2" t="s">
        <v>54</v>
      </c>
      <c r="C6826" s="2" t="s">
        <v>16</v>
      </c>
      <c r="D6826" s="2" t="s">
        <v>6863</v>
      </c>
      <c r="E6826" s="2" t="s">
        <v>3</v>
      </c>
      <c r="F6826" s="2" t="s">
        <v>13</v>
      </c>
      <c r="G6826" s="2" t="s">
        <v>23</v>
      </c>
      <c r="H6826" s="3">
        <v>49037.33</v>
      </c>
    </row>
    <row r="6827" spans="1:8" x14ac:dyDescent="0.35">
      <c r="A6827" s="1">
        <v>43717</v>
      </c>
      <c r="B6827" s="2" t="s">
        <v>10</v>
      </c>
      <c r="C6827" s="2" t="s">
        <v>16</v>
      </c>
      <c r="D6827" s="2" t="s">
        <v>6864</v>
      </c>
      <c r="E6827" s="2" t="s">
        <v>3</v>
      </c>
      <c r="F6827" s="2" t="s">
        <v>18</v>
      </c>
      <c r="G6827" s="2" t="s">
        <v>9</v>
      </c>
      <c r="H6827" s="3">
        <v>13293.32</v>
      </c>
    </row>
    <row r="6828" spans="1:8" x14ac:dyDescent="0.35">
      <c r="A6828" s="1">
        <v>43718</v>
      </c>
      <c r="B6828" s="2" t="s">
        <v>78</v>
      </c>
      <c r="C6828" s="2" t="s">
        <v>36</v>
      </c>
      <c r="D6828" s="2" t="s">
        <v>6865</v>
      </c>
      <c r="E6828" s="2" t="s">
        <v>3</v>
      </c>
      <c r="F6828" s="2" t="s">
        <v>50</v>
      </c>
      <c r="G6828" s="2" t="s">
        <v>33</v>
      </c>
      <c r="H6828" s="3">
        <v>16365.59</v>
      </c>
    </row>
    <row r="6829" spans="1:8" x14ac:dyDescent="0.35">
      <c r="A6829" s="1">
        <v>43719</v>
      </c>
      <c r="B6829" s="2" t="s">
        <v>54</v>
      </c>
      <c r="C6829" s="2" t="s">
        <v>24</v>
      </c>
      <c r="D6829" s="2" t="s">
        <v>6866</v>
      </c>
      <c r="E6829" s="2" t="s">
        <v>3</v>
      </c>
      <c r="F6829" s="2" t="s">
        <v>8</v>
      </c>
      <c r="G6829" s="2" t="s">
        <v>5</v>
      </c>
      <c r="H6829" s="3">
        <v>11145.46</v>
      </c>
    </row>
    <row r="6830" spans="1:8" x14ac:dyDescent="0.35">
      <c r="A6830" s="1">
        <v>43720</v>
      </c>
      <c r="B6830" s="2" t="s">
        <v>54</v>
      </c>
      <c r="C6830" s="2" t="s">
        <v>11</v>
      </c>
      <c r="D6830" s="2" t="s">
        <v>6867</v>
      </c>
      <c r="E6830" s="2" t="s">
        <v>3</v>
      </c>
      <c r="F6830" s="2" t="s">
        <v>40</v>
      </c>
      <c r="G6830" s="2" t="s">
        <v>48</v>
      </c>
      <c r="H6830" s="3">
        <v>13779.16</v>
      </c>
    </row>
    <row r="6831" spans="1:8" x14ac:dyDescent="0.35">
      <c r="A6831" s="1">
        <v>43721</v>
      </c>
      <c r="B6831" s="2" t="s">
        <v>0</v>
      </c>
      <c r="C6831" s="2" t="s">
        <v>6</v>
      </c>
      <c r="D6831" s="2" t="s">
        <v>6868</v>
      </c>
      <c r="E6831" s="2" t="s">
        <v>3</v>
      </c>
      <c r="F6831" s="2" t="s">
        <v>40</v>
      </c>
      <c r="G6831" s="2" t="s">
        <v>33</v>
      </c>
      <c r="H6831" s="3">
        <v>20351.400000000001</v>
      </c>
    </row>
    <row r="6832" spans="1:8" x14ac:dyDescent="0.35">
      <c r="A6832" s="1">
        <v>43722</v>
      </c>
      <c r="B6832" s="2" t="s">
        <v>0</v>
      </c>
      <c r="C6832" s="2" t="s">
        <v>38</v>
      </c>
      <c r="D6832" s="2" t="s">
        <v>6869</v>
      </c>
      <c r="E6832" s="2" t="s">
        <v>3</v>
      </c>
      <c r="F6832" s="2" t="s">
        <v>40</v>
      </c>
      <c r="G6832" s="2" t="s">
        <v>27</v>
      </c>
      <c r="H6832" s="3">
        <v>47490.97</v>
      </c>
    </row>
    <row r="6833" spans="1:8" x14ac:dyDescent="0.35">
      <c r="A6833" s="1">
        <v>43723</v>
      </c>
      <c r="B6833" s="2" t="s">
        <v>54</v>
      </c>
      <c r="C6833" s="2" t="s">
        <v>38</v>
      </c>
      <c r="D6833" s="2" t="s">
        <v>6870</v>
      </c>
      <c r="E6833" s="2" t="s">
        <v>3</v>
      </c>
      <c r="F6833" s="2" t="s">
        <v>56</v>
      </c>
      <c r="G6833" s="2" t="s">
        <v>23</v>
      </c>
      <c r="H6833" s="3">
        <v>28344.11</v>
      </c>
    </row>
    <row r="6834" spans="1:8" x14ac:dyDescent="0.35">
      <c r="A6834" s="1">
        <v>43724</v>
      </c>
      <c r="B6834" s="2" t="s">
        <v>54</v>
      </c>
      <c r="C6834" s="2" t="s">
        <v>38</v>
      </c>
      <c r="D6834" s="2" t="s">
        <v>6871</v>
      </c>
      <c r="E6834" s="2" t="s">
        <v>3</v>
      </c>
      <c r="F6834" s="2" t="s">
        <v>56</v>
      </c>
      <c r="G6834" s="2" t="s">
        <v>23</v>
      </c>
      <c r="H6834" s="3">
        <v>26754.13</v>
      </c>
    </row>
    <row r="6835" spans="1:8" x14ac:dyDescent="0.35">
      <c r="A6835" s="1">
        <v>43725</v>
      </c>
      <c r="B6835" s="2" t="s">
        <v>15</v>
      </c>
      <c r="C6835" s="2" t="s">
        <v>38</v>
      </c>
      <c r="D6835" s="2" t="s">
        <v>6872</v>
      </c>
      <c r="E6835" s="2" t="s">
        <v>3</v>
      </c>
      <c r="F6835" s="2" t="s">
        <v>26</v>
      </c>
      <c r="G6835" s="2" t="s">
        <v>5</v>
      </c>
      <c r="H6835" s="3">
        <v>5178.46</v>
      </c>
    </row>
    <row r="6836" spans="1:8" x14ac:dyDescent="0.35">
      <c r="A6836" s="1">
        <v>43726</v>
      </c>
      <c r="B6836" s="2" t="s">
        <v>10</v>
      </c>
      <c r="C6836" s="2" t="s">
        <v>1</v>
      </c>
      <c r="D6836" s="2" t="s">
        <v>6873</v>
      </c>
      <c r="E6836" s="2" t="s">
        <v>3</v>
      </c>
      <c r="F6836" s="2" t="s">
        <v>22</v>
      </c>
      <c r="G6836" s="2" t="s">
        <v>48</v>
      </c>
      <c r="H6836" s="3">
        <v>25238.37</v>
      </c>
    </row>
    <row r="6837" spans="1:8" x14ac:dyDescent="0.35">
      <c r="A6837" s="1">
        <v>43727</v>
      </c>
      <c r="B6837" s="2" t="s">
        <v>41</v>
      </c>
      <c r="C6837" s="2" t="s">
        <v>11</v>
      </c>
      <c r="D6837" s="2" t="s">
        <v>6874</v>
      </c>
      <c r="E6837" s="2" t="s">
        <v>3</v>
      </c>
      <c r="F6837" s="2" t="s">
        <v>26</v>
      </c>
      <c r="G6837" s="2" t="s">
        <v>48</v>
      </c>
      <c r="H6837" s="3">
        <v>9841.1200000000008</v>
      </c>
    </row>
    <row r="6838" spans="1:8" x14ac:dyDescent="0.35">
      <c r="A6838" s="1">
        <v>43728</v>
      </c>
      <c r="B6838" s="2" t="s">
        <v>28</v>
      </c>
      <c r="C6838" s="2" t="s">
        <v>24</v>
      </c>
      <c r="D6838" s="2" t="s">
        <v>6875</v>
      </c>
      <c r="E6838" s="2" t="s">
        <v>3</v>
      </c>
      <c r="F6838" s="2" t="s">
        <v>26</v>
      </c>
      <c r="G6838" s="2" t="s">
        <v>23</v>
      </c>
      <c r="H6838" s="3">
        <v>7524.21</v>
      </c>
    </row>
    <row r="6839" spans="1:8" x14ac:dyDescent="0.35">
      <c r="A6839" s="1">
        <v>43729</v>
      </c>
      <c r="B6839" s="2" t="s">
        <v>0</v>
      </c>
      <c r="C6839" s="2" t="s">
        <v>46</v>
      </c>
      <c r="D6839" s="2" t="s">
        <v>6876</v>
      </c>
      <c r="E6839" s="2" t="s">
        <v>3</v>
      </c>
      <c r="F6839" s="2" t="s">
        <v>56</v>
      </c>
      <c r="G6839" s="2" t="s">
        <v>23</v>
      </c>
      <c r="H6839" s="3">
        <v>20862.96</v>
      </c>
    </row>
    <row r="6840" spans="1:8" x14ac:dyDescent="0.35">
      <c r="A6840" s="1">
        <v>43730</v>
      </c>
      <c r="B6840" s="2" t="s">
        <v>78</v>
      </c>
      <c r="C6840" s="2" t="s">
        <v>24</v>
      </c>
      <c r="D6840" s="2" t="s">
        <v>6877</v>
      </c>
      <c r="E6840" s="2" t="s">
        <v>3</v>
      </c>
      <c r="F6840" s="2" t="s">
        <v>56</v>
      </c>
      <c r="G6840" s="2" t="s">
        <v>9</v>
      </c>
      <c r="H6840" s="3">
        <v>10986.18</v>
      </c>
    </row>
    <row r="6841" spans="1:8" x14ac:dyDescent="0.35">
      <c r="A6841" s="1">
        <v>43731</v>
      </c>
      <c r="B6841" s="2" t="s">
        <v>28</v>
      </c>
      <c r="C6841" s="2" t="s">
        <v>24</v>
      </c>
      <c r="D6841" s="2" t="s">
        <v>6878</v>
      </c>
      <c r="E6841" s="2" t="s">
        <v>3</v>
      </c>
      <c r="F6841" s="2" t="s">
        <v>50</v>
      </c>
      <c r="G6841" s="2" t="s">
        <v>9</v>
      </c>
      <c r="H6841" s="3">
        <v>12942.13</v>
      </c>
    </row>
    <row r="6842" spans="1:8" x14ac:dyDescent="0.35">
      <c r="A6842" s="1">
        <v>43732</v>
      </c>
      <c r="B6842" s="2" t="s">
        <v>78</v>
      </c>
      <c r="C6842" s="2" t="s">
        <v>6</v>
      </c>
      <c r="D6842" s="2" t="s">
        <v>6879</v>
      </c>
      <c r="E6842" s="2" t="s">
        <v>3</v>
      </c>
      <c r="F6842" s="2" t="s">
        <v>22</v>
      </c>
      <c r="G6842" s="2" t="s">
        <v>33</v>
      </c>
      <c r="H6842" s="3">
        <v>12084.89</v>
      </c>
    </row>
    <row r="6843" spans="1:8" x14ac:dyDescent="0.35">
      <c r="A6843" s="1">
        <v>43733</v>
      </c>
      <c r="B6843" s="2" t="s">
        <v>78</v>
      </c>
      <c r="C6843" s="2" t="s">
        <v>16</v>
      </c>
      <c r="D6843" s="2" t="s">
        <v>6880</v>
      </c>
      <c r="E6843" s="2" t="s">
        <v>3</v>
      </c>
      <c r="F6843" s="2" t="s">
        <v>40</v>
      </c>
      <c r="G6843" s="2" t="s">
        <v>48</v>
      </c>
      <c r="H6843" s="3">
        <v>10439.76</v>
      </c>
    </row>
    <row r="6844" spans="1:8" x14ac:dyDescent="0.35">
      <c r="A6844" s="1">
        <v>43734</v>
      </c>
      <c r="B6844" s="2" t="s">
        <v>10</v>
      </c>
      <c r="C6844" s="2" t="s">
        <v>36</v>
      </c>
      <c r="D6844" s="2" t="s">
        <v>6881</v>
      </c>
      <c r="E6844" s="2" t="s">
        <v>3</v>
      </c>
      <c r="F6844" s="2" t="s">
        <v>26</v>
      </c>
      <c r="G6844" s="2" t="s">
        <v>19</v>
      </c>
      <c r="H6844" s="3">
        <v>11098.17</v>
      </c>
    </row>
    <row r="6845" spans="1:8" x14ac:dyDescent="0.35">
      <c r="A6845" s="1">
        <v>43735</v>
      </c>
      <c r="B6845" s="2" t="s">
        <v>51</v>
      </c>
      <c r="C6845" s="2" t="s">
        <v>58</v>
      </c>
      <c r="D6845" s="2" t="s">
        <v>6882</v>
      </c>
      <c r="E6845" s="2" t="s">
        <v>3</v>
      </c>
      <c r="F6845" s="2" t="s">
        <v>56</v>
      </c>
      <c r="G6845" s="2" t="s">
        <v>33</v>
      </c>
      <c r="H6845" s="3">
        <v>20188.05</v>
      </c>
    </row>
    <row r="6846" spans="1:8" x14ac:dyDescent="0.35">
      <c r="A6846" s="1">
        <v>43736</v>
      </c>
      <c r="B6846" s="2" t="s">
        <v>41</v>
      </c>
      <c r="C6846" s="2" t="s">
        <v>46</v>
      </c>
      <c r="D6846" s="2" t="s">
        <v>6883</v>
      </c>
      <c r="E6846" s="2" t="s">
        <v>3</v>
      </c>
      <c r="F6846" s="2" t="s">
        <v>50</v>
      </c>
      <c r="G6846" s="2" t="s">
        <v>23</v>
      </c>
      <c r="H6846" s="3">
        <v>40219</v>
      </c>
    </row>
    <row r="6847" spans="1:8" x14ac:dyDescent="0.35">
      <c r="A6847" s="1">
        <v>43737</v>
      </c>
      <c r="B6847" s="2" t="s">
        <v>41</v>
      </c>
      <c r="C6847" s="2" t="s">
        <v>1</v>
      </c>
      <c r="D6847" s="2" t="s">
        <v>6884</v>
      </c>
      <c r="E6847" s="2" t="s">
        <v>3</v>
      </c>
      <c r="F6847" s="2" t="s">
        <v>31</v>
      </c>
      <c r="G6847" s="2" t="s">
        <v>5</v>
      </c>
      <c r="H6847" s="3">
        <v>42902.1</v>
      </c>
    </row>
    <row r="6848" spans="1:8" x14ac:dyDescent="0.35">
      <c r="A6848" s="1">
        <v>43738</v>
      </c>
      <c r="B6848" s="2" t="s">
        <v>45</v>
      </c>
      <c r="C6848" s="2" t="s">
        <v>11</v>
      </c>
      <c r="D6848" s="2" t="s">
        <v>6885</v>
      </c>
      <c r="E6848" s="2" t="s">
        <v>3</v>
      </c>
      <c r="F6848" s="2" t="s">
        <v>31</v>
      </c>
      <c r="G6848" s="2" t="s">
        <v>5</v>
      </c>
      <c r="H6848" s="3">
        <v>37867.46</v>
      </c>
    </row>
    <row r="6849" spans="1:8" x14ac:dyDescent="0.35">
      <c r="A6849" s="1">
        <v>43739</v>
      </c>
      <c r="B6849" s="2" t="s">
        <v>15</v>
      </c>
      <c r="C6849" s="2" t="s">
        <v>46</v>
      </c>
      <c r="D6849" s="2" t="s">
        <v>6886</v>
      </c>
      <c r="E6849" s="2" t="s">
        <v>3</v>
      </c>
      <c r="F6849" s="2" t="s">
        <v>56</v>
      </c>
      <c r="G6849" s="2" t="s">
        <v>23</v>
      </c>
      <c r="H6849" s="3">
        <v>43378.8</v>
      </c>
    </row>
    <row r="6850" spans="1:8" x14ac:dyDescent="0.35">
      <c r="A6850" s="1">
        <v>43740</v>
      </c>
      <c r="B6850" s="2" t="s">
        <v>10</v>
      </c>
      <c r="C6850" s="2" t="s">
        <v>36</v>
      </c>
      <c r="D6850" s="2" t="s">
        <v>6887</v>
      </c>
      <c r="E6850" s="2" t="s">
        <v>3</v>
      </c>
      <c r="F6850" s="2" t="s">
        <v>40</v>
      </c>
      <c r="G6850" s="2" t="s">
        <v>5</v>
      </c>
      <c r="H6850" s="3">
        <v>39565.279999999999</v>
      </c>
    </row>
    <row r="6851" spans="1:8" x14ac:dyDescent="0.35">
      <c r="A6851" s="1">
        <v>43741</v>
      </c>
      <c r="B6851" s="2" t="s">
        <v>0</v>
      </c>
      <c r="C6851" s="2" t="s">
        <v>24</v>
      </c>
      <c r="D6851" s="2" t="s">
        <v>6888</v>
      </c>
      <c r="E6851" s="2" t="s">
        <v>3</v>
      </c>
      <c r="F6851" s="2" t="s">
        <v>13</v>
      </c>
      <c r="G6851" s="2" t="s">
        <v>48</v>
      </c>
      <c r="H6851" s="3">
        <v>1630.47</v>
      </c>
    </row>
    <row r="6852" spans="1:8" x14ac:dyDescent="0.35">
      <c r="A6852" s="1">
        <v>43742</v>
      </c>
      <c r="B6852" s="2" t="s">
        <v>15</v>
      </c>
      <c r="C6852" s="2" t="s">
        <v>1</v>
      </c>
      <c r="D6852" s="2" t="s">
        <v>6889</v>
      </c>
      <c r="E6852" s="2" t="s">
        <v>3</v>
      </c>
      <c r="F6852" s="2" t="s">
        <v>26</v>
      </c>
      <c r="G6852" s="2" t="s">
        <v>33</v>
      </c>
      <c r="H6852" s="3">
        <v>25773.21</v>
      </c>
    </row>
    <row r="6853" spans="1:8" x14ac:dyDescent="0.35">
      <c r="A6853" s="1">
        <v>43743</v>
      </c>
      <c r="B6853" s="2" t="s">
        <v>20</v>
      </c>
      <c r="C6853" s="2" t="s">
        <v>24</v>
      </c>
      <c r="D6853" s="2" t="s">
        <v>6890</v>
      </c>
      <c r="E6853" s="2" t="s">
        <v>3</v>
      </c>
      <c r="F6853" s="2" t="s">
        <v>13</v>
      </c>
      <c r="G6853" s="2" t="s">
        <v>33</v>
      </c>
      <c r="H6853" s="3">
        <v>10793.67</v>
      </c>
    </row>
    <row r="6854" spans="1:8" x14ac:dyDescent="0.35">
      <c r="A6854" s="1">
        <v>43744</v>
      </c>
      <c r="B6854" s="2" t="s">
        <v>0</v>
      </c>
      <c r="C6854" s="2" t="s">
        <v>24</v>
      </c>
      <c r="D6854" s="2" t="s">
        <v>6891</v>
      </c>
      <c r="E6854" s="2" t="s">
        <v>3</v>
      </c>
      <c r="F6854" s="2" t="s">
        <v>8</v>
      </c>
      <c r="G6854" s="2" t="s">
        <v>48</v>
      </c>
      <c r="H6854" s="3">
        <v>25623.31</v>
      </c>
    </row>
    <row r="6855" spans="1:8" x14ac:dyDescent="0.35">
      <c r="A6855" s="1">
        <v>43745</v>
      </c>
      <c r="B6855" s="2" t="s">
        <v>45</v>
      </c>
      <c r="C6855" s="2" t="s">
        <v>58</v>
      </c>
      <c r="D6855" s="2" t="s">
        <v>6892</v>
      </c>
      <c r="E6855" s="2" t="s">
        <v>3</v>
      </c>
      <c r="F6855" s="2" t="s">
        <v>50</v>
      </c>
      <c r="G6855" s="2" t="s">
        <v>14</v>
      </c>
      <c r="H6855" s="3">
        <v>40667.42</v>
      </c>
    </row>
    <row r="6856" spans="1:8" x14ac:dyDescent="0.35">
      <c r="A6856" s="1">
        <v>43746</v>
      </c>
      <c r="B6856" s="2" t="s">
        <v>54</v>
      </c>
      <c r="C6856" s="2" t="s">
        <v>16</v>
      </c>
      <c r="D6856" s="2" t="s">
        <v>6893</v>
      </c>
      <c r="E6856" s="2" t="s">
        <v>3</v>
      </c>
      <c r="F6856" s="2" t="s">
        <v>26</v>
      </c>
      <c r="G6856" s="2" t="s">
        <v>9</v>
      </c>
      <c r="H6856" s="3">
        <v>12198.22</v>
      </c>
    </row>
    <row r="6857" spans="1:8" x14ac:dyDescent="0.35">
      <c r="A6857" s="1">
        <v>43747</v>
      </c>
      <c r="B6857" s="2" t="s">
        <v>28</v>
      </c>
      <c r="C6857" s="2" t="s">
        <v>29</v>
      </c>
      <c r="D6857" s="2" t="s">
        <v>6894</v>
      </c>
      <c r="E6857" s="2" t="s">
        <v>3</v>
      </c>
      <c r="F6857" s="2" t="s">
        <v>56</v>
      </c>
      <c r="G6857" s="2" t="s">
        <v>48</v>
      </c>
      <c r="H6857" s="3">
        <v>25848.79</v>
      </c>
    </row>
    <row r="6858" spans="1:8" x14ac:dyDescent="0.35">
      <c r="A6858" s="1">
        <v>43748</v>
      </c>
      <c r="B6858" s="2" t="s">
        <v>10</v>
      </c>
      <c r="C6858" s="2" t="s">
        <v>46</v>
      </c>
      <c r="D6858" s="2" t="s">
        <v>6895</v>
      </c>
      <c r="E6858" s="2" t="s">
        <v>3</v>
      </c>
      <c r="F6858" s="2" t="s">
        <v>26</v>
      </c>
      <c r="G6858" s="2" t="s">
        <v>33</v>
      </c>
      <c r="H6858" s="3">
        <v>29494.11</v>
      </c>
    </row>
    <row r="6859" spans="1:8" x14ac:dyDescent="0.35">
      <c r="A6859" s="1">
        <v>43749</v>
      </c>
      <c r="B6859" s="2" t="s">
        <v>51</v>
      </c>
      <c r="C6859" s="2" t="s">
        <v>1</v>
      </c>
      <c r="D6859" s="2" t="s">
        <v>6896</v>
      </c>
      <c r="E6859" s="2" t="s">
        <v>3</v>
      </c>
      <c r="F6859" s="2" t="s">
        <v>18</v>
      </c>
      <c r="G6859" s="2" t="s">
        <v>5</v>
      </c>
      <c r="H6859" s="3">
        <v>48881.71</v>
      </c>
    </row>
    <row r="6860" spans="1:8" x14ac:dyDescent="0.35">
      <c r="A6860" s="1">
        <v>43750</v>
      </c>
      <c r="B6860" s="2" t="s">
        <v>28</v>
      </c>
      <c r="C6860" s="2" t="s">
        <v>1</v>
      </c>
      <c r="D6860" s="2" t="s">
        <v>6897</v>
      </c>
      <c r="E6860" s="2" t="s">
        <v>3</v>
      </c>
      <c r="F6860" s="2" t="s">
        <v>40</v>
      </c>
      <c r="G6860" s="2" t="s">
        <v>23</v>
      </c>
      <c r="H6860" s="3">
        <v>49406.57</v>
      </c>
    </row>
    <row r="6861" spans="1:8" x14ac:dyDescent="0.35">
      <c r="A6861" s="1">
        <v>43751</v>
      </c>
      <c r="B6861" s="2" t="s">
        <v>10</v>
      </c>
      <c r="C6861" s="2" t="s">
        <v>58</v>
      </c>
      <c r="D6861" s="2" t="s">
        <v>6898</v>
      </c>
      <c r="E6861" s="2" t="s">
        <v>3</v>
      </c>
      <c r="F6861" s="2" t="s">
        <v>22</v>
      </c>
      <c r="G6861" s="2" t="s">
        <v>5</v>
      </c>
      <c r="H6861" s="3">
        <v>17906.77</v>
      </c>
    </row>
    <row r="6862" spans="1:8" x14ac:dyDescent="0.35">
      <c r="A6862" s="1">
        <v>43752</v>
      </c>
      <c r="B6862" s="2" t="s">
        <v>10</v>
      </c>
      <c r="C6862" s="2" t="s">
        <v>24</v>
      </c>
      <c r="D6862" s="2" t="s">
        <v>6899</v>
      </c>
      <c r="E6862" s="2" t="s">
        <v>3</v>
      </c>
      <c r="F6862" s="2" t="s">
        <v>18</v>
      </c>
      <c r="G6862" s="2" t="s">
        <v>48</v>
      </c>
      <c r="H6862" s="3">
        <v>35814.199999999997</v>
      </c>
    </row>
    <row r="6863" spans="1:8" x14ac:dyDescent="0.35">
      <c r="A6863" s="1">
        <v>43753</v>
      </c>
      <c r="B6863" s="2" t="s">
        <v>51</v>
      </c>
      <c r="C6863" s="2" t="s">
        <v>46</v>
      </c>
      <c r="D6863" s="2" t="s">
        <v>6900</v>
      </c>
      <c r="E6863" s="2" t="s">
        <v>3</v>
      </c>
      <c r="F6863" s="2" t="s">
        <v>56</v>
      </c>
      <c r="G6863" s="2" t="s">
        <v>33</v>
      </c>
      <c r="H6863" s="3">
        <v>21312.99</v>
      </c>
    </row>
    <row r="6864" spans="1:8" x14ac:dyDescent="0.35">
      <c r="A6864" s="1">
        <v>43754</v>
      </c>
      <c r="B6864" s="2" t="s">
        <v>28</v>
      </c>
      <c r="C6864" s="2" t="s">
        <v>36</v>
      </c>
      <c r="D6864" s="2" t="s">
        <v>6901</v>
      </c>
      <c r="E6864" s="2" t="s">
        <v>3</v>
      </c>
      <c r="F6864" s="2" t="s">
        <v>31</v>
      </c>
      <c r="G6864" s="2" t="s">
        <v>5</v>
      </c>
      <c r="H6864" s="3">
        <v>3671.22</v>
      </c>
    </row>
    <row r="6865" spans="1:8" x14ac:dyDescent="0.35">
      <c r="A6865" s="1">
        <v>43755</v>
      </c>
      <c r="B6865" s="2" t="s">
        <v>15</v>
      </c>
      <c r="C6865" s="2" t="s">
        <v>58</v>
      </c>
      <c r="D6865" s="2" t="s">
        <v>6902</v>
      </c>
      <c r="E6865" s="2" t="s">
        <v>3</v>
      </c>
      <c r="F6865" s="2" t="s">
        <v>13</v>
      </c>
      <c r="G6865" s="2" t="s">
        <v>14</v>
      </c>
      <c r="H6865" s="3">
        <v>23347.98</v>
      </c>
    </row>
    <row r="6866" spans="1:8" x14ac:dyDescent="0.35">
      <c r="A6866" s="1">
        <v>43756</v>
      </c>
      <c r="B6866" s="2" t="s">
        <v>20</v>
      </c>
      <c r="C6866" s="2" t="s">
        <v>16</v>
      </c>
      <c r="D6866" s="2" t="s">
        <v>6903</v>
      </c>
      <c r="E6866" s="2" t="s">
        <v>3</v>
      </c>
      <c r="F6866" s="2" t="s">
        <v>22</v>
      </c>
      <c r="G6866" s="2" t="s">
        <v>48</v>
      </c>
      <c r="H6866" s="3">
        <v>14917.9</v>
      </c>
    </row>
    <row r="6867" spans="1:8" x14ac:dyDescent="0.35">
      <c r="A6867" s="1">
        <v>43757</v>
      </c>
      <c r="B6867" s="2" t="s">
        <v>41</v>
      </c>
      <c r="C6867" s="2" t="s">
        <v>6</v>
      </c>
      <c r="D6867" s="2" t="s">
        <v>6904</v>
      </c>
      <c r="E6867" s="2" t="s">
        <v>3</v>
      </c>
      <c r="F6867" s="2" t="s">
        <v>50</v>
      </c>
      <c r="G6867" s="2" t="s">
        <v>27</v>
      </c>
      <c r="H6867" s="3">
        <v>25524.37</v>
      </c>
    </row>
    <row r="6868" spans="1:8" x14ac:dyDescent="0.35">
      <c r="A6868" s="1">
        <v>43758</v>
      </c>
      <c r="B6868" s="2" t="s">
        <v>28</v>
      </c>
      <c r="C6868" s="2" t="s">
        <v>6</v>
      </c>
      <c r="D6868" s="2" t="s">
        <v>6905</v>
      </c>
      <c r="E6868" s="2" t="s">
        <v>3</v>
      </c>
      <c r="F6868" s="2" t="s">
        <v>18</v>
      </c>
      <c r="G6868" s="2" t="s">
        <v>48</v>
      </c>
      <c r="H6868" s="3">
        <v>45556.82</v>
      </c>
    </row>
    <row r="6869" spans="1:8" x14ac:dyDescent="0.35">
      <c r="A6869" s="1">
        <v>43759</v>
      </c>
      <c r="B6869" s="2" t="s">
        <v>0</v>
      </c>
      <c r="C6869" s="2" t="s">
        <v>36</v>
      </c>
      <c r="D6869" s="2" t="s">
        <v>6906</v>
      </c>
      <c r="E6869" s="2" t="s">
        <v>3</v>
      </c>
      <c r="F6869" s="2" t="s">
        <v>8</v>
      </c>
      <c r="G6869" s="2" t="s">
        <v>23</v>
      </c>
      <c r="H6869" s="3">
        <v>29767.97</v>
      </c>
    </row>
    <row r="6870" spans="1:8" x14ac:dyDescent="0.35">
      <c r="A6870" s="1">
        <v>43760</v>
      </c>
      <c r="B6870" s="2" t="s">
        <v>45</v>
      </c>
      <c r="C6870" s="2" t="s">
        <v>16</v>
      </c>
      <c r="D6870" s="2" t="s">
        <v>6907</v>
      </c>
      <c r="E6870" s="2" t="s">
        <v>3</v>
      </c>
      <c r="F6870" s="2" t="s">
        <v>4</v>
      </c>
      <c r="G6870" s="2" t="s">
        <v>27</v>
      </c>
      <c r="H6870" s="3">
        <v>13058.5</v>
      </c>
    </row>
    <row r="6871" spans="1:8" x14ac:dyDescent="0.35">
      <c r="A6871" s="1">
        <v>43761</v>
      </c>
      <c r="B6871" s="2" t="s">
        <v>0</v>
      </c>
      <c r="C6871" s="2" t="s">
        <v>16</v>
      </c>
      <c r="D6871" s="2" t="s">
        <v>6908</v>
      </c>
      <c r="E6871" s="2" t="s">
        <v>3</v>
      </c>
      <c r="F6871" s="2" t="s">
        <v>22</v>
      </c>
      <c r="G6871" s="2" t="s">
        <v>19</v>
      </c>
      <c r="H6871" s="3">
        <v>21282.62</v>
      </c>
    </row>
    <row r="6872" spans="1:8" x14ac:dyDescent="0.35">
      <c r="A6872" s="1">
        <v>43762</v>
      </c>
      <c r="B6872" s="2" t="s">
        <v>20</v>
      </c>
      <c r="C6872" s="2" t="s">
        <v>6</v>
      </c>
      <c r="D6872" s="2" t="s">
        <v>6909</v>
      </c>
      <c r="E6872" s="2" t="s">
        <v>3</v>
      </c>
      <c r="F6872" s="2" t="s">
        <v>40</v>
      </c>
      <c r="G6872" s="2" t="s">
        <v>48</v>
      </c>
      <c r="H6872" s="3">
        <v>35453.78</v>
      </c>
    </row>
    <row r="6873" spans="1:8" x14ac:dyDescent="0.35">
      <c r="A6873" s="1">
        <v>43763</v>
      </c>
      <c r="B6873" s="2" t="s">
        <v>0</v>
      </c>
      <c r="C6873" s="2" t="s">
        <v>38</v>
      </c>
      <c r="D6873" s="2" t="s">
        <v>6910</v>
      </c>
      <c r="E6873" s="2" t="s">
        <v>3</v>
      </c>
      <c r="F6873" s="2" t="s">
        <v>22</v>
      </c>
      <c r="G6873" s="2" t="s">
        <v>23</v>
      </c>
      <c r="H6873" s="3">
        <v>35713.29</v>
      </c>
    </row>
    <row r="6874" spans="1:8" x14ac:dyDescent="0.35">
      <c r="A6874" s="1">
        <v>43764</v>
      </c>
      <c r="B6874" s="2" t="s">
        <v>78</v>
      </c>
      <c r="C6874" s="2" t="s">
        <v>46</v>
      </c>
      <c r="D6874" s="2" t="s">
        <v>6911</v>
      </c>
      <c r="E6874" s="2" t="s">
        <v>3</v>
      </c>
      <c r="F6874" s="2" t="s">
        <v>50</v>
      </c>
      <c r="G6874" s="2" t="s">
        <v>23</v>
      </c>
      <c r="H6874" s="3">
        <v>28533.05</v>
      </c>
    </row>
    <row r="6875" spans="1:8" x14ac:dyDescent="0.35">
      <c r="A6875" s="1">
        <v>43765</v>
      </c>
      <c r="B6875" s="2" t="s">
        <v>28</v>
      </c>
      <c r="C6875" s="2" t="s">
        <v>29</v>
      </c>
      <c r="D6875" s="2" t="s">
        <v>6912</v>
      </c>
      <c r="E6875" s="2" t="s">
        <v>3</v>
      </c>
      <c r="F6875" s="2" t="s">
        <v>18</v>
      </c>
      <c r="G6875" s="2" t="s">
        <v>23</v>
      </c>
      <c r="H6875" s="3">
        <v>37277.33</v>
      </c>
    </row>
    <row r="6876" spans="1:8" x14ac:dyDescent="0.35">
      <c r="A6876" s="1">
        <v>43766</v>
      </c>
      <c r="B6876" s="2" t="s">
        <v>45</v>
      </c>
      <c r="C6876" s="2" t="s">
        <v>58</v>
      </c>
      <c r="D6876" s="2" t="s">
        <v>6913</v>
      </c>
      <c r="E6876" s="2" t="s">
        <v>3</v>
      </c>
      <c r="F6876" s="2" t="s">
        <v>26</v>
      </c>
      <c r="G6876" s="2" t="s">
        <v>9</v>
      </c>
      <c r="H6876" s="3">
        <v>4764.3900000000003</v>
      </c>
    </row>
    <row r="6877" spans="1:8" x14ac:dyDescent="0.35">
      <c r="A6877" s="1">
        <v>43767</v>
      </c>
      <c r="B6877" s="2" t="s">
        <v>15</v>
      </c>
      <c r="C6877" s="2" t="s">
        <v>6</v>
      </c>
      <c r="D6877" s="2" t="s">
        <v>6914</v>
      </c>
      <c r="E6877" s="2" t="s">
        <v>3</v>
      </c>
      <c r="F6877" s="2" t="s">
        <v>26</v>
      </c>
      <c r="G6877" s="2" t="s">
        <v>33</v>
      </c>
      <c r="H6877" s="3">
        <v>31641.360000000001</v>
      </c>
    </row>
    <row r="6878" spans="1:8" x14ac:dyDescent="0.35">
      <c r="A6878" s="1">
        <v>43768</v>
      </c>
      <c r="B6878" s="2" t="s">
        <v>78</v>
      </c>
      <c r="C6878" s="2" t="s">
        <v>38</v>
      </c>
      <c r="D6878" s="2" t="s">
        <v>6915</v>
      </c>
      <c r="E6878" s="2" t="s">
        <v>3</v>
      </c>
      <c r="F6878" s="2" t="s">
        <v>8</v>
      </c>
      <c r="G6878" s="2" t="s">
        <v>33</v>
      </c>
      <c r="H6878" s="3">
        <v>30122.560000000001</v>
      </c>
    </row>
    <row r="6879" spans="1:8" x14ac:dyDescent="0.35">
      <c r="A6879" s="1">
        <v>43769</v>
      </c>
      <c r="B6879" s="2" t="s">
        <v>54</v>
      </c>
      <c r="C6879" s="2" t="s">
        <v>58</v>
      </c>
      <c r="D6879" s="2" t="s">
        <v>6916</v>
      </c>
      <c r="E6879" s="2" t="s">
        <v>3</v>
      </c>
      <c r="F6879" s="2" t="s">
        <v>13</v>
      </c>
      <c r="G6879" s="2" t="s">
        <v>5</v>
      </c>
      <c r="H6879" s="3">
        <v>7940.71</v>
      </c>
    </row>
    <row r="6880" spans="1:8" x14ac:dyDescent="0.35">
      <c r="A6880" s="1">
        <v>43770</v>
      </c>
      <c r="B6880" s="2" t="s">
        <v>28</v>
      </c>
      <c r="C6880" s="2" t="s">
        <v>36</v>
      </c>
      <c r="D6880" s="2" t="s">
        <v>6917</v>
      </c>
      <c r="E6880" s="2" t="s">
        <v>3</v>
      </c>
      <c r="F6880" s="2" t="s">
        <v>50</v>
      </c>
      <c r="G6880" s="2" t="s">
        <v>5</v>
      </c>
      <c r="H6880" s="3">
        <v>19797.54</v>
      </c>
    </row>
    <row r="6881" spans="1:8" x14ac:dyDescent="0.35">
      <c r="A6881" s="1">
        <v>43771</v>
      </c>
      <c r="B6881" s="2" t="s">
        <v>0</v>
      </c>
      <c r="C6881" s="2" t="s">
        <v>38</v>
      </c>
      <c r="D6881" s="2" t="s">
        <v>6918</v>
      </c>
      <c r="E6881" s="2" t="s">
        <v>3</v>
      </c>
      <c r="F6881" s="2" t="s">
        <v>4</v>
      </c>
      <c r="G6881" s="2" t="s">
        <v>27</v>
      </c>
      <c r="H6881" s="3">
        <v>8557.48</v>
      </c>
    </row>
    <row r="6882" spans="1:8" x14ac:dyDescent="0.35">
      <c r="A6882" s="1">
        <v>43772</v>
      </c>
      <c r="B6882" s="2" t="s">
        <v>78</v>
      </c>
      <c r="C6882" s="2" t="s">
        <v>16</v>
      </c>
      <c r="D6882" s="2" t="s">
        <v>6919</v>
      </c>
      <c r="E6882" s="2" t="s">
        <v>3</v>
      </c>
      <c r="F6882" s="2" t="s">
        <v>26</v>
      </c>
      <c r="G6882" s="2" t="s">
        <v>27</v>
      </c>
      <c r="H6882" s="3">
        <v>28534.12</v>
      </c>
    </row>
    <row r="6883" spans="1:8" x14ac:dyDescent="0.35">
      <c r="A6883" s="1">
        <v>43773</v>
      </c>
      <c r="B6883" s="2" t="s">
        <v>10</v>
      </c>
      <c r="C6883" s="2" t="s">
        <v>16</v>
      </c>
      <c r="D6883" s="2" t="s">
        <v>6920</v>
      </c>
      <c r="E6883" s="2" t="s">
        <v>3</v>
      </c>
      <c r="F6883" s="2" t="s">
        <v>31</v>
      </c>
      <c r="G6883" s="2" t="s">
        <v>19</v>
      </c>
      <c r="H6883" s="3">
        <v>27210.49</v>
      </c>
    </row>
    <row r="6884" spans="1:8" x14ac:dyDescent="0.35">
      <c r="A6884" s="1">
        <v>43774</v>
      </c>
      <c r="B6884" s="2" t="s">
        <v>20</v>
      </c>
      <c r="C6884" s="2" t="s">
        <v>1</v>
      </c>
      <c r="D6884" s="2" t="s">
        <v>6921</v>
      </c>
      <c r="E6884" s="2" t="s">
        <v>3</v>
      </c>
      <c r="F6884" s="2" t="s">
        <v>40</v>
      </c>
      <c r="G6884" s="2" t="s">
        <v>14</v>
      </c>
      <c r="H6884" s="3">
        <v>45216.68</v>
      </c>
    </row>
    <row r="6885" spans="1:8" x14ac:dyDescent="0.35">
      <c r="A6885" s="1">
        <v>43775</v>
      </c>
      <c r="B6885" s="2" t="s">
        <v>10</v>
      </c>
      <c r="C6885" s="2" t="s">
        <v>6</v>
      </c>
      <c r="D6885" s="2" t="s">
        <v>6922</v>
      </c>
      <c r="E6885" s="2" t="s">
        <v>3</v>
      </c>
      <c r="F6885" s="2" t="s">
        <v>13</v>
      </c>
      <c r="G6885" s="2" t="s">
        <v>27</v>
      </c>
      <c r="H6885" s="3">
        <v>47231.64</v>
      </c>
    </row>
    <row r="6886" spans="1:8" x14ac:dyDescent="0.35">
      <c r="A6886" s="1">
        <v>43776</v>
      </c>
      <c r="B6886" s="2" t="s">
        <v>78</v>
      </c>
      <c r="C6886" s="2" t="s">
        <v>38</v>
      </c>
      <c r="D6886" s="2" t="s">
        <v>6923</v>
      </c>
      <c r="E6886" s="2" t="s">
        <v>3</v>
      </c>
      <c r="F6886" s="2" t="s">
        <v>50</v>
      </c>
      <c r="G6886" s="2" t="s">
        <v>9</v>
      </c>
      <c r="H6886" s="3">
        <v>20404.88</v>
      </c>
    </row>
    <row r="6887" spans="1:8" x14ac:dyDescent="0.35">
      <c r="A6887" s="1">
        <v>43777</v>
      </c>
      <c r="B6887" s="2" t="s">
        <v>54</v>
      </c>
      <c r="C6887" s="2" t="s">
        <v>11</v>
      </c>
      <c r="D6887" s="2" t="s">
        <v>6924</v>
      </c>
      <c r="E6887" s="2" t="s">
        <v>3</v>
      </c>
      <c r="F6887" s="2" t="s">
        <v>56</v>
      </c>
      <c r="G6887" s="2" t="s">
        <v>48</v>
      </c>
      <c r="H6887" s="3">
        <v>47268.65</v>
      </c>
    </row>
    <row r="6888" spans="1:8" x14ac:dyDescent="0.35">
      <c r="A6888" s="1">
        <v>43778</v>
      </c>
      <c r="B6888" s="2" t="s">
        <v>45</v>
      </c>
      <c r="C6888" s="2" t="s">
        <v>11</v>
      </c>
      <c r="D6888" s="2" t="s">
        <v>6925</v>
      </c>
      <c r="E6888" s="2" t="s">
        <v>3</v>
      </c>
      <c r="F6888" s="2" t="s">
        <v>4</v>
      </c>
      <c r="G6888" s="2" t="s">
        <v>23</v>
      </c>
      <c r="H6888" s="3">
        <v>25661.07</v>
      </c>
    </row>
    <row r="6889" spans="1:8" x14ac:dyDescent="0.35">
      <c r="A6889" s="1">
        <v>43779</v>
      </c>
      <c r="B6889" s="2" t="s">
        <v>51</v>
      </c>
      <c r="C6889" s="2" t="s">
        <v>16</v>
      </c>
      <c r="D6889" s="2" t="s">
        <v>6926</v>
      </c>
      <c r="E6889" s="2" t="s">
        <v>3</v>
      </c>
      <c r="F6889" s="2" t="s">
        <v>56</v>
      </c>
      <c r="G6889" s="2" t="s">
        <v>14</v>
      </c>
      <c r="H6889" s="3">
        <v>23540.03</v>
      </c>
    </row>
    <row r="6890" spans="1:8" x14ac:dyDescent="0.35">
      <c r="A6890" s="1">
        <v>43780</v>
      </c>
      <c r="B6890" s="2" t="s">
        <v>28</v>
      </c>
      <c r="C6890" s="2" t="s">
        <v>1</v>
      </c>
      <c r="D6890" s="2" t="s">
        <v>6927</v>
      </c>
      <c r="E6890" s="2" t="s">
        <v>3</v>
      </c>
      <c r="F6890" s="2" t="s">
        <v>22</v>
      </c>
      <c r="G6890" s="2" t="s">
        <v>9</v>
      </c>
      <c r="H6890" s="3">
        <v>33308.28</v>
      </c>
    </row>
    <row r="6891" spans="1:8" x14ac:dyDescent="0.35">
      <c r="A6891" s="1">
        <v>43781</v>
      </c>
      <c r="B6891" s="2" t="s">
        <v>45</v>
      </c>
      <c r="C6891" s="2" t="s">
        <v>29</v>
      </c>
      <c r="D6891" s="2" t="s">
        <v>6928</v>
      </c>
      <c r="E6891" s="2" t="s">
        <v>3</v>
      </c>
      <c r="F6891" s="2" t="s">
        <v>18</v>
      </c>
      <c r="G6891" s="2" t="s">
        <v>9</v>
      </c>
      <c r="H6891" s="3">
        <v>24966.81</v>
      </c>
    </row>
    <row r="6892" spans="1:8" x14ac:dyDescent="0.35">
      <c r="A6892" s="1">
        <v>43782</v>
      </c>
      <c r="B6892" s="2" t="s">
        <v>51</v>
      </c>
      <c r="C6892" s="2" t="s">
        <v>29</v>
      </c>
      <c r="D6892" s="2" t="s">
        <v>6929</v>
      </c>
      <c r="E6892" s="2" t="s">
        <v>3</v>
      </c>
      <c r="F6892" s="2" t="s">
        <v>26</v>
      </c>
      <c r="G6892" s="2" t="s">
        <v>19</v>
      </c>
      <c r="H6892" s="3">
        <v>10860.11</v>
      </c>
    </row>
    <row r="6893" spans="1:8" x14ac:dyDescent="0.35">
      <c r="A6893" s="1">
        <v>43783</v>
      </c>
      <c r="B6893" s="2" t="s">
        <v>0</v>
      </c>
      <c r="C6893" s="2" t="s">
        <v>16</v>
      </c>
      <c r="D6893" s="2" t="s">
        <v>6930</v>
      </c>
      <c r="E6893" s="2" t="s">
        <v>3</v>
      </c>
      <c r="F6893" s="2" t="s">
        <v>4</v>
      </c>
      <c r="G6893" s="2" t="s">
        <v>14</v>
      </c>
      <c r="H6893" s="3">
        <v>29926.84</v>
      </c>
    </row>
    <row r="6894" spans="1:8" x14ac:dyDescent="0.35">
      <c r="A6894" s="1">
        <v>43784</v>
      </c>
      <c r="B6894" s="2" t="s">
        <v>51</v>
      </c>
      <c r="C6894" s="2" t="s">
        <v>29</v>
      </c>
      <c r="D6894" s="2" t="s">
        <v>6931</v>
      </c>
      <c r="E6894" s="2" t="s">
        <v>3</v>
      </c>
      <c r="F6894" s="2" t="s">
        <v>26</v>
      </c>
      <c r="G6894" s="2" t="s">
        <v>19</v>
      </c>
      <c r="H6894" s="3">
        <v>37566.93</v>
      </c>
    </row>
    <row r="6895" spans="1:8" x14ac:dyDescent="0.35">
      <c r="A6895" s="1">
        <v>43785</v>
      </c>
      <c r="B6895" s="2" t="s">
        <v>78</v>
      </c>
      <c r="C6895" s="2" t="s">
        <v>36</v>
      </c>
      <c r="D6895" s="2" t="s">
        <v>6932</v>
      </c>
      <c r="E6895" s="2" t="s">
        <v>3</v>
      </c>
      <c r="F6895" s="2" t="s">
        <v>13</v>
      </c>
      <c r="G6895" s="2" t="s">
        <v>9</v>
      </c>
      <c r="H6895" s="3">
        <v>27156.19</v>
      </c>
    </row>
    <row r="6896" spans="1:8" x14ac:dyDescent="0.35">
      <c r="A6896" s="1">
        <v>43786</v>
      </c>
      <c r="B6896" s="2" t="s">
        <v>20</v>
      </c>
      <c r="C6896" s="2" t="s">
        <v>36</v>
      </c>
      <c r="D6896" s="2" t="s">
        <v>6933</v>
      </c>
      <c r="E6896" s="2" t="s">
        <v>3</v>
      </c>
      <c r="F6896" s="2" t="s">
        <v>18</v>
      </c>
      <c r="G6896" s="2" t="s">
        <v>27</v>
      </c>
      <c r="H6896" s="3">
        <v>7693.32</v>
      </c>
    </row>
    <row r="6897" spans="1:8" x14ac:dyDescent="0.35">
      <c r="A6897" s="1">
        <v>43787</v>
      </c>
      <c r="B6897" s="2" t="s">
        <v>20</v>
      </c>
      <c r="C6897" s="2" t="s">
        <v>16</v>
      </c>
      <c r="D6897" s="2" t="s">
        <v>6934</v>
      </c>
      <c r="E6897" s="2" t="s">
        <v>3</v>
      </c>
      <c r="F6897" s="2" t="s">
        <v>26</v>
      </c>
      <c r="G6897" s="2" t="s">
        <v>48</v>
      </c>
      <c r="H6897" s="3">
        <v>16495.59</v>
      </c>
    </row>
    <row r="6898" spans="1:8" x14ac:dyDescent="0.35">
      <c r="A6898" s="1">
        <v>43788</v>
      </c>
      <c r="B6898" s="2" t="s">
        <v>15</v>
      </c>
      <c r="C6898" s="2" t="s">
        <v>1</v>
      </c>
      <c r="D6898" s="2" t="s">
        <v>6935</v>
      </c>
      <c r="E6898" s="2" t="s">
        <v>3</v>
      </c>
      <c r="F6898" s="2" t="s">
        <v>31</v>
      </c>
      <c r="G6898" s="2" t="s">
        <v>33</v>
      </c>
      <c r="H6898" s="3">
        <v>26268.35</v>
      </c>
    </row>
    <row r="6899" spans="1:8" x14ac:dyDescent="0.35">
      <c r="A6899" s="1">
        <v>43789</v>
      </c>
      <c r="B6899" s="2" t="s">
        <v>78</v>
      </c>
      <c r="C6899" s="2" t="s">
        <v>24</v>
      </c>
      <c r="D6899" s="2" t="s">
        <v>6936</v>
      </c>
      <c r="E6899" s="2" t="s">
        <v>3</v>
      </c>
      <c r="F6899" s="2" t="s">
        <v>4</v>
      </c>
      <c r="G6899" s="2" t="s">
        <v>9</v>
      </c>
      <c r="H6899" s="3">
        <v>6985.36</v>
      </c>
    </row>
    <row r="6900" spans="1:8" x14ac:dyDescent="0.35">
      <c r="A6900" s="1">
        <v>43790</v>
      </c>
      <c r="B6900" s="2" t="s">
        <v>28</v>
      </c>
      <c r="C6900" s="2" t="s">
        <v>58</v>
      </c>
      <c r="D6900" s="2" t="s">
        <v>6937</v>
      </c>
      <c r="E6900" s="2" t="s">
        <v>3</v>
      </c>
      <c r="F6900" s="2" t="s">
        <v>31</v>
      </c>
      <c r="G6900" s="2" t="s">
        <v>14</v>
      </c>
      <c r="H6900" s="3">
        <v>2253.19</v>
      </c>
    </row>
    <row r="6901" spans="1:8" x14ac:dyDescent="0.35">
      <c r="A6901" s="1">
        <v>43791</v>
      </c>
      <c r="B6901" s="2" t="s">
        <v>78</v>
      </c>
      <c r="C6901" s="2" t="s">
        <v>1</v>
      </c>
      <c r="D6901" s="2" t="s">
        <v>6938</v>
      </c>
      <c r="E6901" s="2" t="s">
        <v>3</v>
      </c>
      <c r="F6901" s="2" t="s">
        <v>56</v>
      </c>
      <c r="G6901" s="2" t="s">
        <v>5</v>
      </c>
      <c r="H6901" s="3">
        <v>26433.58</v>
      </c>
    </row>
    <row r="6902" spans="1:8" x14ac:dyDescent="0.35">
      <c r="A6902" s="1">
        <v>43792</v>
      </c>
      <c r="B6902" s="2" t="s">
        <v>41</v>
      </c>
      <c r="C6902" s="2" t="s">
        <v>16</v>
      </c>
      <c r="D6902" s="2" t="s">
        <v>6939</v>
      </c>
      <c r="E6902" s="2" t="s">
        <v>3</v>
      </c>
      <c r="F6902" s="2" t="s">
        <v>56</v>
      </c>
      <c r="G6902" s="2" t="s">
        <v>5</v>
      </c>
      <c r="H6902" s="3">
        <v>31909.4</v>
      </c>
    </row>
    <row r="6903" spans="1:8" x14ac:dyDescent="0.35">
      <c r="A6903" s="1">
        <v>43793</v>
      </c>
      <c r="B6903" s="2" t="s">
        <v>45</v>
      </c>
      <c r="C6903" s="2" t="s">
        <v>29</v>
      </c>
      <c r="D6903" s="2" t="s">
        <v>6940</v>
      </c>
      <c r="E6903" s="2" t="s">
        <v>3</v>
      </c>
      <c r="F6903" s="2" t="s">
        <v>18</v>
      </c>
      <c r="G6903" s="2" t="s">
        <v>9</v>
      </c>
      <c r="H6903" s="3">
        <v>37908.639999999999</v>
      </c>
    </row>
    <row r="6904" spans="1:8" x14ac:dyDescent="0.35">
      <c r="A6904" s="1">
        <v>43794</v>
      </c>
      <c r="B6904" s="2" t="s">
        <v>28</v>
      </c>
      <c r="C6904" s="2" t="s">
        <v>1</v>
      </c>
      <c r="D6904" s="2" t="s">
        <v>6941</v>
      </c>
      <c r="E6904" s="2" t="s">
        <v>3</v>
      </c>
      <c r="F6904" s="2" t="s">
        <v>13</v>
      </c>
      <c r="G6904" s="2" t="s">
        <v>23</v>
      </c>
      <c r="H6904" s="3">
        <v>6127.09</v>
      </c>
    </row>
    <row r="6905" spans="1:8" x14ac:dyDescent="0.35">
      <c r="A6905" s="1">
        <v>43795</v>
      </c>
      <c r="B6905" s="2" t="s">
        <v>28</v>
      </c>
      <c r="C6905" s="2" t="s">
        <v>6</v>
      </c>
      <c r="D6905" s="2" t="s">
        <v>6942</v>
      </c>
      <c r="E6905" s="2" t="s">
        <v>3</v>
      </c>
      <c r="F6905" s="2" t="s">
        <v>22</v>
      </c>
      <c r="G6905" s="2" t="s">
        <v>9</v>
      </c>
      <c r="H6905" s="3">
        <v>25392.73</v>
      </c>
    </row>
    <row r="6906" spans="1:8" x14ac:dyDescent="0.35">
      <c r="A6906" s="1">
        <v>43796</v>
      </c>
      <c r="B6906" s="2" t="s">
        <v>10</v>
      </c>
      <c r="C6906" s="2" t="s">
        <v>46</v>
      </c>
      <c r="D6906" s="2" t="s">
        <v>6943</v>
      </c>
      <c r="E6906" s="2" t="s">
        <v>3</v>
      </c>
      <c r="F6906" s="2" t="s">
        <v>8</v>
      </c>
      <c r="G6906" s="2" t="s">
        <v>5</v>
      </c>
      <c r="H6906" s="3">
        <v>47993.78</v>
      </c>
    </row>
    <row r="6907" spans="1:8" x14ac:dyDescent="0.35">
      <c r="A6907" s="1">
        <v>43797</v>
      </c>
      <c r="B6907" s="2" t="s">
        <v>41</v>
      </c>
      <c r="C6907" s="2" t="s">
        <v>46</v>
      </c>
      <c r="D6907" s="2" t="s">
        <v>6944</v>
      </c>
      <c r="E6907" s="2" t="s">
        <v>3</v>
      </c>
      <c r="F6907" s="2" t="s">
        <v>13</v>
      </c>
      <c r="G6907" s="2" t="s">
        <v>23</v>
      </c>
      <c r="H6907" s="3">
        <v>33082.559999999998</v>
      </c>
    </row>
    <row r="6908" spans="1:8" x14ac:dyDescent="0.35">
      <c r="A6908" s="1">
        <v>43798</v>
      </c>
      <c r="B6908" s="2" t="s">
        <v>20</v>
      </c>
      <c r="C6908" s="2" t="s">
        <v>36</v>
      </c>
      <c r="D6908" s="2" t="s">
        <v>6945</v>
      </c>
      <c r="E6908" s="2" t="s">
        <v>3</v>
      </c>
      <c r="F6908" s="2" t="s">
        <v>8</v>
      </c>
      <c r="G6908" s="2" t="s">
        <v>27</v>
      </c>
      <c r="H6908" s="3">
        <v>5242.74</v>
      </c>
    </row>
    <row r="6909" spans="1:8" x14ac:dyDescent="0.35">
      <c r="A6909" s="1">
        <v>43799</v>
      </c>
      <c r="B6909" s="2" t="s">
        <v>78</v>
      </c>
      <c r="C6909" s="2" t="s">
        <v>11</v>
      </c>
      <c r="D6909" s="2" t="s">
        <v>6946</v>
      </c>
      <c r="E6909" s="2" t="s">
        <v>3</v>
      </c>
      <c r="F6909" s="2" t="s">
        <v>22</v>
      </c>
      <c r="G6909" s="2" t="s">
        <v>23</v>
      </c>
      <c r="H6909" s="3">
        <v>43131.13</v>
      </c>
    </row>
    <row r="6910" spans="1:8" x14ac:dyDescent="0.35">
      <c r="A6910" s="1">
        <v>43800</v>
      </c>
      <c r="B6910" s="2" t="s">
        <v>28</v>
      </c>
      <c r="C6910" s="2" t="s">
        <v>29</v>
      </c>
      <c r="D6910" s="2" t="s">
        <v>6947</v>
      </c>
      <c r="E6910" s="2" t="s">
        <v>3</v>
      </c>
      <c r="F6910" s="2" t="s">
        <v>40</v>
      </c>
      <c r="G6910" s="2" t="s">
        <v>23</v>
      </c>
      <c r="H6910" s="3">
        <v>4089.62</v>
      </c>
    </row>
    <row r="6911" spans="1:8" x14ac:dyDescent="0.35">
      <c r="A6911" s="1">
        <v>43801</v>
      </c>
      <c r="B6911" s="2" t="s">
        <v>51</v>
      </c>
      <c r="C6911" s="2" t="s">
        <v>38</v>
      </c>
      <c r="D6911" s="2" t="s">
        <v>6948</v>
      </c>
      <c r="E6911" s="2" t="s">
        <v>3</v>
      </c>
      <c r="F6911" s="2" t="s">
        <v>56</v>
      </c>
      <c r="G6911" s="2" t="s">
        <v>14</v>
      </c>
      <c r="H6911" s="3">
        <v>36706.199999999997</v>
      </c>
    </row>
    <row r="6912" spans="1:8" x14ac:dyDescent="0.35">
      <c r="A6912" s="1">
        <v>43802</v>
      </c>
      <c r="B6912" s="2" t="s">
        <v>20</v>
      </c>
      <c r="C6912" s="2" t="s">
        <v>11</v>
      </c>
      <c r="D6912" s="2" t="s">
        <v>6949</v>
      </c>
      <c r="E6912" s="2" t="s">
        <v>3</v>
      </c>
      <c r="F6912" s="2" t="s">
        <v>13</v>
      </c>
      <c r="G6912" s="2" t="s">
        <v>19</v>
      </c>
      <c r="H6912" s="3">
        <v>34289.69</v>
      </c>
    </row>
    <row r="6913" spans="1:8" x14ac:dyDescent="0.35">
      <c r="A6913" s="1">
        <v>43803</v>
      </c>
      <c r="B6913" s="2" t="s">
        <v>54</v>
      </c>
      <c r="C6913" s="2" t="s">
        <v>16</v>
      </c>
      <c r="D6913" s="2" t="s">
        <v>6950</v>
      </c>
      <c r="E6913" s="2" t="s">
        <v>3</v>
      </c>
      <c r="F6913" s="2" t="s">
        <v>31</v>
      </c>
      <c r="G6913" s="2" t="s">
        <v>9</v>
      </c>
      <c r="H6913" s="3">
        <v>41738.15</v>
      </c>
    </row>
    <row r="6914" spans="1:8" x14ac:dyDescent="0.35">
      <c r="A6914" s="1">
        <v>43804</v>
      </c>
      <c r="B6914" s="2" t="s">
        <v>15</v>
      </c>
      <c r="C6914" s="2" t="s">
        <v>38</v>
      </c>
      <c r="D6914" s="2" t="s">
        <v>6951</v>
      </c>
      <c r="E6914" s="2" t="s">
        <v>3</v>
      </c>
      <c r="F6914" s="2" t="s">
        <v>22</v>
      </c>
      <c r="G6914" s="2" t="s">
        <v>27</v>
      </c>
      <c r="H6914" s="3">
        <v>44817.94</v>
      </c>
    </row>
    <row r="6915" spans="1:8" x14ac:dyDescent="0.35">
      <c r="A6915" s="1">
        <v>43805</v>
      </c>
      <c r="B6915" s="2" t="s">
        <v>78</v>
      </c>
      <c r="C6915" s="2" t="s">
        <v>11</v>
      </c>
      <c r="D6915" s="2" t="s">
        <v>6952</v>
      </c>
      <c r="E6915" s="2" t="s">
        <v>3</v>
      </c>
      <c r="F6915" s="2" t="s">
        <v>50</v>
      </c>
      <c r="G6915" s="2" t="s">
        <v>19</v>
      </c>
      <c r="H6915" s="3">
        <v>27955.55</v>
      </c>
    </row>
    <row r="6916" spans="1:8" x14ac:dyDescent="0.35">
      <c r="A6916" s="1">
        <v>43806</v>
      </c>
      <c r="B6916" s="2" t="s">
        <v>45</v>
      </c>
      <c r="C6916" s="2" t="s">
        <v>29</v>
      </c>
      <c r="D6916" s="2" t="s">
        <v>6953</v>
      </c>
      <c r="E6916" s="2" t="s">
        <v>3</v>
      </c>
      <c r="F6916" s="2" t="s">
        <v>4</v>
      </c>
      <c r="G6916" s="2" t="s">
        <v>5</v>
      </c>
      <c r="H6916" s="3">
        <v>2046.01</v>
      </c>
    </row>
    <row r="6917" spans="1:8" x14ac:dyDescent="0.35">
      <c r="A6917" s="1">
        <v>43807</v>
      </c>
      <c r="B6917" s="2" t="s">
        <v>15</v>
      </c>
      <c r="C6917" s="2" t="s">
        <v>11</v>
      </c>
      <c r="D6917" s="2" t="s">
        <v>6954</v>
      </c>
      <c r="E6917" s="2" t="s">
        <v>3</v>
      </c>
      <c r="F6917" s="2" t="s">
        <v>26</v>
      </c>
      <c r="G6917" s="2" t="s">
        <v>5</v>
      </c>
      <c r="H6917" s="3">
        <v>8892.92</v>
      </c>
    </row>
    <row r="6918" spans="1:8" x14ac:dyDescent="0.35">
      <c r="A6918" s="1">
        <v>43808</v>
      </c>
      <c r="B6918" s="2" t="s">
        <v>10</v>
      </c>
      <c r="C6918" s="2" t="s">
        <v>38</v>
      </c>
      <c r="D6918" s="2" t="s">
        <v>6955</v>
      </c>
      <c r="E6918" s="2" t="s">
        <v>3</v>
      </c>
      <c r="F6918" s="2" t="s">
        <v>56</v>
      </c>
      <c r="G6918" s="2" t="s">
        <v>14</v>
      </c>
      <c r="H6918" s="3">
        <v>9837.67</v>
      </c>
    </row>
    <row r="6919" spans="1:8" x14ac:dyDescent="0.35">
      <c r="A6919" s="1">
        <v>43809</v>
      </c>
      <c r="B6919" s="2" t="s">
        <v>10</v>
      </c>
      <c r="C6919" s="2" t="s">
        <v>6</v>
      </c>
      <c r="D6919" s="2" t="s">
        <v>6956</v>
      </c>
      <c r="E6919" s="2" t="s">
        <v>3</v>
      </c>
      <c r="F6919" s="2" t="s">
        <v>40</v>
      </c>
      <c r="G6919" s="2" t="s">
        <v>14</v>
      </c>
      <c r="H6919" s="3">
        <v>24124.26</v>
      </c>
    </row>
    <row r="6920" spans="1:8" x14ac:dyDescent="0.35">
      <c r="A6920" s="1">
        <v>43810</v>
      </c>
      <c r="B6920" s="2" t="s">
        <v>41</v>
      </c>
      <c r="C6920" s="2" t="s">
        <v>6</v>
      </c>
      <c r="D6920" s="2" t="s">
        <v>6957</v>
      </c>
      <c r="E6920" s="2" t="s">
        <v>3</v>
      </c>
      <c r="F6920" s="2" t="s">
        <v>8</v>
      </c>
      <c r="G6920" s="2" t="s">
        <v>33</v>
      </c>
      <c r="H6920" s="3">
        <v>6743.77</v>
      </c>
    </row>
    <row r="6921" spans="1:8" x14ac:dyDescent="0.35">
      <c r="A6921" s="1">
        <v>43811</v>
      </c>
      <c r="B6921" s="2" t="s">
        <v>0</v>
      </c>
      <c r="C6921" s="2" t="s">
        <v>24</v>
      </c>
      <c r="D6921" s="2" t="s">
        <v>6958</v>
      </c>
      <c r="E6921" s="2" t="s">
        <v>3</v>
      </c>
      <c r="F6921" s="2" t="s">
        <v>56</v>
      </c>
      <c r="G6921" s="2" t="s">
        <v>9</v>
      </c>
      <c r="H6921" s="3">
        <v>3767.54</v>
      </c>
    </row>
    <row r="6922" spans="1:8" x14ac:dyDescent="0.35">
      <c r="A6922" s="1">
        <v>43812</v>
      </c>
      <c r="B6922" s="2" t="s">
        <v>45</v>
      </c>
      <c r="C6922" s="2" t="s">
        <v>16</v>
      </c>
      <c r="D6922" s="2" t="s">
        <v>6959</v>
      </c>
      <c r="E6922" s="2" t="s">
        <v>3</v>
      </c>
      <c r="F6922" s="2" t="s">
        <v>56</v>
      </c>
      <c r="G6922" s="2" t="s">
        <v>19</v>
      </c>
      <c r="H6922" s="3">
        <v>4502.32</v>
      </c>
    </row>
    <row r="6923" spans="1:8" x14ac:dyDescent="0.35">
      <c r="A6923" s="1">
        <v>43813</v>
      </c>
      <c r="B6923" s="2" t="s">
        <v>15</v>
      </c>
      <c r="C6923" s="2" t="s">
        <v>6</v>
      </c>
      <c r="D6923" s="2" t="s">
        <v>6960</v>
      </c>
      <c r="E6923" s="2" t="s">
        <v>3</v>
      </c>
      <c r="F6923" s="2" t="s">
        <v>50</v>
      </c>
      <c r="G6923" s="2" t="s">
        <v>48</v>
      </c>
      <c r="H6923" s="3">
        <v>38398.730000000003</v>
      </c>
    </row>
    <row r="6924" spans="1:8" x14ac:dyDescent="0.35">
      <c r="A6924" s="1">
        <v>43814</v>
      </c>
      <c r="B6924" s="2" t="s">
        <v>78</v>
      </c>
      <c r="C6924" s="2" t="s">
        <v>46</v>
      </c>
      <c r="D6924" s="2" t="s">
        <v>6961</v>
      </c>
      <c r="E6924" s="2" t="s">
        <v>3</v>
      </c>
      <c r="F6924" s="2" t="s">
        <v>13</v>
      </c>
      <c r="G6924" s="2" t="s">
        <v>19</v>
      </c>
      <c r="H6924" s="3">
        <v>16659.900000000001</v>
      </c>
    </row>
    <row r="6925" spans="1:8" x14ac:dyDescent="0.35">
      <c r="A6925" s="1">
        <v>43815</v>
      </c>
      <c r="B6925" s="2" t="s">
        <v>41</v>
      </c>
      <c r="C6925" s="2" t="s">
        <v>1</v>
      </c>
      <c r="D6925" s="2" t="s">
        <v>6962</v>
      </c>
      <c r="E6925" s="2" t="s">
        <v>3</v>
      </c>
      <c r="F6925" s="2" t="s">
        <v>22</v>
      </c>
      <c r="G6925" s="2" t="s">
        <v>48</v>
      </c>
      <c r="H6925" s="3">
        <v>12673.13</v>
      </c>
    </row>
    <row r="6926" spans="1:8" x14ac:dyDescent="0.35">
      <c r="A6926" s="1">
        <v>43816</v>
      </c>
      <c r="B6926" s="2" t="s">
        <v>10</v>
      </c>
      <c r="C6926" s="2" t="s">
        <v>16</v>
      </c>
      <c r="D6926" s="2" t="s">
        <v>6963</v>
      </c>
      <c r="E6926" s="2" t="s">
        <v>3</v>
      </c>
      <c r="F6926" s="2" t="s">
        <v>31</v>
      </c>
      <c r="G6926" s="2" t="s">
        <v>9</v>
      </c>
      <c r="H6926" s="3">
        <v>22457.4</v>
      </c>
    </row>
    <row r="6927" spans="1:8" x14ac:dyDescent="0.35">
      <c r="A6927" s="1">
        <v>43817</v>
      </c>
      <c r="B6927" s="2" t="s">
        <v>45</v>
      </c>
      <c r="C6927" s="2" t="s">
        <v>24</v>
      </c>
      <c r="D6927" s="2" t="s">
        <v>6964</v>
      </c>
      <c r="E6927" s="2" t="s">
        <v>3</v>
      </c>
      <c r="F6927" s="2" t="s">
        <v>50</v>
      </c>
      <c r="G6927" s="2" t="s">
        <v>48</v>
      </c>
      <c r="H6927" s="3">
        <v>14048.13</v>
      </c>
    </row>
    <row r="6928" spans="1:8" x14ac:dyDescent="0.35">
      <c r="A6928" s="1">
        <v>43818</v>
      </c>
      <c r="B6928" s="2" t="s">
        <v>45</v>
      </c>
      <c r="C6928" s="2" t="s">
        <v>46</v>
      </c>
      <c r="D6928" s="2" t="s">
        <v>6965</v>
      </c>
      <c r="E6928" s="2" t="s">
        <v>3</v>
      </c>
      <c r="F6928" s="2" t="s">
        <v>26</v>
      </c>
      <c r="G6928" s="2" t="s">
        <v>33</v>
      </c>
      <c r="H6928" s="3">
        <v>17738.580000000002</v>
      </c>
    </row>
    <row r="6929" spans="1:8" x14ac:dyDescent="0.35">
      <c r="A6929" s="1">
        <v>43819</v>
      </c>
      <c r="B6929" s="2" t="s">
        <v>0</v>
      </c>
      <c r="C6929" s="2" t="s">
        <v>11</v>
      </c>
      <c r="D6929" s="2" t="s">
        <v>6966</v>
      </c>
      <c r="E6929" s="2" t="s">
        <v>3</v>
      </c>
      <c r="F6929" s="2" t="s">
        <v>26</v>
      </c>
      <c r="G6929" s="2" t="s">
        <v>23</v>
      </c>
      <c r="H6929" s="3">
        <v>29233.19</v>
      </c>
    </row>
    <row r="6930" spans="1:8" x14ac:dyDescent="0.35">
      <c r="A6930" s="1">
        <v>43820</v>
      </c>
      <c r="B6930" s="2" t="s">
        <v>45</v>
      </c>
      <c r="C6930" s="2" t="s">
        <v>29</v>
      </c>
      <c r="D6930" s="2" t="s">
        <v>6967</v>
      </c>
      <c r="E6930" s="2" t="s">
        <v>3</v>
      </c>
      <c r="F6930" s="2" t="s">
        <v>22</v>
      </c>
      <c r="G6930" s="2" t="s">
        <v>27</v>
      </c>
      <c r="H6930" s="3">
        <v>35024.82</v>
      </c>
    </row>
    <row r="6931" spans="1:8" x14ac:dyDescent="0.35">
      <c r="A6931" s="1">
        <v>43821</v>
      </c>
      <c r="B6931" s="2" t="s">
        <v>51</v>
      </c>
      <c r="C6931" s="2" t="s">
        <v>11</v>
      </c>
      <c r="D6931" s="2" t="s">
        <v>6968</v>
      </c>
      <c r="E6931" s="2" t="s">
        <v>3</v>
      </c>
      <c r="F6931" s="2" t="s">
        <v>56</v>
      </c>
      <c r="G6931" s="2" t="s">
        <v>33</v>
      </c>
      <c r="H6931" s="3">
        <v>38510.36</v>
      </c>
    </row>
    <row r="6932" spans="1:8" x14ac:dyDescent="0.35">
      <c r="A6932" s="1">
        <v>43822</v>
      </c>
      <c r="B6932" s="2" t="s">
        <v>45</v>
      </c>
      <c r="C6932" s="2" t="s">
        <v>29</v>
      </c>
      <c r="D6932" s="2" t="s">
        <v>6969</v>
      </c>
      <c r="E6932" s="2" t="s">
        <v>3</v>
      </c>
      <c r="F6932" s="2" t="s">
        <v>4</v>
      </c>
      <c r="G6932" s="2" t="s">
        <v>48</v>
      </c>
      <c r="H6932" s="3">
        <v>49171.81</v>
      </c>
    </row>
    <row r="6933" spans="1:8" x14ac:dyDescent="0.35">
      <c r="A6933" s="1">
        <v>43823</v>
      </c>
      <c r="B6933" s="2" t="s">
        <v>20</v>
      </c>
      <c r="C6933" s="2" t="s">
        <v>16</v>
      </c>
      <c r="D6933" s="2" t="s">
        <v>6970</v>
      </c>
      <c r="E6933" s="2" t="s">
        <v>3</v>
      </c>
      <c r="F6933" s="2" t="s">
        <v>50</v>
      </c>
      <c r="G6933" s="2" t="s">
        <v>14</v>
      </c>
      <c r="H6933" s="3">
        <v>35652.61</v>
      </c>
    </row>
    <row r="6934" spans="1:8" x14ac:dyDescent="0.35">
      <c r="A6934" s="1">
        <v>43824</v>
      </c>
      <c r="B6934" s="2" t="s">
        <v>51</v>
      </c>
      <c r="C6934" s="2" t="s">
        <v>24</v>
      </c>
      <c r="D6934" s="2" t="s">
        <v>6971</v>
      </c>
      <c r="E6934" s="2" t="s">
        <v>3</v>
      </c>
      <c r="F6934" s="2" t="s">
        <v>8</v>
      </c>
      <c r="G6934" s="2" t="s">
        <v>27</v>
      </c>
      <c r="H6934" s="3">
        <v>16419.04</v>
      </c>
    </row>
    <row r="6935" spans="1:8" x14ac:dyDescent="0.35">
      <c r="A6935" s="1">
        <v>43825</v>
      </c>
      <c r="B6935" s="2" t="s">
        <v>45</v>
      </c>
      <c r="C6935" s="2" t="s">
        <v>11</v>
      </c>
      <c r="D6935" s="2" t="s">
        <v>6972</v>
      </c>
      <c r="E6935" s="2" t="s">
        <v>3</v>
      </c>
      <c r="F6935" s="2" t="s">
        <v>18</v>
      </c>
      <c r="G6935" s="2" t="s">
        <v>33</v>
      </c>
      <c r="H6935" s="3">
        <v>4653.82</v>
      </c>
    </row>
    <row r="6936" spans="1:8" x14ac:dyDescent="0.35">
      <c r="A6936" s="1">
        <v>43826</v>
      </c>
      <c r="B6936" s="2" t="s">
        <v>54</v>
      </c>
      <c r="C6936" s="2" t="s">
        <v>29</v>
      </c>
      <c r="D6936" s="2" t="s">
        <v>6973</v>
      </c>
      <c r="E6936" s="2" t="s">
        <v>3</v>
      </c>
      <c r="F6936" s="2" t="s">
        <v>26</v>
      </c>
      <c r="G6936" s="2" t="s">
        <v>19</v>
      </c>
      <c r="H6936" s="3">
        <v>49666.16</v>
      </c>
    </row>
    <row r="6937" spans="1:8" x14ac:dyDescent="0.35">
      <c r="A6937" s="1">
        <v>43827</v>
      </c>
      <c r="B6937" s="2" t="s">
        <v>51</v>
      </c>
      <c r="C6937" s="2" t="s">
        <v>1</v>
      </c>
      <c r="D6937" s="2" t="s">
        <v>6974</v>
      </c>
      <c r="E6937" s="2" t="s">
        <v>3</v>
      </c>
      <c r="F6937" s="2" t="s">
        <v>26</v>
      </c>
      <c r="G6937" s="2" t="s">
        <v>14</v>
      </c>
      <c r="H6937" s="3">
        <v>48557.2</v>
      </c>
    </row>
    <row r="6938" spans="1:8" x14ac:dyDescent="0.35">
      <c r="A6938" s="1">
        <v>43828</v>
      </c>
      <c r="B6938" s="2" t="s">
        <v>10</v>
      </c>
      <c r="C6938" s="2" t="s">
        <v>6</v>
      </c>
      <c r="D6938" s="2" t="s">
        <v>6975</v>
      </c>
      <c r="E6938" s="2" t="s">
        <v>3</v>
      </c>
      <c r="F6938" s="2" t="s">
        <v>18</v>
      </c>
      <c r="G6938" s="2" t="s">
        <v>27</v>
      </c>
      <c r="H6938" s="3">
        <v>43114.57</v>
      </c>
    </row>
    <row r="6939" spans="1:8" x14ac:dyDescent="0.35">
      <c r="A6939" s="1">
        <v>43829</v>
      </c>
      <c r="B6939" s="2" t="s">
        <v>41</v>
      </c>
      <c r="C6939" s="2" t="s">
        <v>16</v>
      </c>
      <c r="D6939" s="2" t="s">
        <v>6976</v>
      </c>
      <c r="E6939" s="2" t="s">
        <v>3</v>
      </c>
      <c r="F6939" s="2" t="s">
        <v>22</v>
      </c>
      <c r="G6939" s="2" t="s">
        <v>14</v>
      </c>
      <c r="H6939" s="3">
        <v>9696.4</v>
      </c>
    </row>
    <row r="6940" spans="1:8" x14ac:dyDescent="0.35">
      <c r="A6940" s="1">
        <v>43830</v>
      </c>
      <c r="B6940" s="2" t="s">
        <v>51</v>
      </c>
      <c r="C6940" s="2" t="s">
        <v>6</v>
      </c>
      <c r="D6940" s="2" t="s">
        <v>6977</v>
      </c>
      <c r="E6940" s="2" t="s">
        <v>3</v>
      </c>
      <c r="F6940" s="2" t="s">
        <v>26</v>
      </c>
      <c r="G6940" s="2" t="s">
        <v>14</v>
      </c>
      <c r="H6940" s="3">
        <v>13182.58</v>
      </c>
    </row>
    <row r="6941" spans="1:8" x14ac:dyDescent="0.35">
      <c r="A6941" s="1">
        <v>43831</v>
      </c>
      <c r="B6941" s="2" t="s">
        <v>41</v>
      </c>
      <c r="C6941" s="2" t="s">
        <v>36</v>
      </c>
      <c r="D6941" s="2" t="s">
        <v>6978</v>
      </c>
      <c r="E6941" s="2" t="s">
        <v>3</v>
      </c>
      <c r="F6941" s="2" t="s">
        <v>26</v>
      </c>
      <c r="G6941" s="2" t="s">
        <v>5</v>
      </c>
      <c r="H6941" s="3">
        <v>34719.379999999997</v>
      </c>
    </row>
    <row r="6942" spans="1:8" x14ac:dyDescent="0.35">
      <c r="A6942" s="1">
        <v>43832</v>
      </c>
      <c r="B6942" s="2" t="s">
        <v>15</v>
      </c>
      <c r="C6942" s="2" t="s">
        <v>38</v>
      </c>
      <c r="D6942" s="2" t="s">
        <v>6979</v>
      </c>
      <c r="E6942" s="2" t="s">
        <v>3</v>
      </c>
      <c r="F6942" s="2" t="s">
        <v>40</v>
      </c>
      <c r="G6942" s="2" t="s">
        <v>5</v>
      </c>
      <c r="H6942" s="3">
        <v>15732.01</v>
      </c>
    </row>
    <row r="6943" spans="1:8" x14ac:dyDescent="0.35">
      <c r="A6943" s="1">
        <v>43833</v>
      </c>
      <c r="B6943" s="2" t="s">
        <v>20</v>
      </c>
      <c r="C6943" s="2" t="s">
        <v>29</v>
      </c>
      <c r="D6943" s="2" t="s">
        <v>6980</v>
      </c>
      <c r="E6943" s="2" t="s">
        <v>3</v>
      </c>
      <c r="F6943" s="2" t="s">
        <v>22</v>
      </c>
      <c r="G6943" s="2" t="s">
        <v>19</v>
      </c>
      <c r="H6943" s="3">
        <v>3626.23</v>
      </c>
    </row>
    <row r="6944" spans="1:8" x14ac:dyDescent="0.35">
      <c r="A6944" s="1">
        <v>43834</v>
      </c>
      <c r="B6944" s="2" t="s">
        <v>51</v>
      </c>
      <c r="C6944" s="2" t="s">
        <v>36</v>
      </c>
      <c r="D6944" s="2" t="s">
        <v>6981</v>
      </c>
      <c r="E6944" s="2" t="s">
        <v>3</v>
      </c>
      <c r="F6944" s="2" t="s">
        <v>56</v>
      </c>
      <c r="G6944" s="2" t="s">
        <v>48</v>
      </c>
      <c r="H6944" s="3">
        <v>20719</v>
      </c>
    </row>
    <row r="6945" spans="1:8" x14ac:dyDescent="0.35">
      <c r="A6945" s="1">
        <v>43835</v>
      </c>
      <c r="B6945" s="2" t="s">
        <v>15</v>
      </c>
      <c r="C6945" s="2" t="s">
        <v>1</v>
      </c>
      <c r="D6945" s="2" t="s">
        <v>6982</v>
      </c>
      <c r="E6945" s="2" t="s">
        <v>3</v>
      </c>
      <c r="F6945" s="2" t="s">
        <v>18</v>
      </c>
      <c r="G6945" s="2" t="s">
        <v>48</v>
      </c>
      <c r="H6945" s="3">
        <v>48114.2</v>
      </c>
    </row>
    <row r="6946" spans="1:8" x14ac:dyDescent="0.35">
      <c r="A6946" s="1">
        <v>43836</v>
      </c>
      <c r="B6946" s="2" t="s">
        <v>20</v>
      </c>
      <c r="C6946" s="2" t="s">
        <v>58</v>
      </c>
      <c r="D6946" s="2" t="s">
        <v>6983</v>
      </c>
      <c r="E6946" s="2" t="s">
        <v>3</v>
      </c>
      <c r="F6946" s="2" t="s">
        <v>8</v>
      </c>
      <c r="G6946" s="2" t="s">
        <v>9</v>
      </c>
      <c r="H6946" s="3">
        <v>6394.98</v>
      </c>
    </row>
    <row r="6947" spans="1:8" x14ac:dyDescent="0.35">
      <c r="A6947" s="1">
        <v>43837</v>
      </c>
      <c r="B6947" s="2" t="s">
        <v>54</v>
      </c>
      <c r="C6947" s="2" t="s">
        <v>46</v>
      </c>
      <c r="D6947" s="2" t="s">
        <v>6984</v>
      </c>
      <c r="E6947" s="2" t="s">
        <v>3</v>
      </c>
      <c r="F6947" s="2" t="s">
        <v>13</v>
      </c>
      <c r="G6947" s="2" t="s">
        <v>9</v>
      </c>
      <c r="H6947" s="3">
        <v>29420.27</v>
      </c>
    </row>
    <row r="6948" spans="1:8" x14ac:dyDescent="0.35">
      <c r="A6948" s="1">
        <v>43838</v>
      </c>
      <c r="B6948" s="2" t="s">
        <v>41</v>
      </c>
      <c r="C6948" s="2" t="s">
        <v>58</v>
      </c>
      <c r="D6948" s="2" t="s">
        <v>6985</v>
      </c>
      <c r="E6948" s="2" t="s">
        <v>3</v>
      </c>
      <c r="F6948" s="2" t="s">
        <v>26</v>
      </c>
      <c r="G6948" s="2" t="s">
        <v>48</v>
      </c>
      <c r="H6948" s="3">
        <v>47681.06</v>
      </c>
    </row>
    <row r="6949" spans="1:8" x14ac:dyDescent="0.35">
      <c r="A6949" s="1">
        <v>43839</v>
      </c>
      <c r="B6949" s="2" t="s">
        <v>45</v>
      </c>
      <c r="C6949" s="2" t="s">
        <v>1</v>
      </c>
      <c r="D6949" s="2" t="s">
        <v>6986</v>
      </c>
      <c r="E6949" s="2" t="s">
        <v>3</v>
      </c>
      <c r="F6949" s="2" t="s">
        <v>18</v>
      </c>
      <c r="G6949" s="2" t="s">
        <v>33</v>
      </c>
      <c r="H6949" s="3">
        <v>32921.17</v>
      </c>
    </row>
    <row r="6950" spans="1:8" x14ac:dyDescent="0.35">
      <c r="A6950" s="1">
        <v>43840</v>
      </c>
      <c r="B6950" s="2" t="s">
        <v>45</v>
      </c>
      <c r="C6950" s="2" t="s">
        <v>6</v>
      </c>
      <c r="D6950" s="2" t="s">
        <v>6987</v>
      </c>
      <c r="E6950" s="2" t="s">
        <v>3</v>
      </c>
      <c r="F6950" s="2" t="s">
        <v>56</v>
      </c>
      <c r="G6950" s="2" t="s">
        <v>48</v>
      </c>
      <c r="H6950" s="3">
        <v>21247.200000000001</v>
      </c>
    </row>
    <row r="6951" spans="1:8" x14ac:dyDescent="0.35">
      <c r="A6951" s="1">
        <v>43841</v>
      </c>
      <c r="B6951" s="2" t="s">
        <v>28</v>
      </c>
      <c r="C6951" s="2" t="s">
        <v>11</v>
      </c>
      <c r="D6951" s="2" t="s">
        <v>6988</v>
      </c>
      <c r="E6951" s="2" t="s">
        <v>3</v>
      </c>
      <c r="F6951" s="2" t="s">
        <v>8</v>
      </c>
      <c r="G6951" s="2" t="s">
        <v>48</v>
      </c>
      <c r="H6951" s="3">
        <v>9763.7999999999993</v>
      </c>
    </row>
    <row r="6952" spans="1:8" x14ac:dyDescent="0.35">
      <c r="A6952" s="1">
        <v>43842</v>
      </c>
      <c r="B6952" s="2" t="s">
        <v>41</v>
      </c>
      <c r="C6952" s="2" t="s">
        <v>24</v>
      </c>
      <c r="D6952" s="2" t="s">
        <v>6989</v>
      </c>
      <c r="E6952" s="2" t="s">
        <v>3</v>
      </c>
      <c r="F6952" s="2" t="s">
        <v>40</v>
      </c>
      <c r="G6952" s="2" t="s">
        <v>5</v>
      </c>
      <c r="H6952" s="3">
        <v>7835.4</v>
      </c>
    </row>
    <row r="6953" spans="1:8" x14ac:dyDescent="0.35">
      <c r="A6953" s="1">
        <v>43843</v>
      </c>
      <c r="B6953" s="2" t="s">
        <v>78</v>
      </c>
      <c r="C6953" s="2" t="s">
        <v>16</v>
      </c>
      <c r="D6953" s="2" t="s">
        <v>6990</v>
      </c>
      <c r="E6953" s="2" t="s">
        <v>3</v>
      </c>
      <c r="F6953" s="2" t="s">
        <v>40</v>
      </c>
      <c r="G6953" s="2" t="s">
        <v>33</v>
      </c>
      <c r="H6953" s="3">
        <v>12792</v>
      </c>
    </row>
    <row r="6954" spans="1:8" x14ac:dyDescent="0.35">
      <c r="A6954" s="1">
        <v>43844</v>
      </c>
      <c r="B6954" s="2" t="s">
        <v>41</v>
      </c>
      <c r="C6954" s="2" t="s">
        <v>24</v>
      </c>
      <c r="D6954" s="2" t="s">
        <v>6991</v>
      </c>
      <c r="E6954" s="2" t="s">
        <v>3</v>
      </c>
      <c r="F6954" s="2" t="s">
        <v>13</v>
      </c>
      <c r="G6954" s="2" t="s">
        <v>33</v>
      </c>
      <c r="H6954" s="3">
        <v>14454.16</v>
      </c>
    </row>
    <row r="6955" spans="1:8" x14ac:dyDescent="0.35">
      <c r="A6955" s="1">
        <v>43845</v>
      </c>
      <c r="B6955" s="2" t="s">
        <v>41</v>
      </c>
      <c r="C6955" s="2" t="s">
        <v>24</v>
      </c>
      <c r="D6955" s="2" t="s">
        <v>6992</v>
      </c>
      <c r="E6955" s="2" t="s">
        <v>3</v>
      </c>
      <c r="F6955" s="2" t="s">
        <v>13</v>
      </c>
      <c r="G6955" s="2" t="s">
        <v>48</v>
      </c>
      <c r="H6955" s="3">
        <v>16596.580000000002</v>
      </c>
    </row>
    <row r="6956" spans="1:8" x14ac:dyDescent="0.35">
      <c r="A6956" s="1">
        <v>43846</v>
      </c>
      <c r="B6956" s="2" t="s">
        <v>10</v>
      </c>
      <c r="C6956" s="2" t="s">
        <v>24</v>
      </c>
      <c r="D6956" s="2" t="s">
        <v>6993</v>
      </c>
      <c r="E6956" s="2" t="s">
        <v>3</v>
      </c>
      <c r="F6956" s="2" t="s">
        <v>4</v>
      </c>
      <c r="G6956" s="2" t="s">
        <v>14</v>
      </c>
      <c r="H6956" s="3">
        <v>3507.13</v>
      </c>
    </row>
    <row r="6957" spans="1:8" x14ac:dyDescent="0.35">
      <c r="A6957" s="1">
        <v>43847</v>
      </c>
      <c r="B6957" s="2" t="s">
        <v>51</v>
      </c>
      <c r="C6957" s="2" t="s">
        <v>16</v>
      </c>
      <c r="D6957" s="2" t="s">
        <v>6994</v>
      </c>
      <c r="E6957" s="2" t="s">
        <v>3</v>
      </c>
      <c r="F6957" s="2" t="s">
        <v>18</v>
      </c>
      <c r="G6957" s="2" t="s">
        <v>14</v>
      </c>
      <c r="H6957" s="3">
        <v>10948.24</v>
      </c>
    </row>
    <row r="6958" spans="1:8" x14ac:dyDescent="0.35">
      <c r="A6958" s="1">
        <v>43848</v>
      </c>
      <c r="B6958" s="2" t="s">
        <v>15</v>
      </c>
      <c r="C6958" s="2" t="s">
        <v>46</v>
      </c>
      <c r="D6958" s="2" t="s">
        <v>6995</v>
      </c>
      <c r="E6958" s="2" t="s">
        <v>3</v>
      </c>
      <c r="F6958" s="2" t="s">
        <v>26</v>
      </c>
      <c r="G6958" s="2" t="s">
        <v>19</v>
      </c>
      <c r="H6958" s="3">
        <v>10348.42</v>
      </c>
    </row>
    <row r="6959" spans="1:8" x14ac:dyDescent="0.35">
      <c r="A6959" s="1">
        <v>43849</v>
      </c>
      <c r="B6959" s="2" t="s">
        <v>41</v>
      </c>
      <c r="C6959" s="2" t="s">
        <v>38</v>
      </c>
      <c r="D6959" s="2" t="s">
        <v>6996</v>
      </c>
      <c r="E6959" s="2" t="s">
        <v>3</v>
      </c>
      <c r="F6959" s="2" t="s">
        <v>31</v>
      </c>
      <c r="G6959" s="2" t="s">
        <v>23</v>
      </c>
      <c r="H6959" s="3">
        <v>49208.84</v>
      </c>
    </row>
    <row r="6960" spans="1:8" x14ac:dyDescent="0.35">
      <c r="A6960" s="1">
        <v>43850</v>
      </c>
      <c r="B6960" s="2" t="s">
        <v>15</v>
      </c>
      <c r="C6960" s="2" t="s">
        <v>16</v>
      </c>
      <c r="D6960" s="2" t="s">
        <v>6997</v>
      </c>
      <c r="E6960" s="2" t="s">
        <v>3</v>
      </c>
      <c r="F6960" s="2" t="s">
        <v>22</v>
      </c>
      <c r="G6960" s="2" t="s">
        <v>19</v>
      </c>
      <c r="H6960" s="3">
        <v>5912.82</v>
      </c>
    </row>
    <row r="6961" spans="1:8" x14ac:dyDescent="0.35">
      <c r="A6961" s="1">
        <v>43851</v>
      </c>
      <c r="B6961" s="2" t="s">
        <v>28</v>
      </c>
      <c r="C6961" s="2" t="s">
        <v>16</v>
      </c>
      <c r="D6961" s="2" t="s">
        <v>6998</v>
      </c>
      <c r="E6961" s="2" t="s">
        <v>3</v>
      </c>
      <c r="F6961" s="2" t="s">
        <v>40</v>
      </c>
      <c r="G6961" s="2" t="s">
        <v>27</v>
      </c>
      <c r="H6961" s="3">
        <v>10540.25</v>
      </c>
    </row>
    <row r="6962" spans="1:8" x14ac:dyDescent="0.35">
      <c r="A6962" s="1">
        <v>43852</v>
      </c>
      <c r="B6962" s="2" t="s">
        <v>51</v>
      </c>
      <c r="C6962" s="2" t="s">
        <v>1</v>
      </c>
      <c r="D6962" s="2" t="s">
        <v>6999</v>
      </c>
      <c r="E6962" s="2" t="s">
        <v>3</v>
      </c>
      <c r="F6962" s="2" t="s">
        <v>13</v>
      </c>
      <c r="G6962" s="2" t="s">
        <v>9</v>
      </c>
      <c r="H6962" s="3">
        <v>9458.33</v>
      </c>
    </row>
    <row r="6963" spans="1:8" x14ac:dyDescent="0.35">
      <c r="A6963" s="1">
        <v>43853</v>
      </c>
      <c r="B6963" s="2" t="s">
        <v>54</v>
      </c>
      <c r="C6963" s="2" t="s">
        <v>6</v>
      </c>
      <c r="D6963" s="2" t="s">
        <v>7000</v>
      </c>
      <c r="E6963" s="2" t="s">
        <v>3</v>
      </c>
      <c r="F6963" s="2" t="s">
        <v>22</v>
      </c>
      <c r="G6963" s="2" t="s">
        <v>9</v>
      </c>
      <c r="H6963" s="3">
        <v>15316.44</v>
      </c>
    </row>
    <row r="6964" spans="1:8" x14ac:dyDescent="0.35">
      <c r="A6964" s="1">
        <v>43854</v>
      </c>
      <c r="B6964" s="2" t="s">
        <v>10</v>
      </c>
      <c r="C6964" s="2" t="s">
        <v>29</v>
      </c>
      <c r="D6964" s="2" t="s">
        <v>7001</v>
      </c>
      <c r="E6964" s="2" t="s">
        <v>3</v>
      </c>
      <c r="F6964" s="2" t="s">
        <v>56</v>
      </c>
      <c r="G6964" s="2" t="s">
        <v>9</v>
      </c>
      <c r="H6964" s="3">
        <v>3476.4</v>
      </c>
    </row>
    <row r="6965" spans="1:8" x14ac:dyDescent="0.35">
      <c r="A6965" s="1">
        <v>43855</v>
      </c>
      <c r="B6965" s="2" t="s">
        <v>15</v>
      </c>
      <c r="C6965" s="2" t="s">
        <v>6</v>
      </c>
      <c r="D6965" s="2" t="s">
        <v>7002</v>
      </c>
      <c r="E6965" s="2" t="s">
        <v>3</v>
      </c>
      <c r="F6965" s="2" t="s">
        <v>40</v>
      </c>
      <c r="G6965" s="2" t="s">
        <v>5</v>
      </c>
      <c r="H6965" s="3">
        <v>1993.95</v>
      </c>
    </row>
    <row r="6966" spans="1:8" x14ac:dyDescent="0.35">
      <c r="A6966" s="1">
        <v>43856</v>
      </c>
      <c r="B6966" s="2" t="s">
        <v>51</v>
      </c>
      <c r="C6966" s="2" t="s">
        <v>6</v>
      </c>
      <c r="D6966" s="2" t="s">
        <v>7003</v>
      </c>
      <c r="E6966" s="2" t="s">
        <v>3</v>
      </c>
      <c r="F6966" s="2" t="s">
        <v>56</v>
      </c>
      <c r="G6966" s="2" t="s">
        <v>48</v>
      </c>
      <c r="H6966" s="3">
        <v>26512.6</v>
      </c>
    </row>
    <row r="6967" spans="1:8" x14ac:dyDescent="0.35">
      <c r="A6967" s="1">
        <v>43857</v>
      </c>
      <c r="B6967" s="2" t="s">
        <v>41</v>
      </c>
      <c r="C6967" s="2" t="s">
        <v>16</v>
      </c>
      <c r="D6967" s="2" t="s">
        <v>7004</v>
      </c>
      <c r="E6967" s="2" t="s">
        <v>3</v>
      </c>
      <c r="F6967" s="2" t="s">
        <v>56</v>
      </c>
      <c r="G6967" s="2" t="s">
        <v>5</v>
      </c>
      <c r="H6967" s="3">
        <v>20253.650000000001</v>
      </c>
    </row>
    <row r="6968" spans="1:8" x14ac:dyDescent="0.35">
      <c r="A6968" s="1">
        <v>43858</v>
      </c>
      <c r="B6968" s="2" t="s">
        <v>54</v>
      </c>
      <c r="C6968" s="2" t="s">
        <v>11</v>
      </c>
      <c r="D6968" s="2" t="s">
        <v>7005</v>
      </c>
      <c r="E6968" s="2" t="s">
        <v>3</v>
      </c>
      <c r="F6968" s="2" t="s">
        <v>18</v>
      </c>
      <c r="G6968" s="2" t="s">
        <v>14</v>
      </c>
      <c r="H6968" s="3">
        <v>42744.58</v>
      </c>
    </row>
    <row r="6969" spans="1:8" x14ac:dyDescent="0.35">
      <c r="A6969" s="1">
        <v>43859</v>
      </c>
      <c r="B6969" s="2" t="s">
        <v>54</v>
      </c>
      <c r="C6969" s="2" t="s">
        <v>1</v>
      </c>
      <c r="D6969" s="2" t="s">
        <v>7006</v>
      </c>
      <c r="E6969" s="2" t="s">
        <v>3</v>
      </c>
      <c r="F6969" s="2" t="s">
        <v>8</v>
      </c>
      <c r="G6969" s="2" t="s">
        <v>19</v>
      </c>
      <c r="H6969" s="3">
        <v>8727.17</v>
      </c>
    </row>
    <row r="6970" spans="1:8" x14ac:dyDescent="0.35">
      <c r="A6970" s="1">
        <v>43860</v>
      </c>
      <c r="B6970" s="2" t="s">
        <v>20</v>
      </c>
      <c r="C6970" s="2" t="s">
        <v>6</v>
      </c>
      <c r="D6970" s="2" t="s">
        <v>7007</v>
      </c>
      <c r="E6970" s="2" t="s">
        <v>3</v>
      </c>
      <c r="F6970" s="2" t="s">
        <v>31</v>
      </c>
      <c r="G6970" s="2" t="s">
        <v>5</v>
      </c>
      <c r="H6970" s="3">
        <v>47289.42</v>
      </c>
    </row>
    <row r="6971" spans="1:8" x14ac:dyDescent="0.35">
      <c r="A6971" s="1">
        <v>43861</v>
      </c>
      <c r="B6971" s="2" t="s">
        <v>54</v>
      </c>
      <c r="C6971" s="2" t="s">
        <v>29</v>
      </c>
      <c r="D6971" s="2" t="s">
        <v>7008</v>
      </c>
      <c r="E6971" s="2" t="s">
        <v>3</v>
      </c>
      <c r="F6971" s="2" t="s">
        <v>50</v>
      </c>
      <c r="G6971" s="2" t="s">
        <v>14</v>
      </c>
      <c r="H6971" s="3">
        <v>26262.77</v>
      </c>
    </row>
    <row r="6972" spans="1:8" x14ac:dyDescent="0.35">
      <c r="A6972" s="1">
        <v>43862</v>
      </c>
      <c r="B6972" s="2" t="s">
        <v>45</v>
      </c>
      <c r="C6972" s="2" t="s">
        <v>29</v>
      </c>
      <c r="D6972" s="2" t="s">
        <v>7009</v>
      </c>
      <c r="E6972" s="2" t="s">
        <v>3</v>
      </c>
      <c r="F6972" s="2" t="s">
        <v>50</v>
      </c>
      <c r="G6972" s="2" t="s">
        <v>27</v>
      </c>
      <c r="H6972" s="3">
        <v>31952.73</v>
      </c>
    </row>
    <row r="6973" spans="1:8" x14ac:dyDescent="0.35">
      <c r="A6973" s="1">
        <v>43863</v>
      </c>
      <c r="B6973" s="2" t="s">
        <v>10</v>
      </c>
      <c r="C6973" s="2" t="s">
        <v>29</v>
      </c>
      <c r="D6973" s="2" t="s">
        <v>7010</v>
      </c>
      <c r="E6973" s="2" t="s">
        <v>3</v>
      </c>
      <c r="F6973" s="2" t="s">
        <v>18</v>
      </c>
      <c r="G6973" s="2" t="s">
        <v>14</v>
      </c>
      <c r="H6973" s="3">
        <v>12208.16</v>
      </c>
    </row>
    <row r="6974" spans="1:8" x14ac:dyDescent="0.35">
      <c r="A6974" s="1">
        <v>43864</v>
      </c>
      <c r="B6974" s="2" t="s">
        <v>78</v>
      </c>
      <c r="C6974" s="2" t="s">
        <v>24</v>
      </c>
      <c r="D6974" s="2" t="s">
        <v>7011</v>
      </c>
      <c r="E6974" s="2" t="s">
        <v>3</v>
      </c>
      <c r="F6974" s="2" t="s">
        <v>26</v>
      </c>
      <c r="G6974" s="2" t="s">
        <v>9</v>
      </c>
      <c r="H6974" s="3">
        <v>12508.56</v>
      </c>
    </row>
    <row r="6975" spans="1:8" x14ac:dyDescent="0.35">
      <c r="A6975" s="1">
        <v>43865</v>
      </c>
      <c r="B6975" s="2" t="s">
        <v>54</v>
      </c>
      <c r="C6975" s="2" t="s">
        <v>46</v>
      </c>
      <c r="D6975" s="2" t="s">
        <v>7012</v>
      </c>
      <c r="E6975" s="2" t="s">
        <v>3</v>
      </c>
      <c r="F6975" s="2" t="s">
        <v>40</v>
      </c>
      <c r="G6975" s="2" t="s">
        <v>23</v>
      </c>
      <c r="H6975" s="3">
        <v>18778.82</v>
      </c>
    </row>
    <row r="6976" spans="1:8" x14ac:dyDescent="0.35">
      <c r="A6976" s="1">
        <v>43866</v>
      </c>
      <c r="B6976" s="2" t="s">
        <v>41</v>
      </c>
      <c r="C6976" s="2" t="s">
        <v>24</v>
      </c>
      <c r="D6976" s="2" t="s">
        <v>7013</v>
      </c>
      <c r="E6976" s="2" t="s">
        <v>3</v>
      </c>
      <c r="F6976" s="2" t="s">
        <v>4</v>
      </c>
      <c r="G6976" s="2" t="s">
        <v>14</v>
      </c>
      <c r="H6976" s="3">
        <v>27137.67</v>
      </c>
    </row>
    <row r="6977" spans="1:8" x14ac:dyDescent="0.35">
      <c r="A6977" s="1">
        <v>43867</v>
      </c>
      <c r="B6977" s="2" t="s">
        <v>45</v>
      </c>
      <c r="C6977" s="2" t="s">
        <v>38</v>
      </c>
      <c r="D6977" s="2" t="s">
        <v>7014</v>
      </c>
      <c r="E6977" s="2" t="s">
        <v>3</v>
      </c>
      <c r="F6977" s="2" t="s">
        <v>26</v>
      </c>
      <c r="G6977" s="2" t="s">
        <v>48</v>
      </c>
      <c r="H6977" s="3">
        <v>8979.2199999999993</v>
      </c>
    </row>
    <row r="6978" spans="1:8" x14ac:dyDescent="0.35">
      <c r="A6978" s="1">
        <v>43868</v>
      </c>
      <c r="B6978" s="2" t="s">
        <v>51</v>
      </c>
      <c r="C6978" s="2" t="s">
        <v>24</v>
      </c>
      <c r="D6978" s="2" t="s">
        <v>7015</v>
      </c>
      <c r="E6978" s="2" t="s">
        <v>3</v>
      </c>
      <c r="F6978" s="2" t="s">
        <v>8</v>
      </c>
      <c r="G6978" s="2" t="s">
        <v>14</v>
      </c>
      <c r="H6978" s="3">
        <v>26061.06</v>
      </c>
    </row>
    <row r="6979" spans="1:8" x14ac:dyDescent="0.35">
      <c r="A6979" s="1">
        <v>43869</v>
      </c>
      <c r="B6979" s="2" t="s">
        <v>54</v>
      </c>
      <c r="C6979" s="2" t="s">
        <v>24</v>
      </c>
      <c r="D6979" s="2" t="s">
        <v>7016</v>
      </c>
      <c r="E6979" s="2" t="s">
        <v>3</v>
      </c>
      <c r="F6979" s="2" t="s">
        <v>31</v>
      </c>
      <c r="G6979" s="2" t="s">
        <v>9</v>
      </c>
      <c r="H6979" s="3">
        <v>36824.6</v>
      </c>
    </row>
    <row r="6980" spans="1:8" x14ac:dyDescent="0.35">
      <c r="A6980" s="1">
        <v>43870</v>
      </c>
      <c r="B6980" s="2" t="s">
        <v>78</v>
      </c>
      <c r="C6980" s="2" t="s">
        <v>1</v>
      </c>
      <c r="D6980" s="2" t="s">
        <v>7017</v>
      </c>
      <c r="E6980" s="2" t="s">
        <v>3</v>
      </c>
      <c r="F6980" s="2" t="s">
        <v>40</v>
      </c>
      <c r="G6980" s="2" t="s">
        <v>9</v>
      </c>
      <c r="H6980" s="3">
        <v>44659.5</v>
      </c>
    </row>
    <row r="6981" spans="1:8" x14ac:dyDescent="0.35">
      <c r="A6981" s="1">
        <v>43871</v>
      </c>
      <c r="B6981" s="2" t="s">
        <v>54</v>
      </c>
      <c r="C6981" s="2" t="s">
        <v>38</v>
      </c>
      <c r="D6981" s="2" t="s">
        <v>7018</v>
      </c>
      <c r="E6981" s="2" t="s">
        <v>3</v>
      </c>
      <c r="F6981" s="2" t="s">
        <v>31</v>
      </c>
      <c r="G6981" s="2" t="s">
        <v>27</v>
      </c>
      <c r="H6981" s="3">
        <v>22667.68</v>
      </c>
    </row>
    <row r="6982" spans="1:8" x14ac:dyDescent="0.35">
      <c r="A6982" s="1">
        <v>43872</v>
      </c>
      <c r="B6982" s="2" t="s">
        <v>51</v>
      </c>
      <c r="C6982" s="2" t="s">
        <v>11</v>
      </c>
      <c r="D6982" s="2" t="s">
        <v>7019</v>
      </c>
      <c r="E6982" s="2" t="s">
        <v>3</v>
      </c>
      <c r="F6982" s="2" t="s">
        <v>13</v>
      </c>
      <c r="G6982" s="2" t="s">
        <v>27</v>
      </c>
      <c r="H6982" s="3">
        <v>45541.7</v>
      </c>
    </row>
    <row r="6983" spans="1:8" x14ac:dyDescent="0.35">
      <c r="A6983" s="1">
        <v>43873</v>
      </c>
      <c r="B6983" s="2" t="s">
        <v>54</v>
      </c>
      <c r="C6983" s="2" t="s">
        <v>46</v>
      </c>
      <c r="D6983" s="2" t="s">
        <v>7020</v>
      </c>
      <c r="E6983" s="2" t="s">
        <v>3</v>
      </c>
      <c r="F6983" s="2" t="s">
        <v>4</v>
      </c>
      <c r="G6983" s="2" t="s">
        <v>23</v>
      </c>
      <c r="H6983" s="3">
        <v>4556.9799999999996</v>
      </c>
    </row>
    <row r="6984" spans="1:8" x14ac:dyDescent="0.35">
      <c r="A6984" s="1">
        <v>43874</v>
      </c>
      <c r="B6984" s="2" t="s">
        <v>54</v>
      </c>
      <c r="C6984" s="2" t="s">
        <v>16</v>
      </c>
      <c r="D6984" s="2" t="s">
        <v>7021</v>
      </c>
      <c r="E6984" s="2" t="s">
        <v>3</v>
      </c>
      <c r="F6984" s="2" t="s">
        <v>56</v>
      </c>
      <c r="G6984" s="2" t="s">
        <v>23</v>
      </c>
      <c r="H6984" s="3">
        <v>16653.03</v>
      </c>
    </row>
    <row r="6985" spans="1:8" x14ac:dyDescent="0.35">
      <c r="A6985" s="1">
        <v>43875</v>
      </c>
      <c r="B6985" s="2" t="s">
        <v>10</v>
      </c>
      <c r="C6985" s="2" t="s">
        <v>46</v>
      </c>
      <c r="D6985" s="2" t="s">
        <v>7022</v>
      </c>
      <c r="E6985" s="2" t="s">
        <v>3</v>
      </c>
      <c r="F6985" s="2" t="s">
        <v>8</v>
      </c>
      <c r="G6985" s="2" t="s">
        <v>9</v>
      </c>
      <c r="H6985" s="3">
        <v>18108.150000000001</v>
      </c>
    </row>
    <row r="6986" spans="1:8" x14ac:dyDescent="0.35">
      <c r="A6986" s="1">
        <v>43876</v>
      </c>
      <c r="B6986" s="2" t="s">
        <v>41</v>
      </c>
      <c r="C6986" s="2" t="s">
        <v>46</v>
      </c>
      <c r="D6986" s="2" t="s">
        <v>7023</v>
      </c>
      <c r="E6986" s="2" t="s">
        <v>3</v>
      </c>
      <c r="F6986" s="2" t="s">
        <v>18</v>
      </c>
      <c r="G6986" s="2" t="s">
        <v>5</v>
      </c>
      <c r="H6986" s="3">
        <v>17980.71</v>
      </c>
    </row>
    <row r="6987" spans="1:8" x14ac:dyDescent="0.35">
      <c r="A6987" s="1">
        <v>43877</v>
      </c>
      <c r="B6987" s="2" t="s">
        <v>41</v>
      </c>
      <c r="C6987" s="2" t="s">
        <v>1</v>
      </c>
      <c r="D6987" s="2" t="s">
        <v>7024</v>
      </c>
      <c r="E6987" s="2" t="s">
        <v>3</v>
      </c>
      <c r="F6987" s="2" t="s">
        <v>56</v>
      </c>
      <c r="G6987" s="2" t="s">
        <v>27</v>
      </c>
      <c r="H6987" s="3">
        <v>40212.39</v>
      </c>
    </row>
    <row r="6988" spans="1:8" x14ac:dyDescent="0.35">
      <c r="A6988" s="1">
        <v>43878</v>
      </c>
      <c r="B6988" s="2" t="s">
        <v>78</v>
      </c>
      <c r="C6988" s="2" t="s">
        <v>58</v>
      </c>
      <c r="D6988" s="2" t="s">
        <v>7025</v>
      </c>
      <c r="E6988" s="2" t="s">
        <v>3</v>
      </c>
      <c r="F6988" s="2" t="s">
        <v>40</v>
      </c>
      <c r="G6988" s="2" t="s">
        <v>33</v>
      </c>
      <c r="H6988" s="3">
        <v>2174.9299999999998</v>
      </c>
    </row>
    <row r="6989" spans="1:8" x14ac:dyDescent="0.35">
      <c r="A6989" s="1">
        <v>43879</v>
      </c>
      <c r="B6989" s="2" t="s">
        <v>78</v>
      </c>
      <c r="C6989" s="2" t="s">
        <v>36</v>
      </c>
      <c r="D6989" s="2" t="s">
        <v>7026</v>
      </c>
      <c r="E6989" s="2" t="s">
        <v>3</v>
      </c>
      <c r="F6989" s="2" t="s">
        <v>31</v>
      </c>
      <c r="G6989" s="2" t="s">
        <v>9</v>
      </c>
      <c r="H6989" s="3">
        <v>22252.33</v>
      </c>
    </row>
    <row r="6990" spans="1:8" x14ac:dyDescent="0.35">
      <c r="A6990" s="1">
        <v>43880</v>
      </c>
      <c r="B6990" s="2" t="s">
        <v>41</v>
      </c>
      <c r="C6990" s="2" t="s">
        <v>6</v>
      </c>
      <c r="D6990" s="2" t="s">
        <v>7027</v>
      </c>
      <c r="E6990" s="2" t="s">
        <v>3</v>
      </c>
      <c r="F6990" s="2" t="s">
        <v>22</v>
      </c>
      <c r="G6990" s="2" t="s">
        <v>5</v>
      </c>
      <c r="H6990" s="3">
        <v>46574.49</v>
      </c>
    </row>
    <row r="6991" spans="1:8" x14ac:dyDescent="0.35">
      <c r="A6991" s="1">
        <v>43881</v>
      </c>
      <c r="B6991" s="2" t="s">
        <v>10</v>
      </c>
      <c r="C6991" s="2" t="s">
        <v>24</v>
      </c>
      <c r="D6991" s="2" t="s">
        <v>7028</v>
      </c>
      <c r="E6991" s="2" t="s">
        <v>3</v>
      </c>
      <c r="F6991" s="2" t="s">
        <v>56</v>
      </c>
      <c r="G6991" s="2" t="s">
        <v>27</v>
      </c>
      <c r="H6991" s="3">
        <v>13481.5</v>
      </c>
    </row>
    <row r="6992" spans="1:8" x14ac:dyDescent="0.35">
      <c r="A6992" s="1">
        <v>43882</v>
      </c>
      <c r="B6992" s="2" t="s">
        <v>51</v>
      </c>
      <c r="C6992" s="2" t="s">
        <v>36</v>
      </c>
      <c r="D6992" s="2" t="s">
        <v>7029</v>
      </c>
      <c r="E6992" s="2" t="s">
        <v>3</v>
      </c>
      <c r="F6992" s="2" t="s">
        <v>4</v>
      </c>
      <c r="G6992" s="2" t="s">
        <v>27</v>
      </c>
      <c r="H6992" s="3">
        <v>9364.5300000000007</v>
      </c>
    </row>
    <row r="6993" spans="1:8" x14ac:dyDescent="0.35">
      <c r="A6993" s="1">
        <v>43883</v>
      </c>
      <c r="B6993" s="2" t="s">
        <v>20</v>
      </c>
      <c r="C6993" s="2" t="s">
        <v>29</v>
      </c>
      <c r="D6993" s="2" t="s">
        <v>7030</v>
      </c>
      <c r="E6993" s="2" t="s">
        <v>3</v>
      </c>
      <c r="F6993" s="2" t="s">
        <v>50</v>
      </c>
      <c r="G6993" s="2" t="s">
        <v>48</v>
      </c>
      <c r="H6993" s="3">
        <v>8674.09</v>
      </c>
    </row>
    <row r="6994" spans="1:8" x14ac:dyDescent="0.35">
      <c r="A6994" s="1">
        <v>43884</v>
      </c>
      <c r="B6994" s="2" t="s">
        <v>15</v>
      </c>
      <c r="C6994" s="2" t="s">
        <v>6</v>
      </c>
      <c r="D6994" s="2" t="s">
        <v>7031</v>
      </c>
      <c r="E6994" s="2" t="s">
        <v>3</v>
      </c>
      <c r="F6994" s="2" t="s">
        <v>8</v>
      </c>
      <c r="G6994" s="2" t="s">
        <v>33</v>
      </c>
      <c r="H6994" s="3">
        <v>39520.78</v>
      </c>
    </row>
    <row r="6995" spans="1:8" x14ac:dyDescent="0.35">
      <c r="A6995" s="1">
        <v>43885</v>
      </c>
      <c r="B6995" s="2" t="s">
        <v>78</v>
      </c>
      <c r="C6995" s="2" t="s">
        <v>6</v>
      </c>
      <c r="D6995" s="2" t="s">
        <v>7032</v>
      </c>
      <c r="E6995" s="2" t="s">
        <v>3</v>
      </c>
      <c r="F6995" s="2" t="s">
        <v>50</v>
      </c>
      <c r="G6995" s="2" t="s">
        <v>33</v>
      </c>
      <c r="H6995" s="3">
        <v>7795.89</v>
      </c>
    </row>
    <row r="6996" spans="1:8" x14ac:dyDescent="0.35">
      <c r="A6996" s="1">
        <v>43886</v>
      </c>
      <c r="B6996" s="2" t="s">
        <v>54</v>
      </c>
      <c r="C6996" s="2" t="s">
        <v>6</v>
      </c>
      <c r="D6996" s="2" t="s">
        <v>7033</v>
      </c>
      <c r="E6996" s="2" t="s">
        <v>3</v>
      </c>
      <c r="F6996" s="2" t="s">
        <v>31</v>
      </c>
      <c r="G6996" s="2" t="s">
        <v>27</v>
      </c>
      <c r="H6996" s="3">
        <v>48637.279999999999</v>
      </c>
    </row>
    <row r="6997" spans="1:8" x14ac:dyDescent="0.35">
      <c r="A6997" s="1">
        <v>43887</v>
      </c>
      <c r="B6997" s="2" t="s">
        <v>54</v>
      </c>
      <c r="C6997" s="2" t="s">
        <v>38</v>
      </c>
      <c r="D6997" s="2" t="s">
        <v>7034</v>
      </c>
      <c r="E6997" s="2" t="s">
        <v>3</v>
      </c>
      <c r="F6997" s="2" t="s">
        <v>26</v>
      </c>
      <c r="G6997" s="2" t="s">
        <v>48</v>
      </c>
      <c r="H6997" s="3">
        <v>17374.060000000001</v>
      </c>
    </row>
    <row r="6998" spans="1:8" x14ac:dyDescent="0.35">
      <c r="A6998" s="1">
        <v>43888</v>
      </c>
      <c r="B6998" s="2" t="s">
        <v>51</v>
      </c>
      <c r="C6998" s="2" t="s">
        <v>1</v>
      </c>
      <c r="D6998" s="2" t="s">
        <v>7035</v>
      </c>
      <c r="E6998" s="2" t="s">
        <v>3</v>
      </c>
      <c r="F6998" s="2" t="s">
        <v>56</v>
      </c>
      <c r="G6998" s="2" t="s">
        <v>5</v>
      </c>
      <c r="H6998" s="3">
        <v>49355.74</v>
      </c>
    </row>
    <row r="6999" spans="1:8" x14ac:dyDescent="0.35">
      <c r="A6999" s="1">
        <v>43889</v>
      </c>
      <c r="B6999" s="2" t="s">
        <v>41</v>
      </c>
      <c r="C6999" s="2" t="s">
        <v>38</v>
      </c>
      <c r="D6999" s="2" t="s">
        <v>7036</v>
      </c>
      <c r="E6999" s="2" t="s">
        <v>3</v>
      </c>
      <c r="F6999" s="2" t="s">
        <v>8</v>
      </c>
      <c r="G6999" s="2" t="s">
        <v>5</v>
      </c>
      <c r="H6999" s="3">
        <v>44482.65</v>
      </c>
    </row>
    <row r="7000" spans="1:8" x14ac:dyDescent="0.35">
      <c r="A7000" s="1">
        <v>43890</v>
      </c>
      <c r="B7000" s="2" t="s">
        <v>10</v>
      </c>
      <c r="C7000" s="2" t="s">
        <v>1</v>
      </c>
      <c r="D7000" s="2" t="s">
        <v>7037</v>
      </c>
      <c r="E7000" s="2" t="s">
        <v>3</v>
      </c>
      <c r="F7000" s="2" t="s">
        <v>18</v>
      </c>
      <c r="G7000" s="2" t="s">
        <v>48</v>
      </c>
      <c r="H7000" s="3">
        <v>18903.36</v>
      </c>
    </row>
    <row r="7001" spans="1:8" x14ac:dyDescent="0.35">
      <c r="A7001" s="1">
        <v>43891</v>
      </c>
      <c r="B7001" s="2" t="s">
        <v>20</v>
      </c>
      <c r="C7001" s="2" t="s">
        <v>58</v>
      </c>
      <c r="D7001" s="2" t="s">
        <v>7038</v>
      </c>
      <c r="E7001" s="2" t="s">
        <v>3</v>
      </c>
      <c r="F7001" s="2" t="s">
        <v>4</v>
      </c>
      <c r="G7001" s="2" t="s">
        <v>9</v>
      </c>
      <c r="H7001" s="3">
        <v>40890.11</v>
      </c>
    </row>
    <row r="7002" spans="1:8" x14ac:dyDescent="0.35">
      <c r="A7002" s="1">
        <v>43892</v>
      </c>
      <c r="B7002" s="2" t="s">
        <v>15</v>
      </c>
      <c r="C7002" s="2" t="s">
        <v>11</v>
      </c>
      <c r="D7002" s="2" t="s">
        <v>7039</v>
      </c>
      <c r="E7002" s="2" t="s">
        <v>3</v>
      </c>
      <c r="F7002" s="2" t="s">
        <v>13</v>
      </c>
      <c r="G7002" s="2" t="s">
        <v>23</v>
      </c>
      <c r="H7002" s="3">
        <v>15488.7</v>
      </c>
    </row>
    <row r="7003" spans="1:8" x14ac:dyDescent="0.35">
      <c r="A7003" s="1">
        <v>43893</v>
      </c>
      <c r="B7003" s="2" t="s">
        <v>10</v>
      </c>
      <c r="C7003" s="2" t="s">
        <v>58</v>
      </c>
      <c r="D7003" s="2" t="s">
        <v>7040</v>
      </c>
      <c r="E7003" s="2" t="s">
        <v>3</v>
      </c>
      <c r="F7003" s="2" t="s">
        <v>26</v>
      </c>
      <c r="G7003" s="2" t="s">
        <v>33</v>
      </c>
      <c r="H7003" s="3">
        <v>13587.64</v>
      </c>
    </row>
    <row r="7004" spans="1:8" x14ac:dyDescent="0.35">
      <c r="A7004" s="1">
        <v>43894</v>
      </c>
      <c r="B7004" s="2" t="s">
        <v>28</v>
      </c>
      <c r="C7004" s="2" t="s">
        <v>38</v>
      </c>
      <c r="D7004" s="2" t="s">
        <v>7041</v>
      </c>
      <c r="E7004" s="2" t="s">
        <v>3</v>
      </c>
      <c r="F7004" s="2" t="s">
        <v>4</v>
      </c>
      <c r="G7004" s="2" t="s">
        <v>48</v>
      </c>
      <c r="H7004" s="3">
        <v>42305.86</v>
      </c>
    </row>
    <row r="7005" spans="1:8" x14ac:dyDescent="0.35">
      <c r="A7005" s="1">
        <v>43895</v>
      </c>
      <c r="B7005" s="2" t="s">
        <v>51</v>
      </c>
      <c r="C7005" s="2" t="s">
        <v>6</v>
      </c>
      <c r="D7005" s="2" t="s">
        <v>7042</v>
      </c>
      <c r="E7005" s="2" t="s">
        <v>3</v>
      </c>
      <c r="F7005" s="2" t="s">
        <v>31</v>
      </c>
      <c r="G7005" s="2" t="s">
        <v>5</v>
      </c>
      <c r="H7005" s="3">
        <v>12013.46</v>
      </c>
    </row>
    <row r="7006" spans="1:8" x14ac:dyDescent="0.35">
      <c r="A7006" s="1">
        <v>43896</v>
      </c>
      <c r="B7006" s="2" t="s">
        <v>15</v>
      </c>
      <c r="C7006" s="2" t="s">
        <v>16</v>
      </c>
      <c r="D7006" s="2" t="s">
        <v>7043</v>
      </c>
      <c r="E7006" s="2" t="s">
        <v>3</v>
      </c>
      <c r="F7006" s="2" t="s">
        <v>4</v>
      </c>
      <c r="G7006" s="2" t="s">
        <v>27</v>
      </c>
      <c r="H7006" s="3">
        <v>15086.63</v>
      </c>
    </row>
    <row r="7007" spans="1:8" x14ac:dyDescent="0.35">
      <c r="A7007" s="1">
        <v>43897</v>
      </c>
      <c r="B7007" s="2" t="s">
        <v>10</v>
      </c>
      <c r="C7007" s="2" t="s">
        <v>46</v>
      </c>
      <c r="D7007" s="2" t="s">
        <v>7044</v>
      </c>
      <c r="E7007" s="2" t="s">
        <v>3</v>
      </c>
      <c r="F7007" s="2" t="s">
        <v>50</v>
      </c>
      <c r="G7007" s="2" t="s">
        <v>14</v>
      </c>
      <c r="H7007" s="3">
        <v>26251.77</v>
      </c>
    </row>
    <row r="7008" spans="1:8" x14ac:dyDescent="0.35">
      <c r="A7008" s="1">
        <v>43898</v>
      </c>
      <c r="B7008" s="2" t="s">
        <v>51</v>
      </c>
      <c r="C7008" s="2" t="s">
        <v>1</v>
      </c>
      <c r="D7008" s="2" t="s">
        <v>7045</v>
      </c>
      <c r="E7008" s="2" t="s">
        <v>3</v>
      </c>
      <c r="F7008" s="2" t="s">
        <v>4</v>
      </c>
      <c r="G7008" s="2" t="s">
        <v>19</v>
      </c>
      <c r="H7008" s="3">
        <v>33378.75</v>
      </c>
    </row>
    <row r="7009" spans="1:8" x14ac:dyDescent="0.35">
      <c r="A7009" s="1">
        <v>43899</v>
      </c>
      <c r="B7009" s="2" t="s">
        <v>28</v>
      </c>
      <c r="C7009" s="2" t="s">
        <v>1</v>
      </c>
      <c r="D7009" s="2" t="s">
        <v>7046</v>
      </c>
      <c r="E7009" s="2" t="s">
        <v>3</v>
      </c>
      <c r="F7009" s="2" t="s">
        <v>22</v>
      </c>
      <c r="G7009" s="2" t="s">
        <v>27</v>
      </c>
      <c r="H7009" s="3">
        <v>28297.59</v>
      </c>
    </row>
    <row r="7010" spans="1:8" x14ac:dyDescent="0.35">
      <c r="A7010" s="1">
        <v>43900</v>
      </c>
      <c r="B7010" s="2" t="s">
        <v>45</v>
      </c>
      <c r="C7010" s="2" t="s">
        <v>58</v>
      </c>
      <c r="D7010" s="2" t="s">
        <v>7047</v>
      </c>
      <c r="E7010" s="2" t="s">
        <v>3</v>
      </c>
      <c r="F7010" s="2" t="s">
        <v>40</v>
      </c>
      <c r="G7010" s="2" t="s">
        <v>27</v>
      </c>
      <c r="H7010" s="3">
        <v>3908.34</v>
      </c>
    </row>
    <row r="7011" spans="1:8" x14ac:dyDescent="0.35">
      <c r="A7011" s="1">
        <v>43901</v>
      </c>
      <c r="B7011" s="2" t="s">
        <v>45</v>
      </c>
      <c r="C7011" s="2" t="s">
        <v>29</v>
      </c>
      <c r="D7011" s="2" t="s">
        <v>7048</v>
      </c>
      <c r="E7011" s="2" t="s">
        <v>3</v>
      </c>
      <c r="F7011" s="2" t="s">
        <v>4</v>
      </c>
      <c r="G7011" s="2" t="s">
        <v>23</v>
      </c>
      <c r="H7011" s="3">
        <v>24055.49</v>
      </c>
    </row>
    <row r="7012" spans="1:8" x14ac:dyDescent="0.35">
      <c r="A7012" s="1">
        <v>43902</v>
      </c>
      <c r="B7012" s="2" t="s">
        <v>10</v>
      </c>
      <c r="C7012" s="2" t="s">
        <v>38</v>
      </c>
      <c r="D7012" s="2" t="s">
        <v>7049</v>
      </c>
      <c r="E7012" s="2" t="s">
        <v>3</v>
      </c>
      <c r="F7012" s="2" t="s">
        <v>8</v>
      </c>
      <c r="G7012" s="2" t="s">
        <v>27</v>
      </c>
      <c r="H7012" s="3">
        <v>24111.61</v>
      </c>
    </row>
    <row r="7013" spans="1:8" x14ac:dyDescent="0.35">
      <c r="A7013" s="1">
        <v>43903</v>
      </c>
      <c r="B7013" s="2" t="s">
        <v>41</v>
      </c>
      <c r="C7013" s="2" t="s">
        <v>1</v>
      </c>
      <c r="D7013" s="2" t="s">
        <v>7050</v>
      </c>
      <c r="E7013" s="2" t="s">
        <v>3</v>
      </c>
      <c r="F7013" s="2" t="s">
        <v>31</v>
      </c>
      <c r="G7013" s="2" t="s">
        <v>5</v>
      </c>
      <c r="H7013" s="3">
        <v>35791.24</v>
      </c>
    </row>
    <row r="7014" spans="1:8" x14ac:dyDescent="0.35">
      <c r="A7014" s="1">
        <v>43904</v>
      </c>
      <c r="B7014" s="2" t="s">
        <v>54</v>
      </c>
      <c r="C7014" s="2" t="s">
        <v>6</v>
      </c>
      <c r="D7014" s="2" t="s">
        <v>7051</v>
      </c>
      <c r="E7014" s="2" t="s">
        <v>3</v>
      </c>
      <c r="F7014" s="2" t="s">
        <v>13</v>
      </c>
      <c r="G7014" s="2" t="s">
        <v>23</v>
      </c>
      <c r="H7014" s="3">
        <v>45852.480000000003</v>
      </c>
    </row>
    <row r="7015" spans="1:8" x14ac:dyDescent="0.35">
      <c r="A7015" s="1">
        <v>43905</v>
      </c>
      <c r="B7015" s="2" t="s">
        <v>54</v>
      </c>
      <c r="C7015" s="2" t="s">
        <v>36</v>
      </c>
      <c r="D7015" s="2" t="s">
        <v>7052</v>
      </c>
      <c r="E7015" s="2" t="s">
        <v>3</v>
      </c>
      <c r="F7015" s="2" t="s">
        <v>56</v>
      </c>
      <c r="G7015" s="2" t="s">
        <v>5</v>
      </c>
      <c r="H7015" s="3">
        <v>24464.28</v>
      </c>
    </row>
    <row r="7016" spans="1:8" x14ac:dyDescent="0.35">
      <c r="A7016" s="1">
        <v>43906</v>
      </c>
      <c r="B7016" s="2" t="s">
        <v>28</v>
      </c>
      <c r="C7016" s="2" t="s">
        <v>16</v>
      </c>
      <c r="D7016" s="2" t="s">
        <v>7053</v>
      </c>
      <c r="E7016" s="2" t="s">
        <v>3</v>
      </c>
      <c r="F7016" s="2" t="s">
        <v>26</v>
      </c>
      <c r="G7016" s="2" t="s">
        <v>9</v>
      </c>
      <c r="H7016" s="3">
        <v>47335.81</v>
      </c>
    </row>
    <row r="7017" spans="1:8" x14ac:dyDescent="0.35">
      <c r="A7017" s="1">
        <v>43907</v>
      </c>
      <c r="B7017" s="2" t="s">
        <v>20</v>
      </c>
      <c r="C7017" s="2" t="s">
        <v>11</v>
      </c>
      <c r="D7017" s="2" t="s">
        <v>7054</v>
      </c>
      <c r="E7017" s="2" t="s">
        <v>3</v>
      </c>
      <c r="F7017" s="2" t="s">
        <v>26</v>
      </c>
      <c r="G7017" s="2" t="s">
        <v>9</v>
      </c>
      <c r="H7017" s="3">
        <v>36750.949999999997</v>
      </c>
    </row>
    <row r="7018" spans="1:8" x14ac:dyDescent="0.35">
      <c r="A7018" s="1">
        <v>43908</v>
      </c>
      <c r="B7018" s="2" t="s">
        <v>45</v>
      </c>
      <c r="C7018" s="2" t="s">
        <v>29</v>
      </c>
      <c r="D7018" s="2" t="s">
        <v>7055</v>
      </c>
      <c r="E7018" s="2" t="s">
        <v>3</v>
      </c>
      <c r="F7018" s="2" t="s">
        <v>8</v>
      </c>
      <c r="G7018" s="2" t="s">
        <v>48</v>
      </c>
      <c r="H7018" s="3">
        <v>1327.32</v>
      </c>
    </row>
    <row r="7019" spans="1:8" x14ac:dyDescent="0.35">
      <c r="A7019" s="1">
        <v>43909</v>
      </c>
      <c r="B7019" s="2" t="s">
        <v>15</v>
      </c>
      <c r="C7019" s="2" t="s">
        <v>1</v>
      </c>
      <c r="D7019" s="2" t="s">
        <v>7056</v>
      </c>
      <c r="E7019" s="2" t="s">
        <v>3</v>
      </c>
      <c r="F7019" s="2" t="s">
        <v>18</v>
      </c>
      <c r="G7019" s="2" t="s">
        <v>9</v>
      </c>
      <c r="H7019" s="3">
        <v>26321.14</v>
      </c>
    </row>
    <row r="7020" spans="1:8" x14ac:dyDescent="0.35">
      <c r="A7020" s="1">
        <v>43910</v>
      </c>
      <c r="B7020" s="2" t="s">
        <v>15</v>
      </c>
      <c r="C7020" s="2" t="s">
        <v>46</v>
      </c>
      <c r="D7020" s="2" t="s">
        <v>7057</v>
      </c>
      <c r="E7020" s="2" t="s">
        <v>3</v>
      </c>
      <c r="F7020" s="2" t="s">
        <v>22</v>
      </c>
      <c r="G7020" s="2" t="s">
        <v>48</v>
      </c>
      <c r="H7020" s="3">
        <v>39735.339999999997</v>
      </c>
    </row>
    <row r="7021" spans="1:8" x14ac:dyDescent="0.35">
      <c r="A7021" s="1">
        <v>43911</v>
      </c>
      <c r="B7021" s="2" t="s">
        <v>28</v>
      </c>
      <c r="C7021" s="2" t="s">
        <v>29</v>
      </c>
      <c r="D7021" s="2" t="s">
        <v>7058</v>
      </c>
      <c r="E7021" s="2" t="s">
        <v>3</v>
      </c>
      <c r="F7021" s="2" t="s">
        <v>31</v>
      </c>
      <c r="G7021" s="2" t="s">
        <v>23</v>
      </c>
      <c r="H7021" s="3">
        <v>11581.31</v>
      </c>
    </row>
    <row r="7022" spans="1:8" x14ac:dyDescent="0.35">
      <c r="A7022" s="1">
        <v>43912</v>
      </c>
      <c r="B7022" s="2" t="s">
        <v>51</v>
      </c>
      <c r="C7022" s="2" t="s">
        <v>24</v>
      </c>
      <c r="D7022" s="2" t="s">
        <v>7059</v>
      </c>
      <c r="E7022" s="2" t="s">
        <v>3</v>
      </c>
      <c r="F7022" s="2" t="s">
        <v>26</v>
      </c>
      <c r="G7022" s="2" t="s">
        <v>14</v>
      </c>
      <c r="H7022" s="3">
        <v>7699.89</v>
      </c>
    </row>
    <row r="7023" spans="1:8" x14ac:dyDescent="0.35">
      <c r="A7023" s="1">
        <v>43913</v>
      </c>
      <c r="B7023" s="2" t="s">
        <v>51</v>
      </c>
      <c r="C7023" s="2" t="s">
        <v>58</v>
      </c>
      <c r="D7023" s="2" t="s">
        <v>7060</v>
      </c>
      <c r="E7023" s="2" t="s">
        <v>3</v>
      </c>
      <c r="F7023" s="2" t="s">
        <v>56</v>
      </c>
      <c r="G7023" s="2" t="s">
        <v>33</v>
      </c>
      <c r="H7023" s="3">
        <v>7487.53</v>
      </c>
    </row>
    <row r="7024" spans="1:8" x14ac:dyDescent="0.35">
      <c r="A7024" s="1">
        <v>43914</v>
      </c>
      <c r="B7024" s="2" t="s">
        <v>54</v>
      </c>
      <c r="C7024" s="2" t="s">
        <v>6</v>
      </c>
      <c r="D7024" s="2" t="s">
        <v>7061</v>
      </c>
      <c r="E7024" s="2" t="s">
        <v>3</v>
      </c>
      <c r="F7024" s="2" t="s">
        <v>4</v>
      </c>
      <c r="G7024" s="2" t="s">
        <v>14</v>
      </c>
      <c r="H7024" s="3">
        <v>11634.39</v>
      </c>
    </row>
    <row r="7025" spans="1:8" x14ac:dyDescent="0.35">
      <c r="A7025" s="1">
        <v>43915</v>
      </c>
      <c r="B7025" s="2" t="s">
        <v>0</v>
      </c>
      <c r="C7025" s="2" t="s">
        <v>16</v>
      </c>
      <c r="D7025" s="2" t="s">
        <v>7062</v>
      </c>
      <c r="E7025" s="2" t="s">
        <v>3</v>
      </c>
      <c r="F7025" s="2" t="s">
        <v>18</v>
      </c>
      <c r="G7025" s="2" t="s">
        <v>9</v>
      </c>
      <c r="H7025" s="3">
        <v>24024.14</v>
      </c>
    </row>
    <row r="7026" spans="1:8" x14ac:dyDescent="0.35">
      <c r="A7026" s="1">
        <v>43916</v>
      </c>
      <c r="B7026" s="2" t="s">
        <v>45</v>
      </c>
      <c r="C7026" s="2" t="s">
        <v>36</v>
      </c>
      <c r="D7026" s="2" t="s">
        <v>7063</v>
      </c>
      <c r="E7026" s="2" t="s">
        <v>3</v>
      </c>
      <c r="F7026" s="2" t="s">
        <v>40</v>
      </c>
      <c r="G7026" s="2" t="s">
        <v>23</v>
      </c>
      <c r="H7026" s="3">
        <v>41877.14</v>
      </c>
    </row>
    <row r="7027" spans="1:8" x14ac:dyDescent="0.35">
      <c r="A7027" s="1">
        <v>43917</v>
      </c>
      <c r="B7027" s="2" t="s">
        <v>0</v>
      </c>
      <c r="C7027" s="2" t="s">
        <v>11</v>
      </c>
      <c r="D7027" s="2" t="s">
        <v>7064</v>
      </c>
      <c r="E7027" s="2" t="s">
        <v>3</v>
      </c>
      <c r="F7027" s="2" t="s">
        <v>22</v>
      </c>
      <c r="G7027" s="2" t="s">
        <v>5</v>
      </c>
      <c r="H7027" s="3">
        <v>24886.75</v>
      </c>
    </row>
    <row r="7028" spans="1:8" x14ac:dyDescent="0.35">
      <c r="A7028" s="1">
        <v>43918</v>
      </c>
      <c r="B7028" s="2" t="s">
        <v>20</v>
      </c>
      <c r="C7028" s="2" t="s">
        <v>38</v>
      </c>
      <c r="D7028" s="2" t="s">
        <v>7065</v>
      </c>
      <c r="E7028" s="2" t="s">
        <v>3</v>
      </c>
      <c r="F7028" s="2" t="s">
        <v>13</v>
      </c>
      <c r="G7028" s="2" t="s">
        <v>5</v>
      </c>
      <c r="H7028" s="3">
        <v>38037.43</v>
      </c>
    </row>
    <row r="7029" spans="1:8" x14ac:dyDescent="0.35">
      <c r="A7029" s="1">
        <v>43919</v>
      </c>
      <c r="B7029" s="2" t="s">
        <v>78</v>
      </c>
      <c r="C7029" s="2" t="s">
        <v>11</v>
      </c>
      <c r="D7029" s="2" t="s">
        <v>7066</v>
      </c>
      <c r="E7029" s="2" t="s">
        <v>3</v>
      </c>
      <c r="F7029" s="2" t="s">
        <v>50</v>
      </c>
      <c r="G7029" s="2" t="s">
        <v>33</v>
      </c>
      <c r="H7029" s="3">
        <v>12776.14</v>
      </c>
    </row>
    <row r="7030" spans="1:8" x14ac:dyDescent="0.35">
      <c r="A7030" s="1">
        <v>43920</v>
      </c>
      <c r="B7030" s="2" t="s">
        <v>20</v>
      </c>
      <c r="C7030" s="2" t="s">
        <v>16</v>
      </c>
      <c r="D7030" s="2" t="s">
        <v>7067</v>
      </c>
      <c r="E7030" s="2" t="s">
        <v>3</v>
      </c>
      <c r="F7030" s="2" t="s">
        <v>31</v>
      </c>
      <c r="G7030" s="2" t="s">
        <v>33</v>
      </c>
      <c r="H7030" s="3">
        <v>10222.09</v>
      </c>
    </row>
    <row r="7031" spans="1:8" x14ac:dyDescent="0.35">
      <c r="A7031" s="1">
        <v>43921</v>
      </c>
      <c r="B7031" s="2" t="s">
        <v>15</v>
      </c>
      <c r="C7031" s="2" t="s">
        <v>58</v>
      </c>
      <c r="D7031" s="2" t="s">
        <v>7068</v>
      </c>
      <c r="E7031" s="2" t="s">
        <v>3</v>
      </c>
      <c r="F7031" s="2" t="s">
        <v>18</v>
      </c>
      <c r="G7031" s="2" t="s">
        <v>23</v>
      </c>
      <c r="H7031" s="3">
        <v>35535.99</v>
      </c>
    </row>
    <row r="7032" spans="1:8" x14ac:dyDescent="0.35">
      <c r="A7032" s="1">
        <v>43922</v>
      </c>
      <c r="B7032" s="2" t="s">
        <v>0</v>
      </c>
      <c r="C7032" s="2" t="s">
        <v>24</v>
      </c>
      <c r="D7032" s="2" t="s">
        <v>7069</v>
      </c>
      <c r="E7032" s="2" t="s">
        <v>3</v>
      </c>
      <c r="F7032" s="2" t="s">
        <v>4</v>
      </c>
      <c r="G7032" s="2" t="s">
        <v>19</v>
      </c>
      <c r="H7032" s="3">
        <v>41952.61</v>
      </c>
    </row>
    <row r="7033" spans="1:8" x14ac:dyDescent="0.35">
      <c r="A7033" s="1">
        <v>43923</v>
      </c>
      <c r="B7033" s="2" t="s">
        <v>45</v>
      </c>
      <c r="C7033" s="2" t="s">
        <v>36</v>
      </c>
      <c r="D7033" s="2" t="s">
        <v>7070</v>
      </c>
      <c r="E7033" s="2" t="s">
        <v>3</v>
      </c>
      <c r="F7033" s="2" t="s">
        <v>4</v>
      </c>
      <c r="G7033" s="2" t="s">
        <v>19</v>
      </c>
      <c r="H7033" s="3">
        <v>10883.56</v>
      </c>
    </row>
    <row r="7034" spans="1:8" x14ac:dyDescent="0.35">
      <c r="A7034" s="1">
        <v>43924</v>
      </c>
      <c r="B7034" s="2" t="s">
        <v>45</v>
      </c>
      <c r="C7034" s="2" t="s">
        <v>58</v>
      </c>
      <c r="D7034" s="2" t="s">
        <v>7071</v>
      </c>
      <c r="E7034" s="2" t="s">
        <v>3</v>
      </c>
      <c r="F7034" s="2" t="s">
        <v>31</v>
      </c>
      <c r="G7034" s="2" t="s">
        <v>23</v>
      </c>
      <c r="H7034" s="3">
        <v>38281.699999999997</v>
      </c>
    </row>
    <row r="7035" spans="1:8" x14ac:dyDescent="0.35">
      <c r="A7035" s="1">
        <v>43925</v>
      </c>
      <c r="B7035" s="2" t="s">
        <v>78</v>
      </c>
      <c r="C7035" s="2" t="s">
        <v>38</v>
      </c>
      <c r="D7035" s="2" t="s">
        <v>7072</v>
      </c>
      <c r="E7035" s="2" t="s">
        <v>3</v>
      </c>
      <c r="F7035" s="2" t="s">
        <v>26</v>
      </c>
      <c r="G7035" s="2" t="s">
        <v>19</v>
      </c>
      <c r="H7035" s="3">
        <v>27166.46</v>
      </c>
    </row>
    <row r="7036" spans="1:8" x14ac:dyDescent="0.35">
      <c r="A7036" s="1">
        <v>43926</v>
      </c>
      <c r="B7036" s="2" t="s">
        <v>41</v>
      </c>
      <c r="C7036" s="2" t="s">
        <v>36</v>
      </c>
      <c r="D7036" s="2" t="s">
        <v>7073</v>
      </c>
      <c r="E7036" s="2" t="s">
        <v>3</v>
      </c>
      <c r="F7036" s="2" t="s">
        <v>26</v>
      </c>
      <c r="G7036" s="2" t="s">
        <v>33</v>
      </c>
      <c r="H7036" s="3">
        <v>29173.24</v>
      </c>
    </row>
    <row r="7037" spans="1:8" x14ac:dyDescent="0.35">
      <c r="A7037" s="1">
        <v>43927</v>
      </c>
      <c r="B7037" s="2" t="s">
        <v>10</v>
      </c>
      <c r="C7037" s="2" t="s">
        <v>38</v>
      </c>
      <c r="D7037" s="2" t="s">
        <v>7074</v>
      </c>
      <c r="E7037" s="2" t="s">
        <v>3</v>
      </c>
      <c r="F7037" s="2" t="s">
        <v>26</v>
      </c>
      <c r="G7037" s="2" t="s">
        <v>27</v>
      </c>
      <c r="H7037" s="3">
        <v>39209.97</v>
      </c>
    </row>
    <row r="7038" spans="1:8" x14ac:dyDescent="0.35">
      <c r="A7038" s="1">
        <v>43928</v>
      </c>
      <c r="B7038" s="2" t="s">
        <v>10</v>
      </c>
      <c r="C7038" s="2" t="s">
        <v>29</v>
      </c>
      <c r="D7038" s="2" t="s">
        <v>7075</v>
      </c>
      <c r="E7038" s="2" t="s">
        <v>3</v>
      </c>
      <c r="F7038" s="2" t="s">
        <v>31</v>
      </c>
      <c r="G7038" s="2" t="s">
        <v>33</v>
      </c>
      <c r="H7038" s="3">
        <v>24036.959999999999</v>
      </c>
    </row>
    <row r="7039" spans="1:8" x14ac:dyDescent="0.35">
      <c r="A7039" s="1">
        <v>43929</v>
      </c>
      <c r="B7039" s="2" t="s">
        <v>15</v>
      </c>
      <c r="C7039" s="2" t="s">
        <v>38</v>
      </c>
      <c r="D7039" s="2" t="s">
        <v>7076</v>
      </c>
      <c r="E7039" s="2" t="s">
        <v>3</v>
      </c>
      <c r="F7039" s="2" t="s">
        <v>8</v>
      </c>
      <c r="G7039" s="2" t="s">
        <v>14</v>
      </c>
      <c r="H7039" s="3">
        <v>26425.55</v>
      </c>
    </row>
    <row r="7040" spans="1:8" x14ac:dyDescent="0.35">
      <c r="A7040" s="1">
        <v>43930</v>
      </c>
      <c r="B7040" s="2" t="s">
        <v>78</v>
      </c>
      <c r="C7040" s="2" t="s">
        <v>29</v>
      </c>
      <c r="D7040" s="2" t="s">
        <v>7077</v>
      </c>
      <c r="E7040" s="2" t="s">
        <v>3</v>
      </c>
      <c r="F7040" s="2" t="s">
        <v>8</v>
      </c>
      <c r="G7040" s="2" t="s">
        <v>19</v>
      </c>
      <c r="H7040" s="3">
        <v>48352.43</v>
      </c>
    </row>
    <row r="7041" spans="1:8" x14ac:dyDescent="0.35">
      <c r="A7041" s="1">
        <v>43931</v>
      </c>
      <c r="B7041" s="2" t="s">
        <v>54</v>
      </c>
      <c r="C7041" s="2" t="s">
        <v>38</v>
      </c>
      <c r="D7041" s="2" t="s">
        <v>7078</v>
      </c>
      <c r="E7041" s="2" t="s">
        <v>3</v>
      </c>
      <c r="F7041" s="2" t="s">
        <v>4</v>
      </c>
      <c r="G7041" s="2" t="s">
        <v>5</v>
      </c>
      <c r="H7041" s="3">
        <v>2553.15</v>
      </c>
    </row>
    <row r="7042" spans="1:8" x14ac:dyDescent="0.35">
      <c r="A7042" s="1">
        <v>43932</v>
      </c>
      <c r="B7042" s="2" t="s">
        <v>20</v>
      </c>
      <c r="C7042" s="2" t="s">
        <v>24</v>
      </c>
      <c r="D7042" s="2" t="s">
        <v>7079</v>
      </c>
      <c r="E7042" s="2" t="s">
        <v>3</v>
      </c>
      <c r="F7042" s="2" t="s">
        <v>13</v>
      </c>
      <c r="G7042" s="2" t="s">
        <v>19</v>
      </c>
      <c r="H7042" s="3">
        <v>33426.019999999997</v>
      </c>
    </row>
    <row r="7043" spans="1:8" x14ac:dyDescent="0.35">
      <c r="A7043" s="1">
        <v>43933</v>
      </c>
      <c r="B7043" s="2" t="s">
        <v>54</v>
      </c>
      <c r="C7043" s="2" t="s">
        <v>38</v>
      </c>
      <c r="D7043" s="2" t="s">
        <v>7080</v>
      </c>
      <c r="E7043" s="2" t="s">
        <v>3</v>
      </c>
      <c r="F7043" s="2" t="s">
        <v>50</v>
      </c>
      <c r="G7043" s="2" t="s">
        <v>27</v>
      </c>
      <c r="H7043" s="3">
        <v>19973.07</v>
      </c>
    </row>
    <row r="7044" spans="1:8" x14ac:dyDescent="0.35">
      <c r="A7044" s="1">
        <v>43934</v>
      </c>
      <c r="B7044" s="2" t="s">
        <v>45</v>
      </c>
      <c r="C7044" s="2" t="s">
        <v>46</v>
      </c>
      <c r="D7044" s="2" t="s">
        <v>7081</v>
      </c>
      <c r="E7044" s="2" t="s">
        <v>3</v>
      </c>
      <c r="F7044" s="2" t="s">
        <v>18</v>
      </c>
      <c r="G7044" s="2" t="s">
        <v>9</v>
      </c>
      <c r="H7044" s="3">
        <v>13115.11</v>
      </c>
    </row>
    <row r="7045" spans="1:8" x14ac:dyDescent="0.35">
      <c r="A7045" s="1">
        <v>43935</v>
      </c>
      <c r="B7045" s="2" t="s">
        <v>0</v>
      </c>
      <c r="C7045" s="2" t="s">
        <v>1</v>
      </c>
      <c r="D7045" s="2" t="s">
        <v>7082</v>
      </c>
      <c r="E7045" s="2" t="s">
        <v>3</v>
      </c>
      <c r="F7045" s="2" t="s">
        <v>4</v>
      </c>
      <c r="G7045" s="2" t="s">
        <v>33</v>
      </c>
      <c r="H7045" s="3">
        <v>22543.03</v>
      </c>
    </row>
    <row r="7046" spans="1:8" x14ac:dyDescent="0.35">
      <c r="A7046" s="1">
        <v>43936</v>
      </c>
      <c r="B7046" s="2" t="s">
        <v>54</v>
      </c>
      <c r="C7046" s="2" t="s">
        <v>58</v>
      </c>
      <c r="D7046" s="2" t="s">
        <v>7083</v>
      </c>
      <c r="E7046" s="2" t="s">
        <v>3</v>
      </c>
      <c r="F7046" s="2" t="s">
        <v>8</v>
      </c>
      <c r="G7046" s="2" t="s">
        <v>48</v>
      </c>
      <c r="H7046" s="3">
        <v>19866.72</v>
      </c>
    </row>
    <row r="7047" spans="1:8" x14ac:dyDescent="0.35">
      <c r="A7047" s="1">
        <v>43937</v>
      </c>
      <c r="B7047" s="2" t="s">
        <v>20</v>
      </c>
      <c r="C7047" s="2" t="s">
        <v>6</v>
      </c>
      <c r="D7047" s="2" t="s">
        <v>7084</v>
      </c>
      <c r="E7047" s="2" t="s">
        <v>3</v>
      </c>
      <c r="F7047" s="2" t="s">
        <v>8</v>
      </c>
      <c r="G7047" s="2" t="s">
        <v>48</v>
      </c>
      <c r="H7047" s="3">
        <v>42209.81</v>
      </c>
    </row>
    <row r="7048" spans="1:8" x14ac:dyDescent="0.35">
      <c r="A7048" s="1">
        <v>43938</v>
      </c>
      <c r="B7048" s="2" t="s">
        <v>0</v>
      </c>
      <c r="C7048" s="2" t="s">
        <v>46</v>
      </c>
      <c r="D7048" s="2" t="s">
        <v>7085</v>
      </c>
      <c r="E7048" s="2" t="s">
        <v>3</v>
      </c>
      <c r="F7048" s="2" t="s">
        <v>56</v>
      </c>
      <c r="G7048" s="2" t="s">
        <v>33</v>
      </c>
      <c r="H7048" s="3">
        <v>45678.01</v>
      </c>
    </row>
    <row r="7049" spans="1:8" x14ac:dyDescent="0.35">
      <c r="A7049" s="1">
        <v>43939</v>
      </c>
      <c r="B7049" s="2" t="s">
        <v>41</v>
      </c>
      <c r="C7049" s="2" t="s">
        <v>38</v>
      </c>
      <c r="D7049" s="2" t="s">
        <v>7086</v>
      </c>
      <c r="E7049" s="2" t="s">
        <v>3</v>
      </c>
      <c r="F7049" s="2" t="s">
        <v>50</v>
      </c>
      <c r="G7049" s="2" t="s">
        <v>27</v>
      </c>
      <c r="H7049" s="3">
        <v>31601.51</v>
      </c>
    </row>
    <row r="7050" spans="1:8" x14ac:dyDescent="0.35">
      <c r="A7050" s="1">
        <v>43940</v>
      </c>
      <c r="B7050" s="2" t="s">
        <v>78</v>
      </c>
      <c r="C7050" s="2" t="s">
        <v>6</v>
      </c>
      <c r="D7050" s="2" t="s">
        <v>7087</v>
      </c>
      <c r="E7050" s="2" t="s">
        <v>3</v>
      </c>
      <c r="F7050" s="2" t="s">
        <v>4</v>
      </c>
      <c r="G7050" s="2" t="s">
        <v>27</v>
      </c>
      <c r="H7050" s="3">
        <v>36233.089999999997</v>
      </c>
    </row>
    <row r="7051" spans="1:8" x14ac:dyDescent="0.35">
      <c r="A7051" s="1">
        <v>43941</v>
      </c>
      <c r="B7051" s="2" t="s">
        <v>15</v>
      </c>
      <c r="C7051" s="2" t="s">
        <v>36</v>
      </c>
      <c r="D7051" s="2" t="s">
        <v>7088</v>
      </c>
      <c r="E7051" s="2" t="s">
        <v>3</v>
      </c>
      <c r="F7051" s="2" t="s">
        <v>22</v>
      </c>
      <c r="G7051" s="2" t="s">
        <v>5</v>
      </c>
      <c r="H7051" s="3">
        <v>23794.77</v>
      </c>
    </row>
    <row r="7052" spans="1:8" x14ac:dyDescent="0.35">
      <c r="A7052" s="1">
        <v>43942</v>
      </c>
      <c r="B7052" s="2" t="s">
        <v>78</v>
      </c>
      <c r="C7052" s="2" t="s">
        <v>29</v>
      </c>
      <c r="D7052" s="2" t="s">
        <v>7089</v>
      </c>
      <c r="E7052" s="2" t="s">
        <v>3</v>
      </c>
      <c r="F7052" s="2" t="s">
        <v>18</v>
      </c>
      <c r="G7052" s="2" t="s">
        <v>19</v>
      </c>
      <c r="H7052" s="3">
        <v>45060.86</v>
      </c>
    </row>
    <row r="7053" spans="1:8" x14ac:dyDescent="0.35">
      <c r="A7053" s="1">
        <v>43943</v>
      </c>
      <c r="B7053" s="2" t="s">
        <v>0</v>
      </c>
      <c r="C7053" s="2" t="s">
        <v>6</v>
      </c>
      <c r="D7053" s="2" t="s">
        <v>7090</v>
      </c>
      <c r="E7053" s="2" t="s">
        <v>3</v>
      </c>
      <c r="F7053" s="2" t="s">
        <v>22</v>
      </c>
      <c r="G7053" s="2" t="s">
        <v>33</v>
      </c>
      <c r="H7053" s="3">
        <v>28708.79</v>
      </c>
    </row>
    <row r="7054" spans="1:8" x14ac:dyDescent="0.35">
      <c r="A7054" s="1">
        <v>43944</v>
      </c>
      <c r="B7054" s="2" t="s">
        <v>78</v>
      </c>
      <c r="C7054" s="2" t="s">
        <v>58</v>
      </c>
      <c r="D7054" s="2" t="s">
        <v>7091</v>
      </c>
      <c r="E7054" s="2" t="s">
        <v>3</v>
      </c>
      <c r="F7054" s="2" t="s">
        <v>8</v>
      </c>
      <c r="G7054" s="2" t="s">
        <v>9</v>
      </c>
      <c r="H7054" s="3">
        <v>37817.43</v>
      </c>
    </row>
    <row r="7055" spans="1:8" x14ac:dyDescent="0.35">
      <c r="A7055" s="1">
        <v>43945</v>
      </c>
      <c r="B7055" s="2" t="s">
        <v>41</v>
      </c>
      <c r="C7055" s="2" t="s">
        <v>6</v>
      </c>
      <c r="D7055" s="2" t="s">
        <v>7092</v>
      </c>
      <c r="E7055" s="2" t="s">
        <v>3</v>
      </c>
      <c r="F7055" s="2" t="s">
        <v>8</v>
      </c>
      <c r="G7055" s="2" t="s">
        <v>23</v>
      </c>
      <c r="H7055" s="3">
        <v>37736.980000000003</v>
      </c>
    </row>
    <row r="7056" spans="1:8" x14ac:dyDescent="0.35">
      <c r="A7056" s="1">
        <v>43946</v>
      </c>
      <c r="B7056" s="2" t="s">
        <v>78</v>
      </c>
      <c r="C7056" s="2" t="s">
        <v>1</v>
      </c>
      <c r="D7056" s="2" t="s">
        <v>7093</v>
      </c>
      <c r="E7056" s="2" t="s">
        <v>3</v>
      </c>
      <c r="F7056" s="2" t="s">
        <v>4</v>
      </c>
      <c r="G7056" s="2" t="s">
        <v>14</v>
      </c>
      <c r="H7056" s="3">
        <v>39432.85</v>
      </c>
    </row>
    <row r="7057" spans="1:8" x14ac:dyDescent="0.35">
      <c r="A7057" s="1">
        <v>43947</v>
      </c>
      <c r="B7057" s="2" t="s">
        <v>54</v>
      </c>
      <c r="C7057" s="2" t="s">
        <v>1</v>
      </c>
      <c r="D7057" s="2" t="s">
        <v>7094</v>
      </c>
      <c r="E7057" s="2" t="s">
        <v>3</v>
      </c>
      <c r="F7057" s="2" t="s">
        <v>40</v>
      </c>
      <c r="G7057" s="2" t="s">
        <v>5</v>
      </c>
      <c r="H7057" s="3">
        <v>38937.040000000001</v>
      </c>
    </row>
    <row r="7058" spans="1:8" x14ac:dyDescent="0.35">
      <c r="A7058" s="1">
        <v>43948</v>
      </c>
      <c r="B7058" s="2" t="s">
        <v>78</v>
      </c>
      <c r="C7058" s="2" t="s">
        <v>16</v>
      </c>
      <c r="D7058" s="2" t="s">
        <v>7095</v>
      </c>
      <c r="E7058" s="2" t="s">
        <v>3</v>
      </c>
      <c r="F7058" s="2" t="s">
        <v>4</v>
      </c>
      <c r="G7058" s="2" t="s">
        <v>14</v>
      </c>
      <c r="H7058" s="3">
        <v>22782.12</v>
      </c>
    </row>
    <row r="7059" spans="1:8" x14ac:dyDescent="0.35">
      <c r="A7059" s="1">
        <v>43949</v>
      </c>
      <c r="B7059" s="2" t="s">
        <v>45</v>
      </c>
      <c r="C7059" s="2" t="s">
        <v>46</v>
      </c>
      <c r="D7059" s="2" t="s">
        <v>7096</v>
      </c>
      <c r="E7059" s="2" t="s">
        <v>3</v>
      </c>
      <c r="F7059" s="2" t="s">
        <v>50</v>
      </c>
      <c r="G7059" s="2" t="s">
        <v>9</v>
      </c>
      <c r="H7059" s="3">
        <v>26678.68</v>
      </c>
    </row>
    <row r="7060" spans="1:8" x14ac:dyDescent="0.35">
      <c r="A7060" s="1">
        <v>43950</v>
      </c>
      <c r="B7060" s="2" t="s">
        <v>20</v>
      </c>
      <c r="C7060" s="2" t="s">
        <v>6</v>
      </c>
      <c r="D7060" s="2" t="s">
        <v>7097</v>
      </c>
      <c r="E7060" s="2" t="s">
        <v>3</v>
      </c>
      <c r="F7060" s="2" t="s">
        <v>13</v>
      </c>
      <c r="G7060" s="2" t="s">
        <v>33</v>
      </c>
      <c r="H7060" s="3">
        <v>37708.75</v>
      </c>
    </row>
    <row r="7061" spans="1:8" x14ac:dyDescent="0.35">
      <c r="A7061" s="1">
        <v>43951</v>
      </c>
      <c r="B7061" s="2" t="s">
        <v>20</v>
      </c>
      <c r="C7061" s="2" t="s">
        <v>58</v>
      </c>
      <c r="D7061" s="2" t="s">
        <v>7098</v>
      </c>
      <c r="E7061" s="2" t="s">
        <v>3</v>
      </c>
      <c r="F7061" s="2" t="s">
        <v>18</v>
      </c>
      <c r="G7061" s="2" t="s">
        <v>23</v>
      </c>
      <c r="H7061" s="3">
        <v>13672.53</v>
      </c>
    </row>
    <row r="7062" spans="1:8" x14ac:dyDescent="0.35">
      <c r="A7062" s="1">
        <v>43952</v>
      </c>
      <c r="B7062" s="2" t="s">
        <v>45</v>
      </c>
      <c r="C7062" s="2" t="s">
        <v>38</v>
      </c>
      <c r="D7062" s="2" t="s">
        <v>7099</v>
      </c>
      <c r="E7062" s="2" t="s">
        <v>3</v>
      </c>
      <c r="F7062" s="2" t="s">
        <v>50</v>
      </c>
      <c r="G7062" s="2" t="s">
        <v>48</v>
      </c>
      <c r="H7062" s="3">
        <v>44910.34</v>
      </c>
    </row>
    <row r="7063" spans="1:8" x14ac:dyDescent="0.35">
      <c r="A7063" s="1">
        <v>43953</v>
      </c>
      <c r="B7063" s="2" t="s">
        <v>0</v>
      </c>
      <c r="C7063" s="2" t="s">
        <v>38</v>
      </c>
      <c r="D7063" s="2" t="s">
        <v>7100</v>
      </c>
      <c r="E7063" s="2" t="s">
        <v>3</v>
      </c>
      <c r="F7063" s="2" t="s">
        <v>56</v>
      </c>
      <c r="G7063" s="2" t="s">
        <v>5</v>
      </c>
      <c r="H7063" s="3">
        <v>40809.94</v>
      </c>
    </row>
    <row r="7064" spans="1:8" x14ac:dyDescent="0.35">
      <c r="A7064" s="1">
        <v>43954</v>
      </c>
      <c r="B7064" s="2" t="s">
        <v>51</v>
      </c>
      <c r="C7064" s="2" t="s">
        <v>29</v>
      </c>
      <c r="D7064" s="2" t="s">
        <v>7101</v>
      </c>
      <c r="E7064" s="2" t="s">
        <v>3</v>
      </c>
      <c r="F7064" s="2" t="s">
        <v>56</v>
      </c>
      <c r="G7064" s="2" t="s">
        <v>33</v>
      </c>
      <c r="H7064" s="3">
        <v>25927.73</v>
      </c>
    </row>
    <row r="7065" spans="1:8" x14ac:dyDescent="0.35">
      <c r="A7065" s="1">
        <v>43955</v>
      </c>
      <c r="B7065" s="2" t="s">
        <v>15</v>
      </c>
      <c r="C7065" s="2" t="s">
        <v>11</v>
      </c>
      <c r="D7065" s="2" t="s">
        <v>7102</v>
      </c>
      <c r="E7065" s="2" t="s">
        <v>3</v>
      </c>
      <c r="F7065" s="2" t="s">
        <v>56</v>
      </c>
      <c r="G7065" s="2" t="s">
        <v>27</v>
      </c>
      <c r="H7065" s="3">
        <v>45602.67</v>
      </c>
    </row>
    <row r="7066" spans="1:8" x14ac:dyDescent="0.35">
      <c r="A7066" s="1">
        <v>43956</v>
      </c>
      <c r="B7066" s="2" t="s">
        <v>51</v>
      </c>
      <c r="C7066" s="2" t="s">
        <v>11</v>
      </c>
      <c r="D7066" s="2" t="s">
        <v>7103</v>
      </c>
      <c r="E7066" s="2" t="s">
        <v>3</v>
      </c>
      <c r="F7066" s="2" t="s">
        <v>50</v>
      </c>
      <c r="G7066" s="2" t="s">
        <v>48</v>
      </c>
      <c r="H7066" s="3">
        <v>18375.71</v>
      </c>
    </row>
    <row r="7067" spans="1:8" x14ac:dyDescent="0.35">
      <c r="A7067" s="1">
        <v>43957</v>
      </c>
      <c r="B7067" s="2" t="s">
        <v>28</v>
      </c>
      <c r="C7067" s="2" t="s">
        <v>1</v>
      </c>
      <c r="D7067" s="2" t="s">
        <v>7104</v>
      </c>
      <c r="E7067" s="2" t="s">
        <v>3</v>
      </c>
      <c r="F7067" s="2" t="s">
        <v>26</v>
      </c>
      <c r="G7067" s="2" t="s">
        <v>19</v>
      </c>
      <c r="H7067" s="3">
        <v>23519.94</v>
      </c>
    </row>
    <row r="7068" spans="1:8" x14ac:dyDescent="0.35">
      <c r="A7068" s="1">
        <v>43958</v>
      </c>
      <c r="B7068" s="2" t="s">
        <v>51</v>
      </c>
      <c r="C7068" s="2" t="s">
        <v>11</v>
      </c>
      <c r="D7068" s="2" t="s">
        <v>7105</v>
      </c>
      <c r="E7068" s="2" t="s">
        <v>3</v>
      </c>
      <c r="F7068" s="2" t="s">
        <v>26</v>
      </c>
      <c r="G7068" s="2" t="s">
        <v>14</v>
      </c>
      <c r="H7068" s="3">
        <v>38624.68</v>
      </c>
    </row>
    <row r="7069" spans="1:8" x14ac:dyDescent="0.35">
      <c r="A7069" s="1">
        <v>43959</v>
      </c>
      <c r="B7069" s="2" t="s">
        <v>45</v>
      </c>
      <c r="C7069" s="2" t="s">
        <v>29</v>
      </c>
      <c r="D7069" s="2" t="s">
        <v>7106</v>
      </c>
      <c r="E7069" s="2" t="s">
        <v>3</v>
      </c>
      <c r="F7069" s="2" t="s">
        <v>18</v>
      </c>
      <c r="G7069" s="2" t="s">
        <v>14</v>
      </c>
      <c r="H7069" s="3">
        <v>13602.07</v>
      </c>
    </row>
    <row r="7070" spans="1:8" x14ac:dyDescent="0.35">
      <c r="A7070" s="1">
        <v>43960</v>
      </c>
      <c r="B7070" s="2" t="s">
        <v>51</v>
      </c>
      <c r="C7070" s="2" t="s">
        <v>16</v>
      </c>
      <c r="D7070" s="2" t="s">
        <v>7107</v>
      </c>
      <c r="E7070" s="2" t="s">
        <v>3</v>
      </c>
      <c r="F7070" s="2" t="s">
        <v>31</v>
      </c>
      <c r="G7070" s="2" t="s">
        <v>14</v>
      </c>
      <c r="H7070" s="3">
        <v>15382.34</v>
      </c>
    </row>
    <row r="7071" spans="1:8" x14ac:dyDescent="0.35">
      <c r="A7071" s="1">
        <v>43961</v>
      </c>
      <c r="B7071" s="2" t="s">
        <v>0</v>
      </c>
      <c r="C7071" s="2" t="s">
        <v>16</v>
      </c>
      <c r="D7071" s="2" t="s">
        <v>7108</v>
      </c>
      <c r="E7071" s="2" t="s">
        <v>3</v>
      </c>
      <c r="F7071" s="2" t="s">
        <v>26</v>
      </c>
      <c r="G7071" s="2" t="s">
        <v>19</v>
      </c>
      <c r="H7071" s="3">
        <v>23777.56</v>
      </c>
    </row>
    <row r="7072" spans="1:8" x14ac:dyDescent="0.35">
      <c r="A7072" s="1">
        <v>43962</v>
      </c>
      <c r="B7072" s="2" t="s">
        <v>45</v>
      </c>
      <c r="C7072" s="2" t="s">
        <v>1</v>
      </c>
      <c r="D7072" s="2" t="s">
        <v>7109</v>
      </c>
      <c r="E7072" s="2" t="s">
        <v>3</v>
      </c>
      <c r="F7072" s="2" t="s">
        <v>56</v>
      </c>
      <c r="G7072" s="2" t="s">
        <v>27</v>
      </c>
      <c r="H7072" s="3">
        <v>49540.02</v>
      </c>
    </row>
    <row r="7073" spans="1:8" x14ac:dyDescent="0.35">
      <c r="A7073" s="1">
        <v>43963</v>
      </c>
      <c r="B7073" s="2" t="s">
        <v>28</v>
      </c>
      <c r="C7073" s="2" t="s">
        <v>58</v>
      </c>
      <c r="D7073" s="2" t="s">
        <v>7110</v>
      </c>
      <c r="E7073" s="2" t="s">
        <v>3</v>
      </c>
      <c r="F7073" s="2" t="s">
        <v>8</v>
      </c>
      <c r="G7073" s="2" t="s">
        <v>19</v>
      </c>
      <c r="H7073" s="3">
        <v>22068.75</v>
      </c>
    </row>
    <row r="7074" spans="1:8" x14ac:dyDescent="0.35">
      <c r="A7074" s="1">
        <v>43964</v>
      </c>
      <c r="B7074" s="2" t="s">
        <v>51</v>
      </c>
      <c r="C7074" s="2" t="s">
        <v>1</v>
      </c>
      <c r="D7074" s="2" t="s">
        <v>7111</v>
      </c>
      <c r="E7074" s="2" t="s">
        <v>3</v>
      </c>
      <c r="F7074" s="2" t="s">
        <v>26</v>
      </c>
      <c r="G7074" s="2" t="s">
        <v>23</v>
      </c>
      <c r="H7074" s="3">
        <v>9743.9500000000007</v>
      </c>
    </row>
    <row r="7075" spans="1:8" x14ac:dyDescent="0.35">
      <c r="A7075" s="1">
        <v>43965</v>
      </c>
      <c r="B7075" s="2" t="s">
        <v>45</v>
      </c>
      <c r="C7075" s="2" t="s">
        <v>46</v>
      </c>
      <c r="D7075" s="2" t="s">
        <v>7112</v>
      </c>
      <c r="E7075" s="2" t="s">
        <v>3</v>
      </c>
      <c r="F7075" s="2" t="s">
        <v>50</v>
      </c>
      <c r="G7075" s="2" t="s">
        <v>14</v>
      </c>
      <c r="H7075" s="3">
        <v>34690.15</v>
      </c>
    </row>
    <row r="7076" spans="1:8" x14ac:dyDescent="0.35">
      <c r="A7076" s="1">
        <v>43966</v>
      </c>
      <c r="B7076" s="2" t="s">
        <v>15</v>
      </c>
      <c r="C7076" s="2" t="s">
        <v>6</v>
      </c>
      <c r="D7076" s="2" t="s">
        <v>7113</v>
      </c>
      <c r="E7076" s="2" t="s">
        <v>3</v>
      </c>
      <c r="F7076" s="2" t="s">
        <v>8</v>
      </c>
      <c r="G7076" s="2" t="s">
        <v>19</v>
      </c>
      <c r="H7076" s="3">
        <v>45513.91</v>
      </c>
    </row>
    <row r="7077" spans="1:8" x14ac:dyDescent="0.35">
      <c r="A7077" s="1">
        <v>43967</v>
      </c>
      <c r="B7077" s="2" t="s">
        <v>45</v>
      </c>
      <c r="C7077" s="2" t="s">
        <v>16</v>
      </c>
      <c r="D7077" s="2" t="s">
        <v>7114</v>
      </c>
      <c r="E7077" s="2" t="s">
        <v>3</v>
      </c>
      <c r="F7077" s="2" t="s">
        <v>40</v>
      </c>
      <c r="G7077" s="2" t="s">
        <v>48</v>
      </c>
      <c r="H7077" s="3">
        <v>42561.120000000003</v>
      </c>
    </row>
    <row r="7078" spans="1:8" x14ac:dyDescent="0.35">
      <c r="A7078" s="1">
        <v>43968</v>
      </c>
      <c r="B7078" s="2" t="s">
        <v>78</v>
      </c>
      <c r="C7078" s="2" t="s">
        <v>46</v>
      </c>
      <c r="D7078" s="2" t="s">
        <v>7115</v>
      </c>
      <c r="E7078" s="2" t="s">
        <v>3</v>
      </c>
      <c r="F7078" s="2" t="s">
        <v>22</v>
      </c>
      <c r="G7078" s="2" t="s">
        <v>23</v>
      </c>
      <c r="H7078" s="3">
        <v>13082.16</v>
      </c>
    </row>
    <row r="7079" spans="1:8" x14ac:dyDescent="0.35">
      <c r="A7079" s="1">
        <v>43969</v>
      </c>
      <c r="B7079" s="2" t="s">
        <v>54</v>
      </c>
      <c r="C7079" s="2" t="s">
        <v>11</v>
      </c>
      <c r="D7079" s="2" t="s">
        <v>7116</v>
      </c>
      <c r="E7079" s="2" t="s">
        <v>3</v>
      </c>
      <c r="F7079" s="2" t="s">
        <v>50</v>
      </c>
      <c r="G7079" s="2" t="s">
        <v>27</v>
      </c>
      <c r="H7079" s="3">
        <v>16609.8</v>
      </c>
    </row>
    <row r="7080" spans="1:8" x14ac:dyDescent="0.35">
      <c r="A7080" s="1">
        <v>43970</v>
      </c>
      <c r="B7080" s="2" t="s">
        <v>54</v>
      </c>
      <c r="C7080" s="2" t="s">
        <v>29</v>
      </c>
      <c r="D7080" s="2" t="s">
        <v>7117</v>
      </c>
      <c r="E7080" s="2" t="s">
        <v>3</v>
      </c>
      <c r="F7080" s="2" t="s">
        <v>56</v>
      </c>
      <c r="G7080" s="2" t="s">
        <v>48</v>
      </c>
      <c r="H7080" s="3">
        <v>17437.71</v>
      </c>
    </row>
    <row r="7081" spans="1:8" x14ac:dyDescent="0.35">
      <c r="A7081" s="1">
        <v>43971</v>
      </c>
      <c r="B7081" s="2" t="s">
        <v>41</v>
      </c>
      <c r="C7081" s="2" t="s">
        <v>16</v>
      </c>
      <c r="D7081" s="2" t="s">
        <v>7118</v>
      </c>
      <c r="E7081" s="2" t="s">
        <v>3</v>
      </c>
      <c r="F7081" s="2" t="s">
        <v>56</v>
      </c>
      <c r="G7081" s="2" t="s">
        <v>48</v>
      </c>
      <c r="H7081" s="3">
        <v>49073.05</v>
      </c>
    </row>
    <row r="7082" spans="1:8" x14ac:dyDescent="0.35">
      <c r="A7082" s="1">
        <v>43972</v>
      </c>
      <c r="B7082" s="2" t="s">
        <v>10</v>
      </c>
      <c r="C7082" s="2" t="s">
        <v>16</v>
      </c>
      <c r="D7082" s="2" t="s">
        <v>7119</v>
      </c>
      <c r="E7082" s="2" t="s">
        <v>3</v>
      </c>
      <c r="F7082" s="2" t="s">
        <v>50</v>
      </c>
      <c r="G7082" s="2" t="s">
        <v>14</v>
      </c>
      <c r="H7082" s="3">
        <v>20148.27</v>
      </c>
    </row>
    <row r="7083" spans="1:8" x14ac:dyDescent="0.35">
      <c r="A7083" s="1">
        <v>43973</v>
      </c>
      <c r="B7083" s="2" t="s">
        <v>51</v>
      </c>
      <c r="C7083" s="2" t="s">
        <v>36</v>
      </c>
      <c r="D7083" s="2" t="s">
        <v>7120</v>
      </c>
      <c r="E7083" s="2" t="s">
        <v>3</v>
      </c>
      <c r="F7083" s="2" t="s">
        <v>31</v>
      </c>
      <c r="G7083" s="2" t="s">
        <v>48</v>
      </c>
      <c r="H7083" s="3">
        <v>20250.68</v>
      </c>
    </row>
    <row r="7084" spans="1:8" x14ac:dyDescent="0.35">
      <c r="A7084" s="1">
        <v>43974</v>
      </c>
      <c r="B7084" s="2" t="s">
        <v>10</v>
      </c>
      <c r="C7084" s="2" t="s">
        <v>29</v>
      </c>
      <c r="D7084" s="2" t="s">
        <v>7121</v>
      </c>
      <c r="E7084" s="2" t="s">
        <v>3</v>
      </c>
      <c r="F7084" s="2" t="s">
        <v>31</v>
      </c>
      <c r="G7084" s="2" t="s">
        <v>19</v>
      </c>
      <c r="H7084" s="3">
        <v>12095.32</v>
      </c>
    </row>
    <row r="7085" spans="1:8" x14ac:dyDescent="0.35">
      <c r="A7085" s="1">
        <v>43975</v>
      </c>
      <c r="B7085" s="2" t="s">
        <v>20</v>
      </c>
      <c r="C7085" s="2" t="s">
        <v>1</v>
      </c>
      <c r="D7085" s="2" t="s">
        <v>7122</v>
      </c>
      <c r="E7085" s="2" t="s">
        <v>3</v>
      </c>
      <c r="F7085" s="2" t="s">
        <v>26</v>
      </c>
      <c r="G7085" s="2" t="s">
        <v>9</v>
      </c>
      <c r="H7085" s="3">
        <v>22513.58</v>
      </c>
    </row>
    <row r="7086" spans="1:8" x14ac:dyDescent="0.35">
      <c r="A7086" s="1">
        <v>43976</v>
      </c>
      <c r="B7086" s="2" t="s">
        <v>51</v>
      </c>
      <c r="C7086" s="2" t="s">
        <v>29</v>
      </c>
      <c r="D7086" s="2" t="s">
        <v>7123</v>
      </c>
      <c r="E7086" s="2" t="s">
        <v>3</v>
      </c>
      <c r="F7086" s="2" t="s">
        <v>31</v>
      </c>
      <c r="G7086" s="2" t="s">
        <v>33</v>
      </c>
      <c r="H7086" s="3">
        <v>12481.27</v>
      </c>
    </row>
    <row r="7087" spans="1:8" x14ac:dyDescent="0.35">
      <c r="A7087" s="1">
        <v>43977</v>
      </c>
      <c r="B7087" s="2" t="s">
        <v>20</v>
      </c>
      <c r="C7087" s="2" t="s">
        <v>29</v>
      </c>
      <c r="D7087" s="2" t="s">
        <v>7124</v>
      </c>
      <c r="E7087" s="2" t="s">
        <v>3</v>
      </c>
      <c r="F7087" s="2" t="s">
        <v>40</v>
      </c>
      <c r="G7087" s="2" t="s">
        <v>27</v>
      </c>
      <c r="H7087" s="3">
        <v>34888.699999999997</v>
      </c>
    </row>
    <row r="7088" spans="1:8" x14ac:dyDescent="0.35">
      <c r="A7088" s="1">
        <v>43978</v>
      </c>
      <c r="B7088" s="2" t="s">
        <v>28</v>
      </c>
      <c r="C7088" s="2" t="s">
        <v>29</v>
      </c>
      <c r="D7088" s="2" t="s">
        <v>7125</v>
      </c>
      <c r="E7088" s="2" t="s">
        <v>3</v>
      </c>
      <c r="F7088" s="2" t="s">
        <v>18</v>
      </c>
      <c r="G7088" s="2" t="s">
        <v>33</v>
      </c>
      <c r="H7088" s="3">
        <v>11959.52</v>
      </c>
    </row>
    <row r="7089" spans="1:8" x14ac:dyDescent="0.35">
      <c r="A7089" s="1">
        <v>43979</v>
      </c>
      <c r="B7089" s="2" t="s">
        <v>15</v>
      </c>
      <c r="C7089" s="2" t="s">
        <v>16</v>
      </c>
      <c r="D7089" s="2" t="s">
        <v>7126</v>
      </c>
      <c r="E7089" s="2" t="s">
        <v>3</v>
      </c>
      <c r="F7089" s="2" t="s">
        <v>8</v>
      </c>
      <c r="G7089" s="2" t="s">
        <v>19</v>
      </c>
      <c r="H7089" s="3">
        <v>27957.34</v>
      </c>
    </row>
    <row r="7090" spans="1:8" x14ac:dyDescent="0.35">
      <c r="A7090" s="1">
        <v>43980</v>
      </c>
      <c r="B7090" s="2" t="s">
        <v>51</v>
      </c>
      <c r="C7090" s="2" t="s">
        <v>6</v>
      </c>
      <c r="D7090" s="2" t="s">
        <v>7127</v>
      </c>
      <c r="E7090" s="2" t="s">
        <v>3</v>
      </c>
      <c r="F7090" s="2" t="s">
        <v>8</v>
      </c>
      <c r="G7090" s="2" t="s">
        <v>5</v>
      </c>
      <c r="H7090" s="3">
        <v>48823.89</v>
      </c>
    </row>
    <row r="7091" spans="1:8" x14ac:dyDescent="0.35">
      <c r="A7091" s="1">
        <v>43981</v>
      </c>
      <c r="B7091" s="2" t="s">
        <v>78</v>
      </c>
      <c r="C7091" s="2" t="s">
        <v>36</v>
      </c>
      <c r="D7091" s="2" t="s">
        <v>7128</v>
      </c>
      <c r="E7091" s="2" t="s">
        <v>3</v>
      </c>
      <c r="F7091" s="2" t="s">
        <v>56</v>
      </c>
      <c r="G7091" s="2" t="s">
        <v>5</v>
      </c>
      <c r="H7091" s="3">
        <v>10152.75</v>
      </c>
    </row>
    <row r="7092" spans="1:8" x14ac:dyDescent="0.35">
      <c r="A7092" s="1">
        <v>43982</v>
      </c>
      <c r="B7092" s="2" t="s">
        <v>54</v>
      </c>
      <c r="C7092" s="2" t="s">
        <v>58</v>
      </c>
      <c r="D7092" s="2" t="s">
        <v>7129</v>
      </c>
      <c r="E7092" s="2" t="s">
        <v>3</v>
      </c>
      <c r="F7092" s="2" t="s">
        <v>13</v>
      </c>
      <c r="G7092" s="2" t="s">
        <v>9</v>
      </c>
      <c r="H7092" s="3">
        <v>15534.01</v>
      </c>
    </row>
    <row r="7093" spans="1:8" x14ac:dyDescent="0.35">
      <c r="A7093" s="1">
        <v>43983</v>
      </c>
      <c r="B7093" s="2" t="s">
        <v>51</v>
      </c>
      <c r="C7093" s="2" t="s">
        <v>46</v>
      </c>
      <c r="D7093" s="2" t="s">
        <v>7130</v>
      </c>
      <c r="E7093" s="2" t="s">
        <v>3</v>
      </c>
      <c r="F7093" s="2" t="s">
        <v>26</v>
      </c>
      <c r="G7093" s="2" t="s">
        <v>27</v>
      </c>
      <c r="H7093" s="3">
        <v>16449.84</v>
      </c>
    </row>
    <row r="7094" spans="1:8" x14ac:dyDescent="0.35">
      <c r="A7094" s="1">
        <v>43984</v>
      </c>
      <c r="B7094" s="2" t="s">
        <v>45</v>
      </c>
      <c r="C7094" s="2" t="s">
        <v>1</v>
      </c>
      <c r="D7094" s="2" t="s">
        <v>7131</v>
      </c>
      <c r="E7094" s="2" t="s">
        <v>3</v>
      </c>
      <c r="F7094" s="2" t="s">
        <v>22</v>
      </c>
      <c r="G7094" s="2" t="s">
        <v>33</v>
      </c>
      <c r="H7094" s="3">
        <v>49107.09</v>
      </c>
    </row>
    <row r="7095" spans="1:8" x14ac:dyDescent="0.35">
      <c r="A7095" s="1">
        <v>43985</v>
      </c>
      <c r="B7095" s="2" t="s">
        <v>51</v>
      </c>
      <c r="C7095" s="2" t="s">
        <v>46</v>
      </c>
      <c r="D7095" s="2" t="s">
        <v>7132</v>
      </c>
      <c r="E7095" s="2" t="s">
        <v>3</v>
      </c>
      <c r="F7095" s="2" t="s">
        <v>50</v>
      </c>
      <c r="G7095" s="2" t="s">
        <v>33</v>
      </c>
      <c r="H7095" s="3">
        <v>2769.78</v>
      </c>
    </row>
    <row r="7096" spans="1:8" x14ac:dyDescent="0.35">
      <c r="A7096" s="1">
        <v>43986</v>
      </c>
      <c r="B7096" s="2" t="s">
        <v>15</v>
      </c>
      <c r="C7096" s="2" t="s">
        <v>58</v>
      </c>
      <c r="D7096" s="2" t="s">
        <v>7133</v>
      </c>
      <c r="E7096" s="2" t="s">
        <v>3</v>
      </c>
      <c r="F7096" s="2" t="s">
        <v>4</v>
      </c>
      <c r="G7096" s="2" t="s">
        <v>23</v>
      </c>
      <c r="H7096" s="3">
        <v>5537.88</v>
      </c>
    </row>
    <row r="7097" spans="1:8" x14ac:dyDescent="0.35">
      <c r="A7097" s="1">
        <v>43987</v>
      </c>
      <c r="B7097" s="2" t="s">
        <v>51</v>
      </c>
      <c r="C7097" s="2" t="s">
        <v>38</v>
      </c>
      <c r="D7097" s="2" t="s">
        <v>7134</v>
      </c>
      <c r="E7097" s="2" t="s">
        <v>3</v>
      </c>
      <c r="F7097" s="2" t="s">
        <v>50</v>
      </c>
      <c r="G7097" s="2" t="s">
        <v>9</v>
      </c>
      <c r="H7097" s="3">
        <v>33134.22</v>
      </c>
    </row>
    <row r="7098" spans="1:8" x14ac:dyDescent="0.35">
      <c r="A7098" s="1">
        <v>43988</v>
      </c>
      <c r="B7098" s="2" t="s">
        <v>15</v>
      </c>
      <c r="C7098" s="2" t="s">
        <v>16</v>
      </c>
      <c r="D7098" s="2" t="s">
        <v>7135</v>
      </c>
      <c r="E7098" s="2" t="s">
        <v>3</v>
      </c>
      <c r="F7098" s="2" t="s">
        <v>50</v>
      </c>
      <c r="G7098" s="2" t="s">
        <v>48</v>
      </c>
      <c r="H7098" s="3">
        <v>43838.55</v>
      </c>
    </row>
    <row r="7099" spans="1:8" x14ac:dyDescent="0.35">
      <c r="A7099" s="1">
        <v>43989</v>
      </c>
      <c r="B7099" s="2" t="s">
        <v>51</v>
      </c>
      <c r="C7099" s="2" t="s">
        <v>16</v>
      </c>
      <c r="D7099" s="2" t="s">
        <v>7136</v>
      </c>
      <c r="E7099" s="2" t="s">
        <v>3</v>
      </c>
      <c r="F7099" s="2" t="s">
        <v>31</v>
      </c>
      <c r="G7099" s="2" t="s">
        <v>14</v>
      </c>
      <c r="H7099" s="3">
        <v>19760.91</v>
      </c>
    </row>
    <row r="7100" spans="1:8" x14ac:dyDescent="0.35">
      <c r="A7100" s="1">
        <v>43990</v>
      </c>
      <c r="B7100" s="2" t="s">
        <v>51</v>
      </c>
      <c r="C7100" s="2" t="s">
        <v>36</v>
      </c>
      <c r="D7100" s="2" t="s">
        <v>7137</v>
      </c>
      <c r="E7100" s="2" t="s">
        <v>3</v>
      </c>
      <c r="F7100" s="2" t="s">
        <v>8</v>
      </c>
      <c r="G7100" s="2" t="s">
        <v>33</v>
      </c>
      <c r="H7100" s="3">
        <v>5282.23</v>
      </c>
    </row>
    <row r="7101" spans="1:8" x14ac:dyDescent="0.35">
      <c r="A7101" s="1">
        <v>43991</v>
      </c>
      <c r="B7101" s="2" t="s">
        <v>45</v>
      </c>
      <c r="C7101" s="2" t="s">
        <v>36</v>
      </c>
      <c r="D7101" s="2" t="s">
        <v>7138</v>
      </c>
      <c r="E7101" s="2" t="s">
        <v>3</v>
      </c>
      <c r="F7101" s="2" t="s">
        <v>8</v>
      </c>
      <c r="G7101" s="2" t="s">
        <v>5</v>
      </c>
      <c r="H7101" s="3">
        <v>24256.48</v>
      </c>
    </row>
    <row r="7102" spans="1:8" x14ac:dyDescent="0.35">
      <c r="A7102" s="1">
        <v>43992</v>
      </c>
      <c r="B7102" s="2" t="s">
        <v>41</v>
      </c>
      <c r="C7102" s="2" t="s">
        <v>38</v>
      </c>
      <c r="D7102" s="2" t="s">
        <v>7139</v>
      </c>
      <c r="E7102" s="2" t="s">
        <v>3</v>
      </c>
      <c r="F7102" s="2" t="s">
        <v>22</v>
      </c>
      <c r="G7102" s="2" t="s">
        <v>5</v>
      </c>
      <c r="H7102" s="3">
        <v>4278.93</v>
      </c>
    </row>
    <row r="7103" spans="1:8" x14ac:dyDescent="0.35">
      <c r="A7103" s="1">
        <v>43993</v>
      </c>
      <c r="B7103" s="2" t="s">
        <v>45</v>
      </c>
      <c r="C7103" s="2" t="s">
        <v>11</v>
      </c>
      <c r="D7103" s="2" t="s">
        <v>7140</v>
      </c>
      <c r="E7103" s="2" t="s">
        <v>3</v>
      </c>
      <c r="F7103" s="2" t="s">
        <v>4</v>
      </c>
      <c r="G7103" s="2" t="s">
        <v>23</v>
      </c>
      <c r="H7103" s="3">
        <v>40554.5</v>
      </c>
    </row>
    <row r="7104" spans="1:8" x14ac:dyDescent="0.35">
      <c r="A7104" s="1">
        <v>43994</v>
      </c>
      <c r="B7104" s="2" t="s">
        <v>15</v>
      </c>
      <c r="C7104" s="2" t="s">
        <v>1</v>
      </c>
      <c r="D7104" s="2" t="s">
        <v>7141</v>
      </c>
      <c r="E7104" s="2" t="s">
        <v>3</v>
      </c>
      <c r="F7104" s="2" t="s">
        <v>8</v>
      </c>
      <c r="G7104" s="2" t="s">
        <v>19</v>
      </c>
      <c r="H7104" s="3">
        <v>21732.41</v>
      </c>
    </row>
    <row r="7105" spans="1:8" x14ac:dyDescent="0.35">
      <c r="A7105" s="1">
        <v>43995</v>
      </c>
      <c r="B7105" s="2" t="s">
        <v>0</v>
      </c>
      <c r="C7105" s="2" t="s">
        <v>11</v>
      </c>
      <c r="D7105" s="2" t="s">
        <v>7142</v>
      </c>
      <c r="E7105" s="2" t="s">
        <v>3</v>
      </c>
      <c r="F7105" s="2" t="s">
        <v>4</v>
      </c>
      <c r="G7105" s="2" t="s">
        <v>9</v>
      </c>
      <c r="H7105" s="3">
        <v>38401.42</v>
      </c>
    </row>
    <row r="7106" spans="1:8" x14ac:dyDescent="0.35">
      <c r="A7106" s="1">
        <v>43996</v>
      </c>
      <c r="B7106" s="2" t="s">
        <v>41</v>
      </c>
      <c r="C7106" s="2" t="s">
        <v>16</v>
      </c>
      <c r="D7106" s="2" t="s">
        <v>7143</v>
      </c>
      <c r="E7106" s="2" t="s">
        <v>3</v>
      </c>
      <c r="F7106" s="2" t="s">
        <v>8</v>
      </c>
      <c r="G7106" s="2" t="s">
        <v>33</v>
      </c>
      <c r="H7106" s="3">
        <v>8286.15</v>
      </c>
    </row>
    <row r="7107" spans="1:8" x14ac:dyDescent="0.35">
      <c r="A7107" s="1">
        <v>43997</v>
      </c>
      <c r="B7107" s="2" t="s">
        <v>54</v>
      </c>
      <c r="C7107" s="2" t="s">
        <v>36</v>
      </c>
      <c r="D7107" s="2" t="s">
        <v>7144</v>
      </c>
      <c r="E7107" s="2" t="s">
        <v>3</v>
      </c>
      <c r="F7107" s="2" t="s">
        <v>18</v>
      </c>
      <c r="G7107" s="2" t="s">
        <v>48</v>
      </c>
      <c r="H7107" s="3">
        <v>40807.980000000003</v>
      </c>
    </row>
    <row r="7108" spans="1:8" x14ac:dyDescent="0.35">
      <c r="A7108" s="1">
        <v>43998</v>
      </c>
      <c r="B7108" s="2" t="s">
        <v>41</v>
      </c>
      <c r="C7108" s="2" t="s">
        <v>58</v>
      </c>
      <c r="D7108" s="2" t="s">
        <v>7145</v>
      </c>
      <c r="E7108" s="2" t="s">
        <v>3</v>
      </c>
      <c r="F7108" s="2" t="s">
        <v>31</v>
      </c>
      <c r="G7108" s="2" t="s">
        <v>27</v>
      </c>
      <c r="H7108" s="3">
        <v>49031.02</v>
      </c>
    </row>
    <row r="7109" spans="1:8" x14ac:dyDescent="0.35">
      <c r="A7109" s="1">
        <v>43999</v>
      </c>
      <c r="B7109" s="2" t="s">
        <v>0</v>
      </c>
      <c r="C7109" s="2" t="s">
        <v>29</v>
      </c>
      <c r="D7109" s="2" t="s">
        <v>7146</v>
      </c>
      <c r="E7109" s="2" t="s">
        <v>3</v>
      </c>
      <c r="F7109" s="2" t="s">
        <v>13</v>
      </c>
      <c r="G7109" s="2" t="s">
        <v>27</v>
      </c>
      <c r="H7109" s="3">
        <v>9223.36</v>
      </c>
    </row>
    <row r="7110" spans="1:8" x14ac:dyDescent="0.35">
      <c r="A7110" s="1">
        <v>44000</v>
      </c>
      <c r="B7110" s="2" t="s">
        <v>45</v>
      </c>
      <c r="C7110" s="2" t="s">
        <v>24</v>
      </c>
      <c r="D7110" s="2" t="s">
        <v>7147</v>
      </c>
      <c r="E7110" s="2" t="s">
        <v>3</v>
      </c>
      <c r="F7110" s="2" t="s">
        <v>50</v>
      </c>
      <c r="G7110" s="2" t="s">
        <v>23</v>
      </c>
      <c r="H7110" s="3">
        <v>3134.45</v>
      </c>
    </row>
    <row r="7111" spans="1:8" x14ac:dyDescent="0.35">
      <c r="A7111" s="1">
        <v>44001</v>
      </c>
      <c r="B7111" s="2" t="s">
        <v>28</v>
      </c>
      <c r="C7111" s="2" t="s">
        <v>29</v>
      </c>
      <c r="D7111" s="2" t="s">
        <v>7148</v>
      </c>
      <c r="E7111" s="2" t="s">
        <v>3</v>
      </c>
      <c r="F7111" s="2" t="s">
        <v>18</v>
      </c>
      <c r="G7111" s="2" t="s">
        <v>19</v>
      </c>
      <c r="H7111" s="3">
        <v>38634.65</v>
      </c>
    </row>
    <row r="7112" spans="1:8" x14ac:dyDescent="0.35">
      <c r="A7112" s="1">
        <v>44002</v>
      </c>
      <c r="B7112" s="2" t="s">
        <v>15</v>
      </c>
      <c r="C7112" s="2" t="s">
        <v>24</v>
      </c>
      <c r="D7112" s="2" t="s">
        <v>7149</v>
      </c>
      <c r="E7112" s="2" t="s">
        <v>3</v>
      </c>
      <c r="F7112" s="2" t="s">
        <v>40</v>
      </c>
      <c r="G7112" s="2" t="s">
        <v>9</v>
      </c>
      <c r="H7112" s="3">
        <v>26250.99</v>
      </c>
    </row>
    <row r="7113" spans="1:8" x14ac:dyDescent="0.35">
      <c r="A7113" s="1">
        <v>44003</v>
      </c>
      <c r="B7113" s="2" t="s">
        <v>28</v>
      </c>
      <c r="C7113" s="2" t="s">
        <v>11</v>
      </c>
      <c r="D7113" s="2" t="s">
        <v>7150</v>
      </c>
      <c r="E7113" s="2" t="s">
        <v>3</v>
      </c>
      <c r="F7113" s="2" t="s">
        <v>31</v>
      </c>
      <c r="G7113" s="2" t="s">
        <v>14</v>
      </c>
      <c r="H7113" s="3">
        <v>26538.59</v>
      </c>
    </row>
    <row r="7114" spans="1:8" x14ac:dyDescent="0.35">
      <c r="A7114" s="1">
        <v>44004</v>
      </c>
      <c r="B7114" s="2" t="s">
        <v>51</v>
      </c>
      <c r="C7114" s="2" t="s">
        <v>6</v>
      </c>
      <c r="D7114" s="2" t="s">
        <v>7151</v>
      </c>
      <c r="E7114" s="2" t="s">
        <v>3</v>
      </c>
      <c r="F7114" s="2" t="s">
        <v>13</v>
      </c>
      <c r="G7114" s="2" t="s">
        <v>14</v>
      </c>
      <c r="H7114" s="3">
        <v>17155.32</v>
      </c>
    </row>
    <row r="7115" spans="1:8" x14ac:dyDescent="0.35">
      <c r="A7115" s="1">
        <v>44005</v>
      </c>
      <c r="B7115" s="2" t="s">
        <v>15</v>
      </c>
      <c r="C7115" s="2" t="s">
        <v>1</v>
      </c>
      <c r="D7115" s="2" t="s">
        <v>7152</v>
      </c>
      <c r="E7115" s="2" t="s">
        <v>3</v>
      </c>
      <c r="F7115" s="2" t="s">
        <v>13</v>
      </c>
      <c r="G7115" s="2" t="s">
        <v>27</v>
      </c>
      <c r="H7115" s="3">
        <v>14120.76</v>
      </c>
    </row>
    <row r="7116" spans="1:8" x14ac:dyDescent="0.35">
      <c r="A7116" s="1">
        <v>44006</v>
      </c>
      <c r="B7116" s="2" t="s">
        <v>10</v>
      </c>
      <c r="C7116" s="2" t="s">
        <v>29</v>
      </c>
      <c r="D7116" s="2" t="s">
        <v>7153</v>
      </c>
      <c r="E7116" s="2" t="s">
        <v>3</v>
      </c>
      <c r="F7116" s="2" t="s">
        <v>31</v>
      </c>
      <c r="G7116" s="2" t="s">
        <v>33</v>
      </c>
      <c r="H7116" s="3">
        <v>49704.49</v>
      </c>
    </row>
    <row r="7117" spans="1:8" x14ac:dyDescent="0.35">
      <c r="A7117" s="1">
        <v>44007</v>
      </c>
      <c r="B7117" s="2" t="s">
        <v>0</v>
      </c>
      <c r="C7117" s="2" t="s">
        <v>1</v>
      </c>
      <c r="D7117" s="2" t="s">
        <v>7154</v>
      </c>
      <c r="E7117" s="2" t="s">
        <v>3</v>
      </c>
      <c r="F7117" s="2" t="s">
        <v>22</v>
      </c>
      <c r="G7117" s="2" t="s">
        <v>9</v>
      </c>
      <c r="H7117" s="3">
        <v>49065.49</v>
      </c>
    </row>
    <row r="7118" spans="1:8" x14ac:dyDescent="0.35">
      <c r="A7118" s="1">
        <v>44008</v>
      </c>
      <c r="B7118" s="2" t="s">
        <v>10</v>
      </c>
      <c r="C7118" s="2" t="s">
        <v>36</v>
      </c>
      <c r="D7118" s="2" t="s">
        <v>7155</v>
      </c>
      <c r="E7118" s="2" t="s">
        <v>3</v>
      </c>
      <c r="F7118" s="2" t="s">
        <v>13</v>
      </c>
      <c r="G7118" s="2" t="s">
        <v>9</v>
      </c>
      <c r="H7118" s="3">
        <v>40707.58</v>
      </c>
    </row>
    <row r="7119" spans="1:8" x14ac:dyDescent="0.35">
      <c r="A7119" s="1">
        <v>44009</v>
      </c>
      <c r="B7119" s="2" t="s">
        <v>28</v>
      </c>
      <c r="C7119" s="2" t="s">
        <v>1</v>
      </c>
      <c r="D7119" s="2" t="s">
        <v>7156</v>
      </c>
      <c r="E7119" s="2" t="s">
        <v>3</v>
      </c>
      <c r="F7119" s="2" t="s">
        <v>40</v>
      </c>
      <c r="G7119" s="2" t="s">
        <v>27</v>
      </c>
      <c r="H7119" s="3">
        <v>39116.78</v>
      </c>
    </row>
    <row r="7120" spans="1:8" x14ac:dyDescent="0.35">
      <c r="A7120" s="1">
        <v>44010</v>
      </c>
      <c r="B7120" s="2" t="s">
        <v>0</v>
      </c>
      <c r="C7120" s="2" t="s">
        <v>16</v>
      </c>
      <c r="D7120" s="2" t="s">
        <v>7157</v>
      </c>
      <c r="E7120" s="2" t="s">
        <v>3</v>
      </c>
      <c r="F7120" s="2" t="s">
        <v>26</v>
      </c>
      <c r="G7120" s="2" t="s">
        <v>23</v>
      </c>
      <c r="H7120" s="3">
        <v>21482.959999999999</v>
      </c>
    </row>
    <row r="7121" spans="1:8" x14ac:dyDescent="0.35">
      <c r="A7121" s="1">
        <v>44011</v>
      </c>
      <c r="B7121" s="2" t="s">
        <v>0</v>
      </c>
      <c r="C7121" s="2" t="s">
        <v>46</v>
      </c>
      <c r="D7121" s="2" t="s">
        <v>7158</v>
      </c>
      <c r="E7121" s="2" t="s">
        <v>3</v>
      </c>
      <c r="F7121" s="2" t="s">
        <v>4</v>
      </c>
      <c r="G7121" s="2" t="s">
        <v>9</v>
      </c>
      <c r="H7121" s="3">
        <v>48176.79</v>
      </c>
    </row>
    <row r="7122" spans="1:8" x14ac:dyDescent="0.35">
      <c r="A7122" s="1">
        <v>44012</v>
      </c>
      <c r="B7122" s="2" t="s">
        <v>41</v>
      </c>
      <c r="C7122" s="2" t="s">
        <v>46</v>
      </c>
      <c r="D7122" s="2" t="s">
        <v>7159</v>
      </c>
      <c r="E7122" s="2" t="s">
        <v>3</v>
      </c>
      <c r="F7122" s="2" t="s">
        <v>13</v>
      </c>
      <c r="G7122" s="2" t="s">
        <v>27</v>
      </c>
      <c r="H7122" s="3">
        <v>8302.59</v>
      </c>
    </row>
    <row r="7123" spans="1:8" x14ac:dyDescent="0.35">
      <c r="A7123" s="1">
        <v>44013</v>
      </c>
      <c r="B7123" s="2" t="s">
        <v>51</v>
      </c>
      <c r="C7123" s="2" t="s">
        <v>38</v>
      </c>
      <c r="D7123" s="2" t="s">
        <v>7160</v>
      </c>
      <c r="E7123" s="2" t="s">
        <v>3</v>
      </c>
      <c r="F7123" s="2" t="s">
        <v>13</v>
      </c>
      <c r="G7123" s="2" t="s">
        <v>5</v>
      </c>
      <c r="H7123" s="3">
        <v>20430.41</v>
      </c>
    </row>
    <row r="7124" spans="1:8" x14ac:dyDescent="0.35">
      <c r="A7124" s="1">
        <v>44014</v>
      </c>
      <c r="B7124" s="2" t="s">
        <v>78</v>
      </c>
      <c r="C7124" s="2" t="s">
        <v>58</v>
      </c>
      <c r="D7124" s="2" t="s">
        <v>7161</v>
      </c>
      <c r="E7124" s="2" t="s">
        <v>3</v>
      </c>
      <c r="F7124" s="2" t="s">
        <v>4</v>
      </c>
      <c r="G7124" s="2" t="s">
        <v>23</v>
      </c>
      <c r="H7124" s="3">
        <v>29654.61</v>
      </c>
    </row>
    <row r="7125" spans="1:8" x14ac:dyDescent="0.35">
      <c r="A7125" s="1">
        <v>44015</v>
      </c>
      <c r="B7125" s="2" t="s">
        <v>51</v>
      </c>
      <c r="C7125" s="2" t="s">
        <v>38</v>
      </c>
      <c r="D7125" s="2" t="s">
        <v>7162</v>
      </c>
      <c r="E7125" s="2" t="s">
        <v>3</v>
      </c>
      <c r="F7125" s="2" t="s">
        <v>8</v>
      </c>
      <c r="G7125" s="2" t="s">
        <v>48</v>
      </c>
      <c r="H7125" s="3">
        <v>20050.849999999999</v>
      </c>
    </row>
    <row r="7126" spans="1:8" x14ac:dyDescent="0.35">
      <c r="A7126" s="1">
        <v>44016</v>
      </c>
      <c r="B7126" s="2" t="s">
        <v>20</v>
      </c>
      <c r="C7126" s="2" t="s">
        <v>1</v>
      </c>
      <c r="D7126" s="2" t="s">
        <v>7163</v>
      </c>
      <c r="E7126" s="2" t="s">
        <v>3</v>
      </c>
      <c r="F7126" s="2" t="s">
        <v>18</v>
      </c>
      <c r="G7126" s="2" t="s">
        <v>5</v>
      </c>
      <c r="H7126" s="3">
        <v>4872.71</v>
      </c>
    </row>
    <row r="7127" spans="1:8" x14ac:dyDescent="0.35">
      <c r="A7127" s="1">
        <v>44017</v>
      </c>
      <c r="B7127" s="2" t="s">
        <v>54</v>
      </c>
      <c r="C7127" s="2" t="s">
        <v>36</v>
      </c>
      <c r="D7127" s="2" t="s">
        <v>7164</v>
      </c>
      <c r="E7127" s="2" t="s">
        <v>3</v>
      </c>
      <c r="F7127" s="2" t="s">
        <v>26</v>
      </c>
      <c r="G7127" s="2" t="s">
        <v>33</v>
      </c>
      <c r="H7127" s="3">
        <v>25276.38</v>
      </c>
    </row>
    <row r="7128" spans="1:8" x14ac:dyDescent="0.35">
      <c r="A7128" s="1">
        <v>44018</v>
      </c>
      <c r="B7128" s="2" t="s">
        <v>54</v>
      </c>
      <c r="C7128" s="2" t="s">
        <v>16</v>
      </c>
      <c r="D7128" s="2" t="s">
        <v>7165</v>
      </c>
      <c r="E7128" s="2" t="s">
        <v>3</v>
      </c>
      <c r="F7128" s="2" t="s">
        <v>22</v>
      </c>
      <c r="G7128" s="2" t="s">
        <v>19</v>
      </c>
      <c r="H7128" s="3">
        <v>42680.42</v>
      </c>
    </row>
    <row r="7129" spans="1:8" x14ac:dyDescent="0.35">
      <c r="A7129" s="1">
        <v>44019</v>
      </c>
      <c r="B7129" s="2" t="s">
        <v>0</v>
      </c>
      <c r="C7129" s="2" t="s">
        <v>11</v>
      </c>
      <c r="D7129" s="2" t="s">
        <v>7166</v>
      </c>
      <c r="E7129" s="2" t="s">
        <v>3</v>
      </c>
      <c r="F7129" s="2" t="s">
        <v>31</v>
      </c>
      <c r="G7129" s="2" t="s">
        <v>23</v>
      </c>
      <c r="H7129" s="3">
        <v>49018.7</v>
      </c>
    </row>
    <row r="7130" spans="1:8" x14ac:dyDescent="0.35">
      <c r="A7130" s="1">
        <v>44020</v>
      </c>
      <c r="B7130" s="2" t="s">
        <v>51</v>
      </c>
      <c r="C7130" s="2" t="s">
        <v>1</v>
      </c>
      <c r="D7130" s="2" t="s">
        <v>7167</v>
      </c>
      <c r="E7130" s="2" t="s">
        <v>3</v>
      </c>
      <c r="F7130" s="2" t="s">
        <v>4</v>
      </c>
      <c r="G7130" s="2" t="s">
        <v>5</v>
      </c>
      <c r="H7130" s="3">
        <v>46428.77</v>
      </c>
    </row>
    <row r="7131" spans="1:8" x14ac:dyDescent="0.35">
      <c r="A7131" s="1">
        <v>44021</v>
      </c>
      <c r="B7131" s="2" t="s">
        <v>54</v>
      </c>
      <c r="C7131" s="2" t="s">
        <v>29</v>
      </c>
      <c r="D7131" s="2" t="s">
        <v>7168</v>
      </c>
      <c r="E7131" s="2" t="s">
        <v>3</v>
      </c>
      <c r="F7131" s="2" t="s">
        <v>8</v>
      </c>
      <c r="G7131" s="2" t="s">
        <v>9</v>
      </c>
      <c r="H7131" s="3">
        <v>14262.83</v>
      </c>
    </row>
    <row r="7132" spans="1:8" x14ac:dyDescent="0.35">
      <c r="A7132" s="1">
        <v>44022</v>
      </c>
      <c r="B7132" s="2" t="s">
        <v>15</v>
      </c>
      <c r="C7132" s="2" t="s">
        <v>16</v>
      </c>
      <c r="D7132" s="2" t="s">
        <v>7169</v>
      </c>
      <c r="E7132" s="2" t="s">
        <v>3</v>
      </c>
      <c r="F7132" s="2" t="s">
        <v>40</v>
      </c>
      <c r="G7132" s="2" t="s">
        <v>33</v>
      </c>
      <c r="H7132" s="3">
        <v>10311.48</v>
      </c>
    </row>
    <row r="7133" spans="1:8" x14ac:dyDescent="0.35">
      <c r="A7133" s="1">
        <v>44023</v>
      </c>
      <c r="B7133" s="2" t="s">
        <v>20</v>
      </c>
      <c r="C7133" s="2" t="s">
        <v>11</v>
      </c>
      <c r="D7133" s="2" t="s">
        <v>7170</v>
      </c>
      <c r="E7133" s="2" t="s">
        <v>3</v>
      </c>
      <c r="F7133" s="2" t="s">
        <v>31</v>
      </c>
      <c r="G7133" s="2" t="s">
        <v>19</v>
      </c>
      <c r="H7133" s="3">
        <v>49812.6</v>
      </c>
    </row>
    <row r="7134" spans="1:8" x14ac:dyDescent="0.35">
      <c r="A7134" s="1">
        <v>44024</v>
      </c>
      <c r="B7134" s="2" t="s">
        <v>15</v>
      </c>
      <c r="C7134" s="2" t="s">
        <v>58</v>
      </c>
      <c r="D7134" s="2" t="s">
        <v>7171</v>
      </c>
      <c r="E7134" s="2" t="s">
        <v>3</v>
      </c>
      <c r="F7134" s="2" t="s">
        <v>26</v>
      </c>
      <c r="G7134" s="2" t="s">
        <v>23</v>
      </c>
      <c r="H7134" s="3">
        <v>5607.23</v>
      </c>
    </row>
    <row r="7135" spans="1:8" x14ac:dyDescent="0.35">
      <c r="A7135" s="1">
        <v>44025</v>
      </c>
      <c r="B7135" s="2" t="s">
        <v>54</v>
      </c>
      <c r="C7135" s="2" t="s">
        <v>24</v>
      </c>
      <c r="D7135" s="2" t="s">
        <v>7172</v>
      </c>
      <c r="E7135" s="2" t="s">
        <v>3</v>
      </c>
      <c r="F7135" s="2" t="s">
        <v>18</v>
      </c>
      <c r="G7135" s="2" t="s">
        <v>33</v>
      </c>
      <c r="H7135" s="3">
        <v>40922.42</v>
      </c>
    </row>
    <row r="7136" spans="1:8" x14ac:dyDescent="0.35">
      <c r="A7136" s="1">
        <v>44026</v>
      </c>
      <c r="B7136" s="2" t="s">
        <v>45</v>
      </c>
      <c r="C7136" s="2" t="s">
        <v>29</v>
      </c>
      <c r="D7136" s="2" t="s">
        <v>7173</v>
      </c>
      <c r="E7136" s="2" t="s">
        <v>3</v>
      </c>
      <c r="F7136" s="2" t="s">
        <v>22</v>
      </c>
      <c r="G7136" s="2" t="s">
        <v>9</v>
      </c>
      <c r="H7136" s="3">
        <v>6809.93</v>
      </c>
    </row>
    <row r="7137" spans="1:8" x14ac:dyDescent="0.35">
      <c r="A7137" s="1">
        <v>44027</v>
      </c>
      <c r="B7137" s="2" t="s">
        <v>78</v>
      </c>
      <c r="C7137" s="2" t="s">
        <v>36</v>
      </c>
      <c r="D7137" s="2" t="s">
        <v>7174</v>
      </c>
      <c r="E7137" s="2" t="s">
        <v>3</v>
      </c>
      <c r="F7137" s="2" t="s">
        <v>13</v>
      </c>
      <c r="G7137" s="2" t="s">
        <v>5</v>
      </c>
      <c r="H7137" s="3">
        <v>29253.83</v>
      </c>
    </row>
    <row r="7138" spans="1:8" x14ac:dyDescent="0.35">
      <c r="A7138" s="1">
        <v>44028</v>
      </c>
      <c r="B7138" s="2" t="s">
        <v>78</v>
      </c>
      <c r="C7138" s="2" t="s">
        <v>6</v>
      </c>
      <c r="D7138" s="2" t="s">
        <v>7175</v>
      </c>
      <c r="E7138" s="2" t="s">
        <v>3</v>
      </c>
      <c r="F7138" s="2" t="s">
        <v>18</v>
      </c>
      <c r="G7138" s="2" t="s">
        <v>33</v>
      </c>
      <c r="H7138" s="3">
        <v>14293.47</v>
      </c>
    </row>
    <row r="7139" spans="1:8" x14ac:dyDescent="0.35">
      <c r="A7139" s="1">
        <v>44029</v>
      </c>
      <c r="B7139" s="2" t="s">
        <v>20</v>
      </c>
      <c r="C7139" s="2" t="s">
        <v>58</v>
      </c>
      <c r="D7139" s="2" t="s">
        <v>7176</v>
      </c>
      <c r="E7139" s="2" t="s">
        <v>3</v>
      </c>
      <c r="F7139" s="2" t="s">
        <v>13</v>
      </c>
      <c r="G7139" s="2" t="s">
        <v>33</v>
      </c>
      <c r="H7139" s="3">
        <v>28665.33</v>
      </c>
    </row>
    <row r="7140" spans="1:8" x14ac:dyDescent="0.35">
      <c r="A7140" s="1">
        <v>44030</v>
      </c>
      <c r="B7140" s="2" t="s">
        <v>0</v>
      </c>
      <c r="C7140" s="2" t="s">
        <v>38</v>
      </c>
      <c r="D7140" s="2" t="s">
        <v>7177</v>
      </c>
      <c r="E7140" s="2" t="s">
        <v>3</v>
      </c>
      <c r="F7140" s="2" t="s">
        <v>40</v>
      </c>
      <c r="G7140" s="2" t="s">
        <v>14</v>
      </c>
      <c r="H7140" s="3">
        <v>22235.16</v>
      </c>
    </row>
    <row r="7141" spans="1:8" x14ac:dyDescent="0.35">
      <c r="A7141" s="1">
        <v>44031</v>
      </c>
      <c r="B7141" s="2" t="s">
        <v>51</v>
      </c>
      <c r="C7141" s="2" t="s">
        <v>16</v>
      </c>
      <c r="D7141" s="2" t="s">
        <v>7178</v>
      </c>
      <c r="E7141" s="2" t="s">
        <v>3</v>
      </c>
      <c r="F7141" s="2" t="s">
        <v>50</v>
      </c>
      <c r="G7141" s="2" t="s">
        <v>5</v>
      </c>
      <c r="H7141" s="3">
        <v>9711.2199999999993</v>
      </c>
    </row>
    <row r="7142" spans="1:8" x14ac:dyDescent="0.35">
      <c r="A7142" s="1">
        <v>44032</v>
      </c>
      <c r="B7142" s="2" t="s">
        <v>28</v>
      </c>
      <c r="C7142" s="2" t="s">
        <v>16</v>
      </c>
      <c r="D7142" s="2" t="s">
        <v>7179</v>
      </c>
      <c r="E7142" s="2" t="s">
        <v>3</v>
      </c>
      <c r="F7142" s="2" t="s">
        <v>40</v>
      </c>
      <c r="G7142" s="2" t="s">
        <v>19</v>
      </c>
      <c r="H7142" s="3">
        <v>22343.96</v>
      </c>
    </row>
    <row r="7143" spans="1:8" x14ac:dyDescent="0.35">
      <c r="A7143" s="1">
        <v>44033</v>
      </c>
      <c r="B7143" s="2" t="s">
        <v>20</v>
      </c>
      <c r="C7143" s="2" t="s">
        <v>11</v>
      </c>
      <c r="D7143" s="2" t="s">
        <v>7180</v>
      </c>
      <c r="E7143" s="2" t="s">
        <v>3</v>
      </c>
      <c r="F7143" s="2" t="s">
        <v>26</v>
      </c>
      <c r="G7143" s="2" t="s">
        <v>5</v>
      </c>
      <c r="H7143" s="3">
        <v>5062.4799999999996</v>
      </c>
    </row>
    <row r="7144" spans="1:8" x14ac:dyDescent="0.35">
      <c r="A7144" s="1">
        <v>44034</v>
      </c>
      <c r="B7144" s="2" t="s">
        <v>45</v>
      </c>
      <c r="C7144" s="2" t="s">
        <v>36</v>
      </c>
      <c r="D7144" s="2" t="s">
        <v>7181</v>
      </c>
      <c r="E7144" s="2" t="s">
        <v>3</v>
      </c>
      <c r="F7144" s="2" t="s">
        <v>18</v>
      </c>
      <c r="G7144" s="2" t="s">
        <v>23</v>
      </c>
      <c r="H7144" s="3">
        <v>7015.53</v>
      </c>
    </row>
    <row r="7145" spans="1:8" x14ac:dyDescent="0.35">
      <c r="A7145" s="1">
        <v>44035</v>
      </c>
      <c r="B7145" s="2" t="s">
        <v>28</v>
      </c>
      <c r="C7145" s="2" t="s">
        <v>38</v>
      </c>
      <c r="D7145" s="2" t="s">
        <v>7182</v>
      </c>
      <c r="E7145" s="2" t="s">
        <v>3</v>
      </c>
      <c r="F7145" s="2" t="s">
        <v>22</v>
      </c>
      <c r="G7145" s="2" t="s">
        <v>33</v>
      </c>
      <c r="H7145" s="3">
        <v>32104.26</v>
      </c>
    </row>
    <row r="7146" spans="1:8" x14ac:dyDescent="0.35">
      <c r="A7146" s="1">
        <v>44036</v>
      </c>
      <c r="B7146" s="2" t="s">
        <v>15</v>
      </c>
      <c r="C7146" s="2" t="s">
        <v>1</v>
      </c>
      <c r="D7146" s="2" t="s">
        <v>7183</v>
      </c>
      <c r="E7146" s="2" t="s">
        <v>3</v>
      </c>
      <c r="F7146" s="2" t="s">
        <v>40</v>
      </c>
      <c r="G7146" s="2" t="s">
        <v>48</v>
      </c>
      <c r="H7146" s="3">
        <v>44806.83</v>
      </c>
    </row>
    <row r="7147" spans="1:8" x14ac:dyDescent="0.35">
      <c r="A7147" s="1">
        <v>44037</v>
      </c>
      <c r="B7147" s="2" t="s">
        <v>0</v>
      </c>
      <c r="C7147" s="2" t="s">
        <v>58</v>
      </c>
      <c r="D7147" s="2" t="s">
        <v>7184</v>
      </c>
      <c r="E7147" s="2" t="s">
        <v>3</v>
      </c>
      <c r="F7147" s="2" t="s">
        <v>56</v>
      </c>
      <c r="G7147" s="2" t="s">
        <v>27</v>
      </c>
      <c r="H7147" s="3">
        <v>34219.25</v>
      </c>
    </row>
    <row r="7148" spans="1:8" x14ac:dyDescent="0.35">
      <c r="A7148" s="1">
        <v>44038</v>
      </c>
      <c r="B7148" s="2" t="s">
        <v>54</v>
      </c>
      <c r="C7148" s="2" t="s">
        <v>46</v>
      </c>
      <c r="D7148" s="2" t="s">
        <v>7185</v>
      </c>
      <c r="E7148" s="2" t="s">
        <v>3</v>
      </c>
      <c r="F7148" s="2" t="s">
        <v>50</v>
      </c>
      <c r="G7148" s="2" t="s">
        <v>23</v>
      </c>
      <c r="H7148" s="3">
        <v>18779.88</v>
      </c>
    </row>
    <row r="7149" spans="1:8" x14ac:dyDescent="0.35">
      <c r="A7149" s="1">
        <v>44039</v>
      </c>
      <c r="B7149" s="2" t="s">
        <v>20</v>
      </c>
      <c r="C7149" s="2" t="s">
        <v>16</v>
      </c>
      <c r="D7149" s="2" t="s">
        <v>7186</v>
      </c>
      <c r="E7149" s="2" t="s">
        <v>3</v>
      </c>
      <c r="F7149" s="2" t="s">
        <v>50</v>
      </c>
      <c r="G7149" s="2" t="s">
        <v>23</v>
      </c>
      <c r="H7149" s="3">
        <v>14105.36</v>
      </c>
    </row>
    <row r="7150" spans="1:8" x14ac:dyDescent="0.35">
      <c r="A7150" s="1">
        <v>44040</v>
      </c>
      <c r="B7150" s="2" t="s">
        <v>51</v>
      </c>
      <c r="C7150" s="2" t="s">
        <v>11</v>
      </c>
      <c r="D7150" s="2" t="s">
        <v>7187</v>
      </c>
      <c r="E7150" s="2" t="s">
        <v>3</v>
      </c>
      <c r="F7150" s="2" t="s">
        <v>4</v>
      </c>
      <c r="G7150" s="2" t="s">
        <v>27</v>
      </c>
      <c r="H7150" s="3">
        <v>49705.06</v>
      </c>
    </row>
    <row r="7151" spans="1:8" x14ac:dyDescent="0.35">
      <c r="A7151" s="1">
        <v>44041</v>
      </c>
      <c r="B7151" s="2" t="s">
        <v>41</v>
      </c>
      <c r="C7151" s="2" t="s">
        <v>11</v>
      </c>
      <c r="D7151" s="2" t="s">
        <v>7188</v>
      </c>
      <c r="E7151" s="2" t="s">
        <v>3</v>
      </c>
      <c r="F7151" s="2" t="s">
        <v>50</v>
      </c>
      <c r="G7151" s="2" t="s">
        <v>27</v>
      </c>
      <c r="H7151" s="3">
        <v>2501.89</v>
      </c>
    </row>
    <row r="7152" spans="1:8" x14ac:dyDescent="0.35">
      <c r="A7152" s="1">
        <v>44042</v>
      </c>
      <c r="B7152" s="2" t="s">
        <v>20</v>
      </c>
      <c r="C7152" s="2" t="s">
        <v>11</v>
      </c>
      <c r="D7152" s="2" t="s">
        <v>7189</v>
      </c>
      <c r="E7152" s="2" t="s">
        <v>3</v>
      </c>
      <c r="F7152" s="2" t="s">
        <v>8</v>
      </c>
      <c r="G7152" s="2" t="s">
        <v>9</v>
      </c>
      <c r="H7152" s="3">
        <v>42060.98</v>
      </c>
    </row>
    <row r="7153" spans="1:8" x14ac:dyDescent="0.35">
      <c r="A7153" s="1">
        <v>44043</v>
      </c>
      <c r="B7153" s="2" t="s">
        <v>54</v>
      </c>
      <c r="C7153" s="2" t="s">
        <v>58</v>
      </c>
      <c r="D7153" s="2" t="s">
        <v>7190</v>
      </c>
      <c r="E7153" s="2" t="s">
        <v>3</v>
      </c>
      <c r="F7153" s="2" t="s">
        <v>50</v>
      </c>
      <c r="G7153" s="2" t="s">
        <v>14</v>
      </c>
      <c r="H7153" s="3">
        <v>44533.35</v>
      </c>
    </row>
    <row r="7154" spans="1:8" x14ac:dyDescent="0.35">
      <c r="A7154" s="1">
        <v>44044</v>
      </c>
      <c r="B7154" s="2" t="s">
        <v>45</v>
      </c>
      <c r="C7154" s="2" t="s">
        <v>29</v>
      </c>
      <c r="D7154" s="2" t="s">
        <v>7191</v>
      </c>
      <c r="E7154" s="2" t="s">
        <v>3</v>
      </c>
      <c r="F7154" s="2" t="s">
        <v>56</v>
      </c>
      <c r="G7154" s="2" t="s">
        <v>19</v>
      </c>
      <c r="H7154" s="3">
        <v>32649.08</v>
      </c>
    </row>
    <row r="7155" spans="1:8" x14ac:dyDescent="0.35">
      <c r="A7155" s="1">
        <v>44045</v>
      </c>
      <c r="B7155" s="2" t="s">
        <v>78</v>
      </c>
      <c r="C7155" s="2" t="s">
        <v>24</v>
      </c>
      <c r="D7155" s="2" t="s">
        <v>7192</v>
      </c>
      <c r="E7155" s="2" t="s">
        <v>3</v>
      </c>
      <c r="F7155" s="2" t="s">
        <v>8</v>
      </c>
      <c r="G7155" s="2" t="s">
        <v>14</v>
      </c>
      <c r="H7155" s="3">
        <v>15468.5</v>
      </c>
    </row>
    <row r="7156" spans="1:8" x14ac:dyDescent="0.35">
      <c r="A7156" s="1">
        <v>44046</v>
      </c>
      <c r="B7156" s="2" t="s">
        <v>10</v>
      </c>
      <c r="C7156" s="2" t="s">
        <v>6</v>
      </c>
      <c r="D7156" s="2" t="s">
        <v>7193</v>
      </c>
      <c r="E7156" s="2" t="s">
        <v>3</v>
      </c>
      <c r="F7156" s="2" t="s">
        <v>4</v>
      </c>
      <c r="G7156" s="2" t="s">
        <v>5</v>
      </c>
      <c r="H7156" s="3">
        <v>37342.28</v>
      </c>
    </row>
    <row r="7157" spans="1:8" x14ac:dyDescent="0.35">
      <c r="A7157" s="1">
        <v>44047</v>
      </c>
      <c r="B7157" s="2" t="s">
        <v>20</v>
      </c>
      <c r="C7157" s="2" t="s">
        <v>16</v>
      </c>
      <c r="D7157" s="2" t="s">
        <v>7194</v>
      </c>
      <c r="E7157" s="2" t="s">
        <v>3</v>
      </c>
      <c r="F7157" s="2" t="s">
        <v>31</v>
      </c>
      <c r="G7157" s="2" t="s">
        <v>27</v>
      </c>
      <c r="H7157" s="3">
        <v>32478.14</v>
      </c>
    </row>
    <row r="7158" spans="1:8" x14ac:dyDescent="0.35">
      <c r="A7158" s="1">
        <v>44048</v>
      </c>
      <c r="B7158" s="2" t="s">
        <v>45</v>
      </c>
      <c r="C7158" s="2" t="s">
        <v>58</v>
      </c>
      <c r="D7158" s="2" t="s">
        <v>7195</v>
      </c>
      <c r="E7158" s="2" t="s">
        <v>3</v>
      </c>
      <c r="F7158" s="2" t="s">
        <v>50</v>
      </c>
      <c r="G7158" s="2" t="s">
        <v>33</v>
      </c>
      <c r="H7158" s="3">
        <v>32573.16</v>
      </c>
    </row>
    <row r="7159" spans="1:8" x14ac:dyDescent="0.35">
      <c r="A7159" s="1">
        <v>44049</v>
      </c>
      <c r="B7159" s="2" t="s">
        <v>41</v>
      </c>
      <c r="C7159" s="2" t="s">
        <v>46</v>
      </c>
      <c r="D7159" s="2" t="s">
        <v>7196</v>
      </c>
      <c r="E7159" s="2" t="s">
        <v>3</v>
      </c>
      <c r="F7159" s="2" t="s">
        <v>40</v>
      </c>
      <c r="G7159" s="2" t="s">
        <v>33</v>
      </c>
      <c r="H7159" s="3">
        <v>11375.42</v>
      </c>
    </row>
    <row r="7160" spans="1:8" x14ac:dyDescent="0.35">
      <c r="A7160" s="1">
        <v>44050</v>
      </c>
      <c r="B7160" s="2" t="s">
        <v>28</v>
      </c>
      <c r="C7160" s="2" t="s">
        <v>46</v>
      </c>
      <c r="D7160" s="2" t="s">
        <v>7197</v>
      </c>
      <c r="E7160" s="2" t="s">
        <v>3</v>
      </c>
      <c r="F7160" s="2" t="s">
        <v>40</v>
      </c>
      <c r="G7160" s="2" t="s">
        <v>23</v>
      </c>
      <c r="H7160" s="3">
        <v>7279.29</v>
      </c>
    </row>
    <row r="7161" spans="1:8" x14ac:dyDescent="0.35">
      <c r="A7161" s="1">
        <v>44051</v>
      </c>
      <c r="B7161" s="2" t="s">
        <v>45</v>
      </c>
      <c r="C7161" s="2" t="s">
        <v>58</v>
      </c>
      <c r="D7161" s="2" t="s">
        <v>7198</v>
      </c>
      <c r="E7161" s="2" t="s">
        <v>3</v>
      </c>
      <c r="F7161" s="2" t="s">
        <v>40</v>
      </c>
      <c r="G7161" s="2" t="s">
        <v>19</v>
      </c>
      <c r="H7161" s="3">
        <v>23353.200000000001</v>
      </c>
    </row>
    <row r="7162" spans="1:8" x14ac:dyDescent="0.35">
      <c r="A7162" s="1">
        <v>44052</v>
      </c>
      <c r="B7162" s="2" t="s">
        <v>45</v>
      </c>
      <c r="C7162" s="2" t="s">
        <v>36</v>
      </c>
      <c r="D7162" s="2" t="s">
        <v>7199</v>
      </c>
      <c r="E7162" s="2" t="s">
        <v>3</v>
      </c>
      <c r="F7162" s="2" t="s">
        <v>31</v>
      </c>
      <c r="G7162" s="2" t="s">
        <v>48</v>
      </c>
      <c r="H7162" s="3">
        <v>49761.06</v>
      </c>
    </row>
    <row r="7163" spans="1:8" x14ac:dyDescent="0.35">
      <c r="A7163" s="1">
        <v>44053</v>
      </c>
      <c r="B7163" s="2" t="s">
        <v>15</v>
      </c>
      <c r="C7163" s="2" t="s">
        <v>6</v>
      </c>
      <c r="D7163" s="2" t="s">
        <v>7200</v>
      </c>
      <c r="E7163" s="2" t="s">
        <v>3</v>
      </c>
      <c r="F7163" s="2" t="s">
        <v>22</v>
      </c>
      <c r="G7163" s="2" t="s">
        <v>48</v>
      </c>
      <c r="H7163" s="3">
        <v>5568.49</v>
      </c>
    </row>
    <row r="7164" spans="1:8" x14ac:dyDescent="0.35">
      <c r="A7164" s="1">
        <v>44054</v>
      </c>
      <c r="B7164" s="2" t="s">
        <v>15</v>
      </c>
      <c r="C7164" s="2" t="s">
        <v>29</v>
      </c>
      <c r="D7164" s="2" t="s">
        <v>7201</v>
      </c>
      <c r="E7164" s="2" t="s">
        <v>3</v>
      </c>
      <c r="F7164" s="2" t="s">
        <v>26</v>
      </c>
      <c r="G7164" s="2" t="s">
        <v>14</v>
      </c>
      <c r="H7164" s="3">
        <v>12136.44</v>
      </c>
    </row>
    <row r="7165" spans="1:8" x14ac:dyDescent="0.35">
      <c r="A7165" s="1">
        <v>44055</v>
      </c>
      <c r="B7165" s="2" t="s">
        <v>10</v>
      </c>
      <c r="C7165" s="2" t="s">
        <v>6</v>
      </c>
      <c r="D7165" s="2" t="s">
        <v>7202</v>
      </c>
      <c r="E7165" s="2" t="s">
        <v>3</v>
      </c>
      <c r="F7165" s="2" t="s">
        <v>18</v>
      </c>
      <c r="G7165" s="2" t="s">
        <v>9</v>
      </c>
      <c r="H7165" s="3">
        <v>35863.699999999997</v>
      </c>
    </row>
    <row r="7166" spans="1:8" x14ac:dyDescent="0.35">
      <c r="A7166" s="1">
        <v>44056</v>
      </c>
      <c r="B7166" s="2" t="s">
        <v>45</v>
      </c>
      <c r="C7166" s="2" t="s">
        <v>6</v>
      </c>
      <c r="D7166" s="2" t="s">
        <v>7203</v>
      </c>
      <c r="E7166" s="2" t="s">
        <v>3</v>
      </c>
      <c r="F7166" s="2" t="s">
        <v>13</v>
      </c>
      <c r="G7166" s="2" t="s">
        <v>23</v>
      </c>
      <c r="H7166" s="3">
        <v>9640.9500000000007</v>
      </c>
    </row>
    <row r="7167" spans="1:8" x14ac:dyDescent="0.35">
      <c r="A7167" s="1">
        <v>44057</v>
      </c>
      <c r="B7167" s="2" t="s">
        <v>41</v>
      </c>
      <c r="C7167" s="2" t="s">
        <v>58</v>
      </c>
      <c r="D7167" s="2" t="s">
        <v>7204</v>
      </c>
      <c r="E7167" s="2" t="s">
        <v>3</v>
      </c>
      <c r="F7167" s="2" t="s">
        <v>22</v>
      </c>
      <c r="G7167" s="2" t="s">
        <v>5</v>
      </c>
      <c r="H7167" s="3">
        <v>19056.8</v>
      </c>
    </row>
    <row r="7168" spans="1:8" x14ac:dyDescent="0.35">
      <c r="A7168" s="1">
        <v>44058</v>
      </c>
      <c r="B7168" s="2" t="s">
        <v>28</v>
      </c>
      <c r="C7168" s="2" t="s">
        <v>29</v>
      </c>
      <c r="D7168" s="2" t="s">
        <v>7205</v>
      </c>
      <c r="E7168" s="2" t="s">
        <v>3</v>
      </c>
      <c r="F7168" s="2" t="s">
        <v>56</v>
      </c>
      <c r="G7168" s="2" t="s">
        <v>19</v>
      </c>
      <c r="H7168" s="3">
        <v>3742.91</v>
      </c>
    </row>
    <row r="7169" spans="1:8" x14ac:dyDescent="0.35">
      <c r="A7169" s="1">
        <v>44059</v>
      </c>
      <c r="B7169" s="2" t="s">
        <v>28</v>
      </c>
      <c r="C7169" s="2" t="s">
        <v>11</v>
      </c>
      <c r="D7169" s="2" t="s">
        <v>7206</v>
      </c>
      <c r="E7169" s="2" t="s">
        <v>3</v>
      </c>
      <c r="F7169" s="2" t="s">
        <v>50</v>
      </c>
      <c r="G7169" s="2" t="s">
        <v>48</v>
      </c>
      <c r="H7169" s="3">
        <v>26785</v>
      </c>
    </row>
    <row r="7170" spans="1:8" x14ac:dyDescent="0.35">
      <c r="A7170" s="1">
        <v>44060</v>
      </c>
      <c r="B7170" s="2" t="s">
        <v>20</v>
      </c>
      <c r="C7170" s="2" t="s">
        <v>1</v>
      </c>
      <c r="D7170" s="2" t="s">
        <v>7207</v>
      </c>
      <c r="E7170" s="2" t="s">
        <v>3</v>
      </c>
      <c r="F7170" s="2" t="s">
        <v>40</v>
      </c>
      <c r="G7170" s="2" t="s">
        <v>33</v>
      </c>
      <c r="H7170" s="3">
        <v>16213.84</v>
      </c>
    </row>
    <row r="7171" spans="1:8" x14ac:dyDescent="0.35">
      <c r="A7171" s="1">
        <v>44061</v>
      </c>
      <c r="B7171" s="2" t="s">
        <v>54</v>
      </c>
      <c r="C7171" s="2" t="s">
        <v>58</v>
      </c>
      <c r="D7171" s="2" t="s">
        <v>7208</v>
      </c>
      <c r="E7171" s="2" t="s">
        <v>3</v>
      </c>
      <c r="F7171" s="2" t="s">
        <v>50</v>
      </c>
      <c r="G7171" s="2" t="s">
        <v>23</v>
      </c>
      <c r="H7171" s="3">
        <v>21163.96</v>
      </c>
    </row>
    <row r="7172" spans="1:8" x14ac:dyDescent="0.35">
      <c r="A7172" s="1">
        <v>44062</v>
      </c>
      <c r="B7172" s="2" t="s">
        <v>45</v>
      </c>
      <c r="C7172" s="2" t="s">
        <v>6</v>
      </c>
      <c r="D7172" s="2" t="s">
        <v>7209</v>
      </c>
      <c r="E7172" s="2" t="s">
        <v>3</v>
      </c>
      <c r="F7172" s="2" t="s">
        <v>8</v>
      </c>
      <c r="G7172" s="2" t="s">
        <v>9</v>
      </c>
      <c r="H7172" s="3">
        <v>11547.21</v>
      </c>
    </row>
    <row r="7173" spans="1:8" x14ac:dyDescent="0.35">
      <c r="A7173" s="1">
        <v>44063</v>
      </c>
      <c r="B7173" s="2" t="s">
        <v>0</v>
      </c>
      <c r="C7173" s="2" t="s">
        <v>11</v>
      </c>
      <c r="D7173" s="2" t="s">
        <v>7210</v>
      </c>
      <c r="E7173" s="2" t="s">
        <v>3</v>
      </c>
      <c r="F7173" s="2" t="s">
        <v>50</v>
      </c>
      <c r="G7173" s="2" t="s">
        <v>33</v>
      </c>
      <c r="H7173" s="3">
        <v>31301.61</v>
      </c>
    </row>
    <row r="7174" spans="1:8" x14ac:dyDescent="0.35">
      <c r="A7174" s="1">
        <v>44064</v>
      </c>
      <c r="B7174" s="2" t="s">
        <v>51</v>
      </c>
      <c r="C7174" s="2" t="s">
        <v>38</v>
      </c>
      <c r="D7174" s="2" t="s">
        <v>7211</v>
      </c>
      <c r="E7174" s="2" t="s">
        <v>3</v>
      </c>
      <c r="F7174" s="2" t="s">
        <v>40</v>
      </c>
      <c r="G7174" s="2" t="s">
        <v>27</v>
      </c>
      <c r="H7174" s="3">
        <v>6623.54</v>
      </c>
    </row>
    <row r="7175" spans="1:8" x14ac:dyDescent="0.35">
      <c r="A7175" s="1">
        <v>44065</v>
      </c>
      <c r="B7175" s="2" t="s">
        <v>51</v>
      </c>
      <c r="C7175" s="2" t="s">
        <v>58</v>
      </c>
      <c r="D7175" s="2" t="s">
        <v>7212</v>
      </c>
      <c r="E7175" s="2" t="s">
        <v>3</v>
      </c>
      <c r="F7175" s="2" t="s">
        <v>40</v>
      </c>
      <c r="G7175" s="2" t="s">
        <v>5</v>
      </c>
      <c r="H7175" s="3">
        <v>47689.85</v>
      </c>
    </row>
    <row r="7176" spans="1:8" x14ac:dyDescent="0.35">
      <c r="A7176" s="1">
        <v>44066</v>
      </c>
      <c r="B7176" s="2" t="s">
        <v>78</v>
      </c>
      <c r="C7176" s="2" t="s">
        <v>24</v>
      </c>
      <c r="D7176" s="2" t="s">
        <v>7213</v>
      </c>
      <c r="E7176" s="2" t="s">
        <v>3</v>
      </c>
      <c r="F7176" s="2" t="s">
        <v>50</v>
      </c>
      <c r="G7176" s="2" t="s">
        <v>23</v>
      </c>
      <c r="H7176" s="3">
        <v>23570.69</v>
      </c>
    </row>
    <row r="7177" spans="1:8" x14ac:dyDescent="0.35">
      <c r="A7177" s="1">
        <v>44067</v>
      </c>
      <c r="B7177" s="2" t="s">
        <v>45</v>
      </c>
      <c r="C7177" s="2" t="s">
        <v>38</v>
      </c>
      <c r="D7177" s="2" t="s">
        <v>7214</v>
      </c>
      <c r="E7177" s="2" t="s">
        <v>3</v>
      </c>
      <c r="F7177" s="2" t="s">
        <v>26</v>
      </c>
      <c r="G7177" s="2" t="s">
        <v>48</v>
      </c>
      <c r="H7177" s="3">
        <v>20650.39</v>
      </c>
    </row>
    <row r="7178" spans="1:8" x14ac:dyDescent="0.35">
      <c r="A7178" s="1">
        <v>44068</v>
      </c>
      <c r="B7178" s="2" t="s">
        <v>15</v>
      </c>
      <c r="C7178" s="2" t="s">
        <v>38</v>
      </c>
      <c r="D7178" s="2" t="s">
        <v>7215</v>
      </c>
      <c r="E7178" s="2" t="s">
        <v>3</v>
      </c>
      <c r="F7178" s="2" t="s">
        <v>26</v>
      </c>
      <c r="G7178" s="2" t="s">
        <v>33</v>
      </c>
      <c r="H7178" s="3">
        <v>15310.93</v>
      </c>
    </row>
    <row r="7179" spans="1:8" x14ac:dyDescent="0.35">
      <c r="A7179" s="1">
        <v>44069</v>
      </c>
      <c r="B7179" s="2" t="s">
        <v>28</v>
      </c>
      <c r="C7179" s="2" t="s">
        <v>58</v>
      </c>
      <c r="D7179" s="2" t="s">
        <v>7216</v>
      </c>
      <c r="E7179" s="2" t="s">
        <v>3</v>
      </c>
      <c r="F7179" s="2" t="s">
        <v>56</v>
      </c>
      <c r="G7179" s="2" t="s">
        <v>27</v>
      </c>
      <c r="H7179" s="3">
        <v>35692</v>
      </c>
    </row>
    <row r="7180" spans="1:8" x14ac:dyDescent="0.35">
      <c r="A7180" s="1">
        <v>44070</v>
      </c>
      <c r="B7180" s="2" t="s">
        <v>20</v>
      </c>
      <c r="C7180" s="2" t="s">
        <v>46</v>
      </c>
      <c r="D7180" s="2" t="s">
        <v>7217</v>
      </c>
      <c r="E7180" s="2" t="s">
        <v>3</v>
      </c>
      <c r="F7180" s="2" t="s">
        <v>31</v>
      </c>
      <c r="G7180" s="2" t="s">
        <v>14</v>
      </c>
      <c r="H7180" s="3">
        <v>27956.89</v>
      </c>
    </row>
    <row r="7181" spans="1:8" x14ac:dyDescent="0.35">
      <c r="A7181" s="1">
        <v>44071</v>
      </c>
      <c r="B7181" s="2" t="s">
        <v>0</v>
      </c>
      <c r="C7181" s="2" t="s">
        <v>1</v>
      </c>
      <c r="D7181" s="2" t="s">
        <v>7218</v>
      </c>
      <c r="E7181" s="2" t="s">
        <v>3</v>
      </c>
      <c r="F7181" s="2" t="s">
        <v>31</v>
      </c>
      <c r="G7181" s="2" t="s">
        <v>27</v>
      </c>
      <c r="H7181" s="3">
        <v>37375.39</v>
      </c>
    </row>
    <row r="7182" spans="1:8" x14ac:dyDescent="0.35">
      <c r="A7182" s="1">
        <v>44072</v>
      </c>
      <c r="B7182" s="2" t="s">
        <v>15</v>
      </c>
      <c r="C7182" s="2" t="s">
        <v>16</v>
      </c>
      <c r="D7182" s="2" t="s">
        <v>7219</v>
      </c>
      <c r="E7182" s="2" t="s">
        <v>3</v>
      </c>
      <c r="F7182" s="2" t="s">
        <v>26</v>
      </c>
      <c r="G7182" s="2" t="s">
        <v>14</v>
      </c>
      <c r="H7182" s="3">
        <v>20360.509999999998</v>
      </c>
    </row>
    <row r="7183" spans="1:8" x14ac:dyDescent="0.35">
      <c r="A7183" s="1">
        <v>44073</v>
      </c>
      <c r="B7183" s="2" t="s">
        <v>0</v>
      </c>
      <c r="C7183" s="2" t="s">
        <v>36</v>
      </c>
      <c r="D7183" s="2" t="s">
        <v>7220</v>
      </c>
      <c r="E7183" s="2" t="s">
        <v>3</v>
      </c>
      <c r="F7183" s="2" t="s">
        <v>56</v>
      </c>
      <c r="G7183" s="2" t="s">
        <v>33</v>
      </c>
      <c r="H7183" s="3">
        <v>29722.5</v>
      </c>
    </row>
    <row r="7184" spans="1:8" x14ac:dyDescent="0.35">
      <c r="A7184" s="1">
        <v>44074</v>
      </c>
      <c r="B7184" s="2" t="s">
        <v>41</v>
      </c>
      <c r="C7184" s="2" t="s">
        <v>38</v>
      </c>
      <c r="D7184" s="2" t="s">
        <v>7221</v>
      </c>
      <c r="E7184" s="2" t="s">
        <v>3</v>
      </c>
      <c r="F7184" s="2" t="s">
        <v>31</v>
      </c>
      <c r="G7184" s="2" t="s">
        <v>9</v>
      </c>
      <c r="H7184" s="3">
        <v>22819.94</v>
      </c>
    </row>
    <row r="7185" spans="1:8" x14ac:dyDescent="0.35">
      <c r="A7185" s="1">
        <v>44075</v>
      </c>
      <c r="B7185" s="2" t="s">
        <v>78</v>
      </c>
      <c r="C7185" s="2" t="s">
        <v>6</v>
      </c>
      <c r="D7185" s="2" t="s">
        <v>7222</v>
      </c>
      <c r="E7185" s="2" t="s">
        <v>3</v>
      </c>
      <c r="F7185" s="2" t="s">
        <v>31</v>
      </c>
      <c r="G7185" s="2" t="s">
        <v>14</v>
      </c>
      <c r="H7185" s="3">
        <v>35945.46</v>
      </c>
    </row>
    <row r="7186" spans="1:8" x14ac:dyDescent="0.35">
      <c r="A7186" s="1">
        <v>44076</v>
      </c>
      <c r="B7186" s="2" t="s">
        <v>51</v>
      </c>
      <c r="C7186" s="2" t="s">
        <v>6</v>
      </c>
      <c r="D7186" s="2" t="s">
        <v>7223</v>
      </c>
      <c r="E7186" s="2" t="s">
        <v>3</v>
      </c>
      <c r="F7186" s="2" t="s">
        <v>56</v>
      </c>
      <c r="G7186" s="2" t="s">
        <v>48</v>
      </c>
      <c r="H7186" s="3">
        <v>14371.96</v>
      </c>
    </row>
    <row r="7187" spans="1:8" x14ac:dyDescent="0.35">
      <c r="A7187" s="1">
        <v>44077</v>
      </c>
      <c r="B7187" s="2" t="s">
        <v>20</v>
      </c>
      <c r="C7187" s="2" t="s">
        <v>58</v>
      </c>
      <c r="D7187" s="2" t="s">
        <v>7224</v>
      </c>
      <c r="E7187" s="2" t="s">
        <v>3</v>
      </c>
      <c r="F7187" s="2" t="s">
        <v>4</v>
      </c>
      <c r="G7187" s="2" t="s">
        <v>9</v>
      </c>
      <c r="H7187" s="3">
        <v>21753.42</v>
      </c>
    </row>
    <row r="7188" spans="1:8" x14ac:dyDescent="0.35">
      <c r="A7188" s="1">
        <v>44078</v>
      </c>
      <c r="B7188" s="2" t="s">
        <v>20</v>
      </c>
      <c r="C7188" s="2" t="s">
        <v>38</v>
      </c>
      <c r="D7188" s="2" t="s">
        <v>7225</v>
      </c>
      <c r="E7188" s="2" t="s">
        <v>3</v>
      </c>
      <c r="F7188" s="2" t="s">
        <v>4</v>
      </c>
      <c r="G7188" s="2" t="s">
        <v>5</v>
      </c>
      <c r="H7188" s="3">
        <v>42820.56</v>
      </c>
    </row>
    <row r="7189" spans="1:8" x14ac:dyDescent="0.35">
      <c r="A7189" s="1">
        <v>44079</v>
      </c>
      <c r="B7189" s="2" t="s">
        <v>0</v>
      </c>
      <c r="C7189" s="2" t="s">
        <v>58</v>
      </c>
      <c r="D7189" s="2" t="s">
        <v>7226</v>
      </c>
      <c r="E7189" s="2" t="s">
        <v>3</v>
      </c>
      <c r="F7189" s="2" t="s">
        <v>8</v>
      </c>
      <c r="G7189" s="2" t="s">
        <v>19</v>
      </c>
      <c r="H7189" s="3">
        <v>8609.14</v>
      </c>
    </row>
    <row r="7190" spans="1:8" x14ac:dyDescent="0.35">
      <c r="A7190" s="1">
        <v>44080</v>
      </c>
      <c r="B7190" s="2" t="s">
        <v>0</v>
      </c>
      <c r="C7190" s="2" t="s">
        <v>46</v>
      </c>
      <c r="D7190" s="2" t="s">
        <v>7227</v>
      </c>
      <c r="E7190" s="2" t="s">
        <v>3</v>
      </c>
      <c r="F7190" s="2" t="s">
        <v>18</v>
      </c>
      <c r="G7190" s="2" t="s">
        <v>23</v>
      </c>
      <c r="H7190" s="3">
        <v>11077.93</v>
      </c>
    </row>
    <row r="7191" spans="1:8" x14ac:dyDescent="0.35">
      <c r="A7191" s="1">
        <v>44081</v>
      </c>
      <c r="B7191" s="2" t="s">
        <v>51</v>
      </c>
      <c r="C7191" s="2" t="s">
        <v>11</v>
      </c>
      <c r="D7191" s="2" t="s">
        <v>7228</v>
      </c>
      <c r="E7191" s="2" t="s">
        <v>3</v>
      </c>
      <c r="F7191" s="2" t="s">
        <v>26</v>
      </c>
      <c r="G7191" s="2" t="s">
        <v>19</v>
      </c>
      <c r="H7191" s="3">
        <v>19283.79</v>
      </c>
    </row>
    <row r="7192" spans="1:8" x14ac:dyDescent="0.35">
      <c r="A7192" s="1">
        <v>44082</v>
      </c>
      <c r="B7192" s="2" t="s">
        <v>45</v>
      </c>
      <c r="C7192" s="2" t="s">
        <v>58</v>
      </c>
      <c r="D7192" s="2" t="s">
        <v>7229</v>
      </c>
      <c r="E7192" s="2" t="s">
        <v>3</v>
      </c>
      <c r="F7192" s="2" t="s">
        <v>56</v>
      </c>
      <c r="G7192" s="2" t="s">
        <v>5</v>
      </c>
      <c r="H7192" s="3">
        <v>13283.85</v>
      </c>
    </row>
    <row r="7193" spans="1:8" x14ac:dyDescent="0.35">
      <c r="A7193" s="1">
        <v>44083</v>
      </c>
      <c r="B7193" s="2" t="s">
        <v>20</v>
      </c>
      <c r="C7193" s="2" t="s">
        <v>16</v>
      </c>
      <c r="D7193" s="2" t="s">
        <v>7230</v>
      </c>
      <c r="E7193" s="2" t="s">
        <v>3</v>
      </c>
      <c r="F7193" s="2" t="s">
        <v>22</v>
      </c>
      <c r="G7193" s="2" t="s">
        <v>19</v>
      </c>
      <c r="H7193" s="3">
        <v>16810.87</v>
      </c>
    </row>
    <row r="7194" spans="1:8" x14ac:dyDescent="0.35">
      <c r="A7194" s="1">
        <v>44084</v>
      </c>
      <c r="B7194" s="2" t="s">
        <v>0</v>
      </c>
      <c r="C7194" s="2" t="s">
        <v>1</v>
      </c>
      <c r="D7194" s="2" t="s">
        <v>7231</v>
      </c>
      <c r="E7194" s="2" t="s">
        <v>3</v>
      </c>
      <c r="F7194" s="2" t="s">
        <v>4</v>
      </c>
      <c r="G7194" s="2" t="s">
        <v>19</v>
      </c>
      <c r="H7194" s="3">
        <v>30364.01</v>
      </c>
    </row>
    <row r="7195" spans="1:8" x14ac:dyDescent="0.35">
      <c r="A7195" s="1">
        <v>44085</v>
      </c>
      <c r="B7195" s="2" t="s">
        <v>78</v>
      </c>
      <c r="C7195" s="2" t="s">
        <v>58</v>
      </c>
      <c r="D7195" s="2" t="s">
        <v>7232</v>
      </c>
      <c r="E7195" s="2" t="s">
        <v>3</v>
      </c>
      <c r="F7195" s="2" t="s">
        <v>56</v>
      </c>
      <c r="G7195" s="2" t="s">
        <v>27</v>
      </c>
      <c r="H7195" s="3">
        <v>31847.86</v>
      </c>
    </row>
    <row r="7196" spans="1:8" x14ac:dyDescent="0.35">
      <c r="A7196" s="1">
        <v>44086</v>
      </c>
      <c r="B7196" s="2" t="s">
        <v>20</v>
      </c>
      <c r="C7196" s="2" t="s">
        <v>6</v>
      </c>
      <c r="D7196" s="2" t="s">
        <v>7233</v>
      </c>
      <c r="E7196" s="2" t="s">
        <v>3</v>
      </c>
      <c r="F7196" s="2" t="s">
        <v>31</v>
      </c>
      <c r="G7196" s="2" t="s">
        <v>9</v>
      </c>
      <c r="H7196" s="3">
        <v>5181.6099999999997</v>
      </c>
    </row>
    <row r="7197" spans="1:8" x14ac:dyDescent="0.35">
      <c r="A7197" s="1">
        <v>44087</v>
      </c>
      <c r="B7197" s="2" t="s">
        <v>28</v>
      </c>
      <c r="C7197" s="2" t="s">
        <v>38</v>
      </c>
      <c r="D7197" s="2" t="s">
        <v>7234</v>
      </c>
      <c r="E7197" s="2" t="s">
        <v>3</v>
      </c>
      <c r="F7197" s="2" t="s">
        <v>31</v>
      </c>
      <c r="G7197" s="2" t="s">
        <v>19</v>
      </c>
      <c r="H7197" s="3">
        <v>42276.08</v>
      </c>
    </row>
    <row r="7198" spans="1:8" x14ac:dyDescent="0.35">
      <c r="A7198" s="1">
        <v>44088</v>
      </c>
      <c r="B7198" s="2" t="s">
        <v>54</v>
      </c>
      <c r="C7198" s="2" t="s">
        <v>16</v>
      </c>
      <c r="D7198" s="2" t="s">
        <v>7235</v>
      </c>
      <c r="E7198" s="2" t="s">
        <v>3</v>
      </c>
      <c r="F7198" s="2" t="s">
        <v>50</v>
      </c>
      <c r="G7198" s="2" t="s">
        <v>19</v>
      </c>
      <c r="H7198" s="3">
        <v>41793.730000000003</v>
      </c>
    </row>
    <row r="7199" spans="1:8" x14ac:dyDescent="0.35">
      <c r="A7199" s="1">
        <v>44089</v>
      </c>
      <c r="B7199" s="2" t="s">
        <v>45</v>
      </c>
      <c r="C7199" s="2" t="s">
        <v>46</v>
      </c>
      <c r="D7199" s="2" t="s">
        <v>7236</v>
      </c>
      <c r="E7199" s="2" t="s">
        <v>3</v>
      </c>
      <c r="F7199" s="2" t="s">
        <v>8</v>
      </c>
      <c r="G7199" s="2" t="s">
        <v>19</v>
      </c>
      <c r="H7199" s="3">
        <v>6865.64</v>
      </c>
    </row>
    <row r="7200" spans="1:8" x14ac:dyDescent="0.35">
      <c r="A7200" s="1">
        <v>44090</v>
      </c>
      <c r="B7200" s="2" t="s">
        <v>41</v>
      </c>
      <c r="C7200" s="2" t="s">
        <v>11</v>
      </c>
      <c r="D7200" s="2" t="s">
        <v>7237</v>
      </c>
      <c r="E7200" s="2" t="s">
        <v>3</v>
      </c>
      <c r="F7200" s="2" t="s">
        <v>22</v>
      </c>
      <c r="G7200" s="2" t="s">
        <v>9</v>
      </c>
      <c r="H7200" s="3">
        <v>21736.57</v>
      </c>
    </row>
    <row r="7201" spans="1:8" x14ac:dyDescent="0.35">
      <c r="A7201" s="1">
        <v>44091</v>
      </c>
      <c r="B7201" s="2" t="s">
        <v>10</v>
      </c>
      <c r="C7201" s="2" t="s">
        <v>1</v>
      </c>
      <c r="D7201" s="2" t="s">
        <v>7238</v>
      </c>
      <c r="E7201" s="2" t="s">
        <v>3</v>
      </c>
      <c r="F7201" s="2" t="s">
        <v>18</v>
      </c>
      <c r="G7201" s="2" t="s">
        <v>48</v>
      </c>
      <c r="H7201" s="3">
        <v>18064.98</v>
      </c>
    </row>
    <row r="7202" spans="1:8" x14ac:dyDescent="0.35">
      <c r="A7202" s="1">
        <v>44092</v>
      </c>
      <c r="B7202" s="2" t="s">
        <v>54</v>
      </c>
      <c r="C7202" s="2" t="s">
        <v>38</v>
      </c>
      <c r="D7202" s="2" t="s">
        <v>7239</v>
      </c>
      <c r="E7202" s="2" t="s">
        <v>3</v>
      </c>
      <c r="F7202" s="2" t="s">
        <v>22</v>
      </c>
      <c r="G7202" s="2" t="s">
        <v>48</v>
      </c>
      <c r="H7202" s="3">
        <v>44295.28</v>
      </c>
    </row>
    <row r="7203" spans="1:8" x14ac:dyDescent="0.35">
      <c r="A7203" s="1">
        <v>44093</v>
      </c>
      <c r="B7203" s="2" t="s">
        <v>15</v>
      </c>
      <c r="C7203" s="2" t="s">
        <v>58</v>
      </c>
      <c r="D7203" s="2" t="s">
        <v>7240</v>
      </c>
      <c r="E7203" s="2" t="s">
        <v>3</v>
      </c>
      <c r="F7203" s="2" t="s">
        <v>26</v>
      </c>
      <c r="G7203" s="2" t="s">
        <v>19</v>
      </c>
      <c r="H7203" s="3">
        <v>11137.13</v>
      </c>
    </row>
    <row r="7204" spans="1:8" x14ac:dyDescent="0.35">
      <c r="A7204" s="1">
        <v>44094</v>
      </c>
      <c r="B7204" s="2" t="s">
        <v>78</v>
      </c>
      <c r="C7204" s="2" t="s">
        <v>58</v>
      </c>
      <c r="D7204" s="2" t="s">
        <v>7241</v>
      </c>
      <c r="E7204" s="2" t="s">
        <v>3</v>
      </c>
      <c r="F7204" s="2" t="s">
        <v>13</v>
      </c>
      <c r="G7204" s="2" t="s">
        <v>27</v>
      </c>
      <c r="H7204" s="3">
        <v>37559.769999999997</v>
      </c>
    </row>
    <row r="7205" spans="1:8" x14ac:dyDescent="0.35">
      <c r="A7205" s="1">
        <v>44095</v>
      </c>
      <c r="B7205" s="2" t="s">
        <v>45</v>
      </c>
      <c r="C7205" s="2" t="s">
        <v>46</v>
      </c>
      <c r="D7205" s="2" t="s">
        <v>7242</v>
      </c>
      <c r="E7205" s="2" t="s">
        <v>3</v>
      </c>
      <c r="F7205" s="2" t="s">
        <v>13</v>
      </c>
      <c r="G7205" s="2" t="s">
        <v>5</v>
      </c>
      <c r="H7205" s="3">
        <v>32970.47</v>
      </c>
    </row>
    <row r="7206" spans="1:8" x14ac:dyDescent="0.35">
      <c r="A7206" s="1">
        <v>44096</v>
      </c>
      <c r="B7206" s="2" t="s">
        <v>45</v>
      </c>
      <c r="C7206" s="2" t="s">
        <v>16</v>
      </c>
      <c r="D7206" s="2" t="s">
        <v>7243</v>
      </c>
      <c r="E7206" s="2" t="s">
        <v>3</v>
      </c>
      <c r="F7206" s="2" t="s">
        <v>4</v>
      </c>
      <c r="G7206" s="2" t="s">
        <v>9</v>
      </c>
      <c r="H7206" s="3">
        <v>37709.050000000003</v>
      </c>
    </row>
    <row r="7207" spans="1:8" x14ac:dyDescent="0.35">
      <c r="A7207" s="1">
        <v>44097</v>
      </c>
      <c r="B7207" s="2" t="s">
        <v>20</v>
      </c>
      <c r="C7207" s="2" t="s">
        <v>16</v>
      </c>
      <c r="D7207" s="2" t="s">
        <v>7244</v>
      </c>
      <c r="E7207" s="2" t="s">
        <v>3</v>
      </c>
      <c r="F7207" s="2" t="s">
        <v>8</v>
      </c>
      <c r="G7207" s="2" t="s">
        <v>23</v>
      </c>
      <c r="H7207" s="3">
        <v>30860.27</v>
      </c>
    </row>
    <row r="7208" spans="1:8" x14ac:dyDescent="0.35">
      <c r="A7208" s="1">
        <v>44098</v>
      </c>
      <c r="B7208" s="2" t="s">
        <v>28</v>
      </c>
      <c r="C7208" s="2" t="s">
        <v>11</v>
      </c>
      <c r="D7208" s="2" t="s">
        <v>7245</v>
      </c>
      <c r="E7208" s="2" t="s">
        <v>3</v>
      </c>
      <c r="F7208" s="2" t="s">
        <v>26</v>
      </c>
      <c r="G7208" s="2" t="s">
        <v>5</v>
      </c>
      <c r="H7208" s="3">
        <v>6258.52</v>
      </c>
    </row>
    <row r="7209" spans="1:8" x14ac:dyDescent="0.35">
      <c r="A7209" s="1">
        <v>44099</v>
      </c>
      <c r="B7209" s="2" t="s">
        <v>54</v>
      </c>
      <c r="C7209" s="2" t="s">
        <v>46</v>
      </c>
      <c r="D7209" s="2" t="s">
        <v>7246</v>
      </c>
      <c r="E7209" s="2" t="s">
        <v>3</v>
      </c>
      <c r="F7209" s="2" t="s">
        <v>56</v>
      </c>
      <c r="G7209" s="2" t="s">
        <v>33</v>
      </c>
      <c r="H7209" s="3">
        <v>20328.68</v>
      </c>
    </row>
    <row r="7210" spans="1:8" x14ac:dyDescent="0.35">
      <c r="A7210" s="1">
        <v>44100</v>
      </c>
      <c r="B7210" s="2" t="s">
        <v>41</v>
      </c>
      <c r="C7210" s="2" t="s">
        <v>11</v>
      </c>
      <c r="D7210" s="2" t="s">
        <v>7247</v>
      </c>
      <c r="E7210" s="2" t="s">
        <v>3</v>
      </c>
      <c r="F7210" s="2" t="s">
        <v>50</v>
      </c>
      <c r="G7210" s="2" t="s">
        <v>14</v>
      </c>
      <c r="H7210" s="3">
        <v>29570.36</v>
      </c>
    </row>
    <row r="7211" spans="1:8" x14ac:dyDescent="0.35">
      <c r="A7211" s="1">
        <v>44101</v>
      </c>
      <c r="B7211" s="2" t="s">
        <v>28</v>
      </c>
      <c r="C7211" s="2" t="s">
        <v>36</v>
      </c>
      <c r="D7211" s="2" t="s">
        <v>7248</v>
      </c>
      <c r="E7211" s="2" t="s">
        <v>3</v>
      </c>
      <c r="F7211" s="2" t="s">
        <v>26</v>
      </c>
      <c r="G7211" s="2" t="s">
        <v>9</v>
      </c>
      <c r="H7211" s="3">
        <v>11667.89</v>
      </c>
    </row>
    <row r="7212" spans="1:8" x14ac:dyDescent="0.35">
      <c r="A7212" s="1">
        <v>44102</v>
      </c>
      <c r="B7212" s="2" t="s">
        <v>78</v>
      </c>
      <c r="C7212" s="2" t="s">
        <v>16</v>
      </c>
      <c r="D7212" s="2" t="s">
        <v>7249</v>
      </c>
      <c r="E7212" s="2" t="s">
        <v>3</v>
      </c>
      <c r="F7212" s="2" t="s">
        <v>18</v>
      </c>
      <c r="G7212" s="2" t="s">
        <v>9</v>
      </c>
      <c r="H7212" s="3">
        <v>8109.56</v>
      </c>
    </row>
    <row r="7213" spans="1:8" x14ac:dyDescent="0.35">
      <c r="A7213" s="1">
        <v>44103</v>
      </c>
      <c r="B7213" s="2" t="s">
        <v>78</v>
      </c>
      <c r="C7213" s="2" t="s">
        <v>36</v>
      </c>
      <c r="D7213" s="2" t="s">
        <v>7250</v>
      </c>
      <c r="E7213" s="2" t="s">
        <v>3</v>
      </c>
      <c r="F7213" s="2" t="s">
        <v>8</v>
      </c>
      <c r="G7213" s="2" t="s">
        <v>9</v>
      </c>
      <c r="H7213" s="3">
        <v>13689.86</v>
      </c>
    </row>
    <row r="7214" spans="1:8" x14ac:dyDescent="0.35">
      <c r="A7214" s="1">
        <v>44104</v>
      </c>
      <c r="B7214" s="2" t="s">
        <v>15</v>
      </c>
      <c r="C7214" s="2" t="s">
        <v>58</v>
      </c>
      <c r="D7214" s="2" t="s">
        <v>7251</v>
      </c>
      <c r="E7214" s="2" t="s">
        <v>3</v>
      </c>
      <c r="F7214" s="2" t="s">
        <v>31</v>
      </c>
      <c r="G7214" s="2" t="s">
        <v>23</v>
      </c>
      <c r="H7214" s="3">
        <v>42124.52</v>
      </c>
    </row>
    <row r="7215" spans="1:8" x14ac:dyDescent="0.35">
      <c r="A7215" s="1">
        <v>44105</v>
      </c>
      <c r="B7215" s="2" t="s">
        <v>0</v>
      </c>
      <c r="C7215" s="2" t="s">
        <v>24</v>
      </c>
      <c r="D7215" s="2" t="s">
        <v>7252</v>
      </c>
      <c r="E7215" s="2" t="s">
        <v>3</v>
      </c>
      <c r="F7215" s="2" t="s">
        <v>18</v>
      </c>
      <c r="G7215" s="2" t="s">
        <v>33</v>
      </c>
      <c r="H7215" s="3">
        <v>38492.239999999998</v>
      </c>
    </row>
    <row r="7216" spans="1:8" x14ac:dyDescent="0.35">
      <c r="A7216" s="1">
        <v>44106</v>
      </c>
      <c r="B7216" s="2" t="s">
        <v>45</v>
      </c>
      <c r="C7216" s="2" t="s">
        <v>11</v>
      </c>
      <c r="D7216" s="2" t="s">
        <v>7253</v>
      </c>
      <c r="E7216" s="2" t="s">
        <v>3</v>
      </c>
      <c r="F7216" s="2" t="s">
        <v>50</v>
      </c>
      <c r="G7216" s="2" t="s">
        <v>9</v>
      </c>
      <c r="H7216" s="3">
        <v>18879.63</v>
      </c>
    </row>
    <row r="7217" spans="1:8" x14ac:dyDescent="0.35">
      <c r="A7217" s="1">
        <v>44107</v>
      </c>
      <c r="B7217" s="2" t="s">
        <v>45</v>
      </c>
      <c r="C7217" s="2" t="s">
        <v>46</v>
      </c>
      <c r="D7217" s="2" t="s">
        <v>7254</v>
      </c>
      <c r="E7217" s="2" t="s">
        <v>3</v>
      </c>
      <c r="F7217" s="2" t="s">
        <v>50</v>
      </c>
      <c r="G7217" s="2" t="s">
        <v>33</v>
      </c>
      <c r="H7217" s="3">
        <v>29456.5</v>
      </c>
    </row>
    <row r="7218" spans="1:8" x14ac:dyDescent="0.35">
      <c r="A7218" s="1">
        <v>44108</v>
      </c>
      <c r="B7218" s="2" t="s">
        <v>54</v>
      </c>
      <c r="C7218" s="2" t="s">
        <v>58</v>
      </c>
      <c r="D7218" s="2" t="s">
        <v>7255</v>
      </c>
      <c r="E7218" s="2" t="s">
        <v>3</v>
      </c>
      <c r="F7218" s="2" t="s">
        <v>56</v>
      </c>
      <c r="G7218" s="2" t="s">
        <v>19</v>
      </c>
      <c r="H7218" s="3">
        <v>35151.68</v>
      </c>
    </row>
    <row r="7219" spans="1:8" x14ac:dyDescent="0.35">
      <c r="A7219" s="1">
        <v>44109</v>
      </c>
      <c r="B7219" s="2" t="s">
        <v>51</v>
      </c>
      <c r="C7219" s="2" t="s">
        <v>29</v>
      </c>
      <c r="D7219" s="2" t="s">
        <v>7256</v>
      </c>
      <c r="E7219" s="2" t="s">
        <v>3</v>
      </c>
      <c r="F7219" s="2" t="s">
        <v>13</v>
      </c>
      <c r="G7219" s="2" t="s">
        <v>14</v>
      </c>
      <c r="H7219" s="3">
        <v>24235.96</v>
      </c>
    </row>
    <row r="7220" spans="1:8" x14ac:dyDescent="0.35">
      <c r="A7220" s="1">
        <v>44110</v>
      </c>
      <c r="B7220" s="2" t="s">
        <v>28</v>
      </c>
      <c r="C7220" s="2" t="s">
        <v>38</v>
      </c>
      <c r="D7220" s="2" t="s">
        <v>7257</v>
      </c>
      <c r="E7220" s="2" t="s">
        <v>3</v>
      </c>
      <c r="F7220" s="2" t="s">
        <v>26</v>
      </c>
      <c r="G7220" s="2" t="s">
        <v>27</v>
      </c>
      <c r="H7220" s="3">
        <v>16957.240000000002</v>
      </c>
    </row>
    <row r="7221" spans="1:8" x14ac:dyDescent="0.35">
      <c r="A7221" s="1">
        <v>44111</v>
      </c>
      <c r="B7221" s="2" t="s">
        <v>15</v>
      </c>
      <c r="C7221" s="2" t="s">
        <v>46</v>
      </c>
      <c r="D7221" s="2" t="s">
        <v>7258</v>
      </c>
      <c r="E7221" s="2" t="s">
        <v>3</v>
      </c>
      <c r="F7221" s="2" t="s">
        <v>56</v>
      </c>
      <c r="G7221" s="2" t="s">
        <v>14</v>
      </c>
      <c r="H7221" s="3">
        <v>3431.67</v>
      </c>
    </row>
    <row r="7222" spans="1:8" x14ac:dyDescent="0.35">
      <c r="A7222" s="1">
        <v>44112</v>
      </c>
      <c r="B7222" s="2" t="s">
        <v>28</v>
      </c>
      <c r="C7222" s="2" t="s">
        <v>11</v>
      </c>
      <c r="D7222" s="2" t="s">
        <v>7259</v>
      </c>
      <c r="E7222" s="2" t="s">
        <v>3</v>
      </c>
      <c r="F7222" s="2" t="s">
        <v>18</v>
      </c>
      <c r="G7222" s="2" t="s">
        <v>27</v>
      </c>
      <c r="H7222" s="3">
        <v>11395.09</v>
      </c>
    </row>
    <row r="7223" spans="1:8" x14ac:dyDescent="0.35">
      <c r="A7223" s="1">
        <v>44113</v>
      </c>
      <c r="B7223" s="2" t="s">
        <v>54</v>
      </c>
      <c r="C7223" s="2" t="s">
        <v>6</v>
      </c>
      <c r="D7223" s="2" t="s">
        <v>7260</v>
      </c>
      <c r="E7223" s="2" t="s">
        <v>3</v>
      </c>
      <c r="F7223" s="2" t="s">
        <v>50</v>
      </c>
      <c r="G7223" s="2" t="s">
        <v>5</v>
      </c>
      <c r="H7223" s="3">
        <v>24077.29</v>
      </c>
    </row>
    <row r="7224" spans="1:8" x14ac:dyDescent="0.35">
      <c r="A7224" s="1">
        <v>44114</v>
      </c>
      <c r="B7224" s="2" t="s">
        <v>54</v>
      </c>
      <c r="C7224" s="2" t="s">
        <v>1</v>
      </c>
      <c r="D7224" s="2" t="s">
        <v>7261</v>
      </c>
      <c r="E7224" s="2" t="s">
        <v>3</v>
      </c>
      <c r="F7224" s="2" t="s">
        <v>40</v>
      </c>
      <c r="G7224" s="2" t="s">
        <v>27</v>
      </c>
      <c r="H7224" s="3">
        <v>13235.97</v>
      </c>
    </row>
    <row r="7225" spans="1:8" x14ac:dyDescent="0.35">
      <c r="A7225" s="1">
        <v>44115</v>
      </c>
      <c r="B7225" s="2" t="s">
        <v>15</v>
      </c>
      <c r="C7225" s="2" t="s">
        <v>29</v>
      </c>
      <c r="D7225" s="2" t="s">
        <v>7262</v>
      </c>
      <c r="E7225" s="2" t="s">
        <v>3</v>
      </c>
      <c r="F7225" s="2" t="s">
        <v>8</v>
      </c>
      <c r="G7225" s="2" t="s">
        <v>33</v>
      </c>
      <c r="H7225" s="3">
        <v>25486.39</v>
      </c>
    </row>
    <row r="7226" spans="1:8" x14ac:dyDescent="0.35">
      <c r="A7226" s="1">
        <v>44116</v>
      </c>
      <c r="B7226" s="2" t="s">
        <v>20</v>
      </c>
      <c r="C7226" s="2" t="s">
        <v>38</v>
      </c>
      <c r="D7226" s="2" t="s">
        <v>7263</v>
      </c>
      <c r="E7226" s="2" t="s">
        <v>3</v>
      </c>
      <c r="F7226" s="2" t="s">
        <v>8</v>
      </c>
      <c r="G7226" s="2" t="s">
        <v>23</v>
      </c>
      <c r="H7226" s="3">
        <v>9466.2999999999993</v>
      </c>
    </row>
    <row r="7227" spans="1:8" x14ac:dyDescent="0.35">
      <c r="A7227" s="1">
        <v>44117</v>
      </c>
      <c r="B7227" s="2" t="s">
        <v>51</v>
      </c>
      <c r="C7227" s="2" t="s">
        <v>24</v>
      </c>
      <c r="D7227" s="2" t="s">
        <v>7264</v>
      </c>
      <c r="E7227" s="2" t="s">
        <v>3</v>
      </c>
      <c r="F7227" s="2" t="s">
        <v>50</v>
      </c>
      <c r="G7227" s="2" t="s">
        <v>33</v>
      </c>
      <c r="H7227" s="3">
        <v>40028.36</v>
      </c>
    </row>
    <row r="7228" spans="1:8" x14ac:dyDescent="0.35">
      <c r="A7228" s="1">
        <v>44118</v>
      </c>
      <c r="B7228" s="2" t="s">
        <v>45</v>
      </c>
      <c r="C7228" s="2" t="s">
        <v>16</v>
      </c>
      <c r="D7228" s="2" t="s">
        <v>7265</v>
      </c>
      <c r="E7228" s="2" t="s">
        <v>3</v>
      </c>
      <c r="F7228" s="2" t="s">
        <v>22</v>
      </c>
      <c r="G7228" s="2" t="s">
        <v>33</v>
      </c>
      <c r="H7228" s="3">
        <v>28340.78</v>
      </c>
    </row>
    <row r="7229" spans="1:8" x14ac:dyDescent="0.35">
      <c r="A7229" s="1">
        <v>44119</v>
      </c>
      <c r="B7229" s="2" t="s">
        <v>20</v>
      </c>
      <c r="C7229" s="2" t="s">
        <v>11</v>
      </c>
      <c r="D7229" s="2" t="s">
        <v>7266</v>
      </c>
      <c r="E7229" s="2" t="s">
        <v>3</v>
      </c>
      <c r="F7229" s="2" t="s">
        <v>22</v>
      </c>
      <c r="G7229" s="2" t="s">
        <v>33</v>
      </c>
      <c r="H7229" s="3">
        <v>44262.59</v>
      </c>
    </row>
    <row r="7230" spans="1:8" x14ac:dyDescent="0.35">
      <c r="A7230" s="1">
        <v>44120</v>
      </c>
      <c r="B7230" s="2" t="s">
        <v>15</v>
      </c>
      <c r="C7230" s="2" t="s">
        <v>36</v>
      </c>
      <c r="D7230" s="2" t="s">
        <v>7267</v>
      </c>
      <c r="E7230" s="2" t="s">
        <v>3</v>
      </c>
      <c r="F7230" s="2" t="s">
        <v>13</v>
      </c>
      <c r="G7230" s="2" t="s">
        <v>19</v>
      </c>
      <c r="H7230" s="3">
        <v>33740.86</v>
      </c>
    </row>
    <row r="7231" spans="1:8" x14ac:dyDescent="0.35">
      <c r="A7231" s="1">
        <v>44121</v>
      </c>
      <c r="B7231" s="2" t="s">
        <v>10</v>
      </c>
      <c r="C7231" s="2" t="s">
        <v>1</v>
      </c>
      <c r="D7231" s="2" t="s">
        <v>7268</v>
      </c>
      <c r="E7231" s="2" t="s">
        <v>3</v>
      </c>
      <c r="F7231" s="2" t="s">
        <v>40</v>
      </c>
      <c r="G7231" s="2" t="s">
        <v>48</v>
      </c>
      <c r="H7231" s="3">
        <v>27799.96</v>
      </c>
    </row>
    <row r="7232" spans="1:8" x14ac:dyDescent="0.35">
      <c r="A7232" s="1">
        <v>44122</v>
      </c>
      <c r="B7232" s="2" t="s">
        <v>20</v>
      </c>
      <c r="C7232" s="2" t="s">
        <v>38</v>
      </c>
      <c r="D7232" s="2" t="s">
        <v>7269</v>
      </c>
      <c r="E7232" s="2" t="s">
        <v>3</v>
      </c>
      <c r="F7232" s="2" t="s">
        <v>18</v>
      </c>
      <c r="G7232" s="2" t="s">
        <v>5</v>
      </c>
      <c r="H7232" s="3">
        <v>18483.91</v>
      </c>
    </row>
    <row r="7233" spans="1:8" x14ac:dyDescent="0.35">
      <c r="A7233" s="1">
        <v>44123</v>
      </c>
      <c r="B7233" s="2" t="s">
        <v>15</v>
      </c>
      <c r="C7233" s="2" t="s">
        <v>58</v>
      </c>
      <c r="D7233" s="2" t="s">
        <v>7270</v>
      </c>
      <c r="E7233" s="2" t="s">
        <v>3</v>
      </c>
      <c r="F7233" s="2" t="s">
        <v>13</v>
      </c>
      <c r="G7233" s="2" t="s">
        <v>19</v>
      </c>
      <c r="H7233" s="3">
        <v>6089.64</v>
      </c>
    </row>
    <row r="7234" spans="1:8" x14ac:dyDescent="0.35">
      <c r="A7234" s="1">
        <v>44124</v>
      </c>
      <c r="B7234" s="2" t="s">
        <v>10</v>
      </c>
      <c r="C7234" s="2" t="s">
        <v>36</v>
      </c>
      <c r="D7234" s="2" t="s">
        <v>7271</v>
      </c>
      <c r="E7234" s="2" t="s">
        <v>3</v>
      </c>
      <c r="F7234" s="2" t="s">
        <v>50</v>
      </c>
      <c r="G7234" s="2" t="s">
        <v>9</v>
      </c>
      <c r="H7234" s="3">
        <v>15715.72</v>
      </c>
    </row>
    <row r="7235" spans="1:8" x14ac:dyDescent="0.35">
      <c r="A7235" s="1">
        <v>44125</v>
      </c>
      <c r="B7235" s="2" t="s">
        <v>54</v>
      </c>
      <c r="C7235" s="2" t="s">
        <v>6</v>
      </c>
      <c r="D7235" s="2" t="s">
        <v>7272</v>
      </c>
      <c r="E7235" s="2" t="s">
        <v>3</v>
      </c>
      <c r="F7235" s="2" t="s">
        <v>4</v>
      </c>
      <c r="G7235" s="2" t="s">
        <v>19</v>
      </c>
      <c r="H7235" s="3">
        <v>14038.05</v>
      </c>
    </row>
    <row r="7236" spans="1:8" x14ac:dyDescent="0.35">
      <c r="A7236" s="1">
        <v>44126</v>
      </c>
      <c r="B7236" s="2" t="s">
        <v>51</v>
      </c>
      <c r="C7236" s="2" t="s">
        <v>36</v>
      </c>
      <c r="D7236" s="2" t="s">
        <v>7273</v>
      </c>
      <c r="E7236" s="2" t="s">
        <v>3</v>
      </c>
      <c r="F7236" s="2" t="s">
        <v>31</v>
      </c>
      <c r="G7236" s="2" t="s">
        <v>19</v>
      </c>
      <c r="H7236" s="3">
        <v>34537.97</v>
      </c>
    </row>
    <row r="7237" spans="1:8" x14ac:dyDescent="0.35">
      <c r="A7237" s="1">
        <v>44127</v>
      </c>
      <c r="B7237" s="2" t="s">
        <v>10</v>
      </c>
      <c r="C7237" s="2" t="s">
        <v>24</v>
      </c>
      <c r="D7237" s="2" t="s">
        <v>7274</v>
      </c>
      <c r="E7237" s="2" t="s">
        <v>3</v>
      </c>
      <c r="F7237" s="2" t="s">
        <v>31</v>
      </c>
      <c r="G7237" s="2" t="s">
        <v>27</v>
      </c>
      <c r="H7237" s="3">
        <v>49936.82</v>
      </c>
    </row>
    <row r="7238" spans="1:8" x14ac:dyDescent="0.35">
      <c r="A7238" s="1">
        <v>44128</v>
      </c>
      <c r="B7238" s="2" t="s">
        <v>78</v>
      </c>
      <c r="C7238" s="2" t="s">
        <v>6</v>
      </c>
      <c r="D7238" s="2" t="s">
        <v>7275</v>
      </c>
      <c r="E7238" s="2" t="s">
        <v>3</v>
      </c>
      <c r="F7238" s="2" t="s">
        <v>13</v>
      </c>
      <c r="G7238" s="2" t="s">
        <v>14</v>
      </c>
      <c r="H7238" s="3">
        <v>46796.87</v>
      </c>
    </row>
    <row r="7239" spans="1:8" x14ac:dyDescent="0.35">
      <c r="A7239" s="1">
        <v>44129</v>
      </c>
      <c r="B7239" s="2" t="s">
        <v>51</v>
      </c>
      <c r="C7239" s="2" t="s">
        <v>16</v>
      </c>
      <c r="D7239" s="2" t="s">
        <v>7276</v>
      </c>
      <c r="E7239" s="2" t="s">
        <v>3</v>
      </c>
      <c r="F7239" s="2" t="s">
        <v>4</v>
      </c>
      <c r="G7239" s="2" t="s">
        <v>33</v>
      </c>
      <c r="H7239" s="3">
        <v>37758.22</v>
      </c>
    </row>
    <row r="7240" spans="1:8" x14ac:dyDescent="0.35">
      <c r="A7240" s="1">
        <v>44130</v>
      </c>
      <c r="B7240" s="2" t="s">
        <v>51</v>
      </c>
      <c r="C7240" s="2" t="s">
        <v>6</v>
      </c>
      <c r="D7240" s="2" t="s">
        <v>7277</v>
      </c>
      <c r="E7240" s="2" t="s">
        <v>3</v>
      </c>
      <c r="F7240" s="2" t="s">
        <v>8</v>
      </c>
      <c r="G7240" s="2" t="s">
        <v>14</v>
      </c>
      <c r="H7240" s="3">
        <v>16682.96</v>
      </c>
    </row>
    <row r="7241" spans="1:8" x14ac:dyDescent="0.35">
      <c r="A7241" s="1">
        <v>44131</v>
      </c>
      <c r="B7241" s="2" t="s">
        <v>0</v>
      </c>
      <c r="C7241" s="2" t="s">
        <v>1</v>
      </c>
      <c r="D7241" s="2" t="s">
        <v>7278</v>
      </c>
      <c r="E7241" s="2" t="s">
        <v>3</v>
      </c>
      <c r="F7241" s="2" t="s">
        <v>13</v>
      </c>
      <c r="G7241" s="2" t="s">
        <v>9</v>
      </c>
      <c r="H7241" s="3">
        <v>24837.61</v>
      </c>
    </row>
    <row r="7242" spans="1:8" x14ac:dyDescent="0.35">
      <c r="A7242" s="1">
        <v>44132</v>
      </c>
      <c r="B7242" s="2" t="s">
        <v>41</v>
      </c>
      <c r="C7242" s="2" t="s">
        <v>29</v>
      </c>
      <c r="D7242" s="2" t="s">
        <v>7279</v>
      </c>
      <c r="E7242" s="2" t="s">
        <v>3</v>
      </c>
      <c r="F7242" s="2" t="s">
        <v>56</v>
      </c>
      <c r="G7242" s="2" t="s">
        <v>9</v>
      </c>
      <c r="H7242" s="3">
        <v>4889.59</v>
      </c>
    </row>
    <row r="7243" spans="1:8" x14ac:dyDescent="0.35">
      <c r="A7243" s="1">
        <v>44133</v>
      </c>
      <c r="B7243" s="2" t="s">
        <v>45</v>
      </c>
      <c r="C7243" s="2" t="s">
        <v>6</v>
      </c>
      <c r="D7243" s="2" t="s">
        <v>7280</v>
      </c>
      <c r="E7243" s="2" t="s">
        <v>3</v>
      </c>
      <c r="F7243" s="2" t="s">
        <v>13</v>
      </c>
      <c r="G7243" s="2" t="s">
        <v>9</v>
      </c>
      <c r="H7243" s="3">
        <v>19469.46</v>
      </c>
    </row>
    <row r="7244" spans="1:8" x14ac:dyDescent="0.35">
      <c r="A7244" s="1">
        <v>44134</v>
      </c>
      <c r="B7244" s="2" t="s">
        <v>41</v>
      </c>
      <c r="C7244" s="2" t="s">
        <v>16</v>
      </c>
      <c r="D7244" s="2" t="s">
        <v>7281</v>
      </c>
      <c r="E7244" s="2" t="s">
        <v>3</v>
      </c>
      <c r="F7244" s="2" t="s">
        <v>22</v>
      </c>
      <c r="G7244" s="2" t="s">
        <v>5</v>
      </c>
      <c r="H7244" s="3">
        <v>46865.11</v>
      </c>
    </row>
    <row r="7245" spans="1:8" x14ac:dyDescent="0.35">
      <c r="A7245" s="1">
        <v>44135</v>
      </c>
      <c r="B7245" s="2" t="s">
        <v>41</v>
      </c>
      <c r="C7245" s="2" t="s">
        <v>58</v>
      </c>
      <c r="D7245" s="2" t="s">
        <v>7282</v>
      </c>
      <c r="E7245" s="2" t="s">
        <v>3</v>
      </c>
      <c r="F7245" s="2" t="s">
        <v>56</v>
      </c>
      <c r="G7245" s="2" t="s">
        <v>23</v>
      </c>
      <c r="H7245" s="3">
        <v>37443.910000000003</v>
      </c>
    </row>
    <row r="7246" spans="1:8" x14ac:dyDescent="0.35">
      <c r="A7246" s="1">
        <v>44136</v>
      </c>
      <c r="B7246" s="2" t="s">
        <v>10</v>
      </c>
      <c r="C7246" s="2" t="s">
        <v>11</v>
      </c>
      <c r="D7246" s="2" t="s">
        <v>7283</v>
      </c>
      <c r="E7246" s="2" t="s">
        <v>3</v>
      </c>
      <c r="F7246" s="2" t="s">
        <v>56</v>
      </c>
      <c r="G7246" s="2" t="s">
        <v>48</v>
      </c>
      <c r="H7246" s="3">
        <v>8654.6299999999992</v>
      </c>
    </row>
    <row r="7247" spans="1:8" x14ac:dyDescent="0.35">
      <c r="A7247" s="1">
        <v>44137</v>
      </c>
      <c r="B7247" s="2" t="s">
        <v>54</v>
      </c>
      <c r="C7247" s="2" t="s">
        <v>46</v>
      </c>
      <c r="D7247" s="2" t="s">
        <v>7284</v>
      </c>
      <c r="E7247" s="2" t="s">
        <v>3</v>
      </c>
      <c r="F7247" s="2" t="s">
        <v>13</v>
      </c>
      <c r="G7247" s="2" t="s">
        <v>27</v>
      </c>
      <c r="H7247" s="3">
        <v>31190.46</v>
      </c>
    </row>
    <row r="7248" spans="1:8" x14ac:dyDescent="0.35">
      <c r="A7248" s="1">
        <v>44138</v>
      </c>
      <c r="B7248" s="2" t="s">
        <v>51</v>
      </c>
      <c r="C7248" s="2" t="s">
        <v>1</v>
      </c>
      <c r="D7248" s="2" t="s">
        <v>7285</v>
      </c>
      <c r="E7248" s="2" t="s">
        <v>3</v>
      </c>
      <c r="F7248" s="2" t="s">
        <v>40</v>
      </c>
      <c r="G7248" s="2" t="s">
        <v>5</v>
      </c>
      <c r="H7248" s="3">
        <v>24761.24</v>
      </c>
    </row>
    <row r="7249" spans="1:8" x14ac:dyDescent="0.35">
      <c r="A7249" s="1">
        <v>44139</v>
      </c>
      <c r="B7249" s="2" t="s">
        <v>15</v>
      </c>
      <c r="C7249" s="2" t="s">
        <v>58</v>
      </c>
      <c r="D7249" s="2" t="s">
        <v>7286</v>
      </c>
      <c r="E7249" s="2" t="s">
        <v>3</v>
      </c>
      <c r="F7249" s="2" t="s">
        <v>18</v>
      </c>
      <c r="G7249" s="2" t="s">
        <v>23</v>
      </c>
      <c r="H7249" s="3">
        <v>49360.21</v>
      </c>
    </row>
    <row r="7250" spans="1:8" x14ac:dyDescent="0.35">
      <c r="A7250" s="1">
        <v>44140</v>
      </c>
      <c r="B7250" s="2" t="s">
        <v>51</v>
      </c>
      <c r="C7250" s="2" t="s">
        <v>46</v>
      </c>
      <c r="D7250" s="2" t="s">
        <v>7287</v>
      </c>
      <c r="E7250" s="2" t="s">
        <v>3</v>
      </c>
      <c r="F7250" s="2" t="s">
        <v>8</v>
      </c>
      <c r="G7250" s="2" t="s">
        <v>23</v>
      </c>
      <c r="H7250" s="3">
        <v>1424.98</v>
      </c>
    </row>
    <row r="7251" spans="1:8" x14ac:dyDescent="0.35">
      <c r="A7251" s="1">
        <v>44141</v>
      </c>
      <c r="B7251" s="2" t="s">
        <v>78</v>
      </c>
      <c r="C7251" s="2" t="s">
        <v>29</v>
      </c>
      <c r="D7251" s="2" t="s">
        <v>7288</v>
      </c>
      <c r="E7251" s="2" t="s">
        <v>3</v>
      </c>
      <c r="F7251" s="2" t="s">
        <v>56</v>
      </c>
      <c r="G7251" s="2" t="s">
        <v>48</v>
      </c>
      <c r="H7251" s="3">
        <v>37825.89</v>
      </c>
    </row>
    <row r="7252" spans="1:8" x14ac:dyDescent="0.35">
      <c r="A7252" s="1">
        <v>44142</v>
      </c>
      <c r="B7252" s="2" t="s">
        <v>28</v>
      </c>
      <c r="C7252" s="2" t="s">
        <v>58</v>
      </c>
      <c r="D7252" s="2" t="s">
        <v>7289</v>
      </c>
      <c r="E7252" s="2" t="s">
        <v>3</v>
      </c>
      <c r="F7252" s="2" t="s">
        <v>50</v>
      </c>
      <c r="G7252" s="2" t="s">
        <v>9</v>
      </c>
      <c r="H7252" s="3">
        <v>9028.43</v>
      </c>
    </row>
    <row r="7253" spans="1:8" x14ac:dyDescent="0.35">
      <c r="A7253" s="1">
        <v>44143</v>
      </c>
      <c r="B7253" s="2" t="s">
        <v>41</v>
      </c>
      <c r="C7253" s="2" t="s">
        <v>36</v>
      </c>
      <c r="D7253" s="2" t="s">
        <v>7290</v>
      </c>
      <c r="E7253" s="2" t="s">
        <v>3</v>
      </c>
      <c r="F7253" s="2" t="s">
        <v>50</v>
      </c>
      <c r="G7253" s="2" t="s">
        <v>19</v>
      </c>
      <c r="H7253" s="3">
        <v>23093.95</v>
      </c>
    </row>
    <row r="7254" spans="1:8" x14ac:dyDescent="0.35">
      <c r="A7254" s="1">
        <v>44144</v>
      </c>
      <c r="B7254" s="2" t="s">
        <v>54</v>
      </c>
      <c r="C7254" s="2" t="s">
        <v>1</v>
      </c>
      <c r="D7254" s="2" t="s">
        <v>7291</v>
      </c>
      <c r="E7254" s="2" t="s">
        <v>3</v>
      </c>
      <c r="F7254" s="2" t="s">
        <v>50</v>
      </c>
      <c r="G7254" s="2" t="s">
        <v>33</v>
      </c>
      <c r="H7254" s="3">
        <v>29449.41</v>
      </c>
    </row>
    <row r="7255" spans="1:8" x14ac:dyDescent="0.35">
      <c r="A7255" s="1">
        <v>44145</v>
      </c>
      <c r="B7255" s="2" t="s">
        <v>15</v>
      </c>
      <c r="C7255" s="2" t="s">
        <v>24</v>
      </c>
      <c r="D7255" s="2" t="s">
        <v>7292</v>
      </c>
      <c r="E7255" s="2" t="s">
        <v>3</v>
      </c>
      <c r="F7255" s="2" t="s">
        <v>56</v>
      </c>
      <c r="G7255" s="2" t="s">
        <v>23</v>
      </c>
      <c r="H7255" s="3">
        <v>24749.78</v>
      </c>
    </row>
    <row r="7256" spans="1:8" x14ac:dyDescent="0.35">
      <c r="A7256" s="1">
        <v>44146</v>
      </c>
      <c r="B7256" s="2" t="s">
        <v>10</v>
      </c>
      <c r="C7256" s="2" t="s">
        <v>16</v>
      </c>
      <c r="D7256" s="2" t="s">
        <v>7293</v>
      </c>
      <c r="E7256" s="2" t="s">
        <v>3</v>
      </c>
      <c r="F7256" s="2" t="s">
        <v>26</v>
      </c>
      <c r="G7256" s="2" t="s">
        <v>33</v>
      </c>
      <c r="H7256" s="3">
        <v>11044.31</v>
      </c>
    </row>
    <row r="7257" spans="1:8" x14ac:dyDescent="0.35">
      <c r="A7257" s="1">
        <v>44147</v>
      </c>
      <c r="B7257" s="2" t="s">
        <v>15</v>
      </c>
      <c r="C7257" s="2" t="s">
        <v>6</v>
      </c>
      <c r="D7257" s="2" t="s">
        <v>7294</v>
      </c>
      <c r="E7257" s="2" t="s">
        <v>3</v>
      </c>
      <c r="F7257" s="2" t="s">
        <v>22</v>
      </c>
      <c r="G7257" s="2" t="s">
        <v>19</v>
      </c>
      <c r="H7257" s="3">
        <v>40505.71</v>
      </c>
    </row>
    <row r="7258" spans="1:8" x14ac:dyDescent="0.35">
      <c r="A7258" s="1">
        <v>44148</v>
      </c>
      <c r="B7258" s="2" t="s">
        <v>28</v>
      </c>
      <c r="C7258" s="2" t="s">
        <v>36</v>
      </c>
      <c r="D7258" s="2" t="s">
        <v>7295</v>
      </c>
      <c r="E7258" s="2" t="s">
        <v>3</v>
      </c>
      <c r="F7258" s="2" t="s">
        <v>22</v>
      </c>
      <c r="G7258" s="2" t="s">
        <v>19</v>
      </c>
      <c r="H7258" s="3">
        <v>6706.96</v>
      </c>
    </row>
    <row r="7259" spans="1:8" x14ac:dyDescent="0.35">
      <c r="A7259" s="1">
        <v>44149</v>
      </c>
      <c r="B7259" s="2" t="s">
        <v>28</v>
      </c>
      <c r="C7259" s="2" t="s">
        <v>6</v>
      </c>
      <c r="D7259" s="2" t="s">
        <v>7296</v>
      </c>
      <c r="E7259" s="2" t="s">
        <v>3</v>
      </c>
      <c r="F7259" s="2" t="s">
        <v>4</v>
      </c>
      <c r="G7259" s="2" t="s">
        <v>23</v>
      </c>
      <c r="H7259" s="3">
        <v>13933.36</v>
      </c>
    </row>
    <row r="7260" spans="1:8" x14ac:dyDescent="0.35">
      <c r="A7260" s="1">
        <v>44150</v>
      </c>
      <c r="B7260" s="2" t="s">
        <v>28</v>
      </c>
      <c r="C7260" s="2" t="s">
        <v>16</v>
      </c>
      <c r="D7260" s="2" t="s">
        <v>7297</v>
      </c>
      <c r="E7260" s="2" t="s">
        <v>3</v>
      </c>
      <c r="F7260" s="2" t="s">
        <v>8</v>
      </c>
      <c r="G7260" s="2" t="s">
        <v>9</v>
      </c>
      <c r="H7260" s="3">
        <v>12914.76</v>
      </c>
    </row>
    <row r="7261" spans="1:8" x14ac:dyDescent="0.35">
      <c r="A7261" s="1">
        <v>44151</v>
      </c>
      <c r="B7261" s="2" t="s">
        <v>51</v>
      </c>
      <c r="C7261" s="2" t="s">
        <v>46</v>
      </c>
      <c r="D7261" s="2" t="s">
        <v>7298</v>
      </c>
      <c r="E7261" s="2" t="s">
        <v>3</v>
      </c>
      <c r="F7261" s="2" t="s">
        <v>22</v>
      </c>
      <c r="G7261" s="2" t="s">
        <v>19</v>
      </c>
      <c r="H7261" s="3">
        <v>13297.74</v>
      </c>
    </row>
    <row r="7262" spans="1:8" x14ac:dyDescent="0.35">
      <c r="A7262" s="1">
        <v>44152</v>
      </c>
      <c r="B7262" s="2" t="s">
        <v>45</v>
      </c>
      <c r="C7262" s="2" t="s">
        <v>29</v>
      </c>
      <c r="D7262" s="2" t="s">
        <v>7299</v>
      </c>
      <c r="E7262" s="2" t="s">
        <v>3</v>
      </c>
      <c r="F7262" s="2" t="s">
        <v>18</v>
      </c>
      <c r="G7262" s="2" t="s">
        <v>19</v>
      </c>
      <c r="H7262" s="3">
        <v>32370.29</v>
      </c>
    </row>
    <row r="7263" spans="1:8" x14ac:dyDescent="0.35">
      <c r="A7263" s="1">
        <v>44153</v>
      </c>
      <c r="B7263" s="2" t="s">
        <v>20</v>
      </c>
      <c r="C7263" s="2" t="s">
        <v>11</v>
      </c>
      <c r="D7263" s="2" t="s">
        <v>7300</v>
      </c>
      <c r="E7263" s="2" t="s">
        <v>3</v>
      </c>
      <c r="F7263" s="2" t="s">
        <v>13</v>
      </c>
      <c r="G7263" s="2" t="s">
        <v>23</v>
      </c>
      <c r="H7263" s="3">
        <v>26245.45</v>
      </c>
    </row>
    <row r="7264" spans="1:8" x14ac:dyDescent="0.35">
      <c r="A7264" s="1">
        <v>44154</v>
      </c>
      <c r="B7264" s="2" t="s">
        <v>51</v>
      </c>
      <c r="C7264" s="2" t="s">
        <v>16</v>
      </c>
      <c r="D7264" s="2" t="s">
        <v>7301</v>
      </c>
      <c r="E7264" s="2" t="s">
        <v>3</v>
      </c>
      <c r="F7264" s="2" t="s">
        <v>8</v>
      </c>
      <c r="G7264" s="2" t="s">
        <v>27</v>
      </c>
      <c r="H7264" s="3">
        <v>46460.87</v>
      </c>
    </row>
    <row r="7265" spans="1:8" x14ac:dyDescent="0.35">
      <c r="A7265" s="1">
        <v>44155</v>
      </c>
      <c r="B7265" s="2" t="s">
        <v>15</v>
      </c>
      <c r="C7265" s="2" t="s">
        <v>58</v>
      </c>
      <c r="D7265" s="2" t="s">
        <v>7302</v>
      </c>
      <c r="E7265" s="2" t="s">
        <v>3</v>
      </c>
      <c r="F7265" s="2" t="s">
        <v>22</v>
      </c>
      <c r="G7265" s="2" t="s">
        <v>33</v>
      </c>
      <c r="H7265" s="3">
        <v>25146.04</v>
      </c>
    </row>
    <row r="7266" spans="1:8" x14ac:dyDescent="0.35">
      <c r="A7266" s="1">
        <v>44156</v>
      </c>
      <c r="B7266" s="2" t="s">
        <v>15</v>
      </c>
      <c r="C7266" s="2" t="s">
        <v>11</v>
      </c>
      <c r="D7266" s="2" t="s">
        <v>7303</v>
      </c>
      <c r="E7266" s="2" t="s">
        <v>3</v>
      </c>
      <c r="F7266" s="2" t="s">
        <v>40</v>
      </c>
      <c r="G7266" s="2" t="s">
        <v>48</v>
      </c>
      <c r="H7266" s="3">
        <v>40884.81</v>
      </c>
    </row>
    <row r="7267" spans="1:8" x14ac:dyDescent="0.35">
      <c r="A7267" s="1">
        <v>44157</v>
      </c>
      <c r="B7267" s="2" t="s">
        <v>78</v>
      </c>
      <c r="C7267" s="2" t="s">
        <v>1</v>
      </c>
      <c r="D7267" s="2" t="s">
        <v>7304</v>
      </c>
      <c r="E7267" s="2" t="s">
        <v>3</v>
      </c>
      <c r="F7267" s="2" t="s">
        <v>22</v>
      </c>
      <c r="G7267" s="2" t="s">
        <v>14</v>
      </c>
      <c r="H7267" s="3">
        <v>16664.77</v>
      </c>
    </row>
    <row r="7268" spans="1:8" x14ac:dyDescent="0.35">
      <c r="A7268" s="1">
        <v>44158</v>
      </c>
      <c r="B7268" s="2" t="s">
        <v>0</v>
      </c>
      <c r="C7268" s="2" t="s">
        <v>58</v>
      </c>
      <c r="D7268" s="2" t="s">
        <v>7305</v>
      </c>
      <c r="E7268" s="2" t="s">
        <v>3</v>
      </c>
      <c r="F7268" s="2" t="s">
        <v>18</v>
      </c>
      <c r="G7268" s="2" t="s">
        <v>9</v>
      </c>
      <c r="H7268" s="3">
        <v>16782.14</v>
      </c>
    </row>
    <row r="7269" spans="1:8" x14ac:dyDescent="0.35">
      <c r="A7269" s="1">
        <v>44159</v>
      </c>
      <c r="B7269" s="2" t="s">
        <v>41</v>
      </c>
      <c r="C7269" s="2" t="s">
        <v>1</v>
      </c>
      <c r="D7269" s="2" t="s">
        <v>7306</v>
      </c>
      <c r="E7269" s="2" t="s">
        <v>3</v>
      </c>
      <c r="F7269" s="2" t="s">
        <v>22</v>
      </c>
      <c r="G7269" s="2" t="s">
        <v>27</v>
      </c>
      <c r="H7269" s="3">
        <v>29010.98</v>
      </c>
    </row>
    <row r="7270" spans="1:8" x14ac:dyDescent="0.35">
      <c r="A7270" s="1">
        <v>44160</v>
      </c>
      <c r="B7270" s="2" t="s">
        <v>41</v>
      </c>
      <c r="C7270" s="2" t="s">
        <v>46</v>
      </c>
      <c r="D7270" s="2" t="s">
        <v>7307</v>
      </c>
      <c r="E7270" s="2" t="s">
        <v>3</v>
      </c>
      <c r="F7270" s="2" t="s">
        <v>4</v>
      </c>
      <c r="G7270" s="2" t="s">
        <v>9</v>
      </c>
      <c r="H7270" s="3">
        <v>7158.57</v>
      </c>
    </row>
    <row r="7271" spans="1:8" x14ac:dyDescent="0.35">
      <c r="A7271" s="1">
        <v>44161</v>
      </c>
      <c r="B7271" s="2" t="s">
        <v>45</v>
      </c>
      <c r="C7271" s="2" t="s">
        <v>24</v>
      </c>
      <c r="D7271" s="2" t="s">
        <v>7308</v>
      </c>
      <c r="E7271" s="2" t="s">
        <v>3</v>
      </c>
      <c r="F7271" s="2" t="s">
        <v>40</v>
      </c>
      <c r="G7271" s="2" t="s">
        <v>5</v>
      </c>
      <c r="H7271" s="3">
        <v>30893.32</v>
      </c>
    </row>
    <row r="7272" spans="1:8" x14ac:dyDescent="0.35">
      <c r="A7272" s="1">
        <v>44162</v>
      </c>
      <c r="B7272" s="2" t="s">
        <v>78</v>
      </c>
      <c r="C7272" s="2" t="s">
        <v>16</v>
      </c>
      <c r="D7272" s="2" t="s">
        <v>7309</v>
      </c>
      <c r="E7272" s="2" t="s">
        <v>3</v>
      </c>
      <c r="F7272" s="2" t="s">
        <v>22</v>
      </c>
      <c r="G7272" s="2" t="s">
        <v>5</v>
      </c>
      <c r="H7272" s="3">
        <v>10906.74</v>
      </c>
    </row>
    <row r="7273" spans="1:8" x14ac:dyDescent="0.35">
      <c r="A7273" s="1">
        <v>44163</v>
      </c>
      <c r="B7273" s="2" t="s">
        <v>51</v>
      </c>
      <c r="C7273" s="2" t="s">
        <v>38</v>
      </c>
      <c r="D7273" s="2" t="s">
        <v>7310</v>
      </c>
      <c r="E7273" s="2" t="s">
        <v>3</v>
      </c>
      <c r="F7273" s="2" t="s">
        <v>56</v>
      </c>
      <c r="G7273" s="2" t="s">
        <v>33</v>
      </c>
      <c r="H7273" s="3">
        <v>46702.42</v>
      </c>
    </row>
    <row r="7274" spans="1:8" x14ac:dyDescent="0.35">
      <c r="A7274" s="1">
        <v>44164</v>
      </c>
      <c r="B7274" s="2" t="s">
        <v>15</v>
      </c>
      <c r="C7274" s="2" t="s">
        <v>1</v>
      </c>
      <c r="D7274" s="2" t="s">
        <v>7311</v>
      </c>
      <c r="E7274" s="2" t="s">
        <v>3</v>
      </c>
      <c r="F7274" s="2" t="s">
        <v>50</v>
      </c>
      <c r="G7274" s="2" t="s">
        <v>9</v>
      </c>
      <c r="H7274" s="3">
        <v>49879.08</v>
      </c>
    </row>
    <row r="7275" spans="1:8" x14ac:dyDescent="0.35">
      <c r="A7275" s="1">
        <v>44165</v>
      </c>
      <c r="B7275" s="2" t="s">
        <v>15</v>
      </c>
      <c r="C7275" s="2" t="s">
        <v>46</v>
      </c>
      <c r="D7275" s="2" t="s">
        <v>7312</v>
      </c>
      <c r="E7275" s="2" t="s">
        <v>3</v>
      </c>
      <c r="F7275" s="2" t="s">
        <v>8</v>
      </c>
      <c r="G7275" s="2" t="s">
        <v>9</v>
      </c>
      <c r="H7275" s="3">
        <v>45895.12</v>
      </c>
    </row>
    <row r="7276" spans="1:8" x14ac:dyDescent="0.35">
      <c r="A7276" s="1">
        <v>44166</v>
      </c>
      <c r="B7276" s="2" t="s">
        <v>45</v>
      </c>
      <c r="C7276" s="2" t="s">
        <v>6</v>
      </c>
      <c r="D7276" s="2" t="s">
        <v>7313</v>
      </c>
      <c r="E7276" s="2" t="s">
        <v>3</v>
      </c>
      <c r="F7276" s="2" t="s">
        <v>56</v>
      </c>
      <c r="G7276" s="2" t="s">
        <v>33</v>
      </c>
      <c r="H7276" s="3">
        <v>32011.8</v>
      </c>
    </row>
    <row r="7277" spans="1:8" x14ac:dyDescent="0.35">
      <c r="A7277" s="1">
        <v>44167</v>
      </c>
      <c r="B7277" s="2" t="s">
        <v>15</v>
      </c>
      <c r="C7277" s="2" t="s">
        <v>46</v>
      </c>
      <c r="D7277" s="2" t="s">
        <v>7314</v>
      </c>
      <c r="E7277" s="2" t="s">
        <v>3</v>
      </c>
      <c r="F7277" s="2" t="s">
        <v>56</v>
      </c>
      <c r="G7277" s="2" t="s">
        <v>5</v>
      </c>
      <c r="H7277" s="3">
        <v>23788.400000000001</v>
      </c>
    </row>
    <row r="7278" spans="1:8" x14ac:dyDescent="0.35">
      <c r="A7278" s="1">
        <v>44168</v>
      </c>
      <c r="B7278" s="2" t="s">
        <v>10</v>
      </c>
      <c r="C7278" s="2" t="s">
        <v>1</v>
      </c>
      <c r="D7278" s="2" t="s">
        <v>7315</v>
      </c>
      <c r="E7278" s="2" t="s">
        <v>3</v>
      </c>
      <c r="F7278" s="2" t="s">
        <v>50</v>
      </c>
      <c r="G7278" s="2" t="s">
        <v>19</v>
      </c>
      <c r="H7278" s="3">
        <v>23327.17</v>
      </c>
    </row>
    <row r="7279" spans="1:8" x14ac:dyDescent="0.35">
      <c r="A7279" s="1">
        <v>44169</v>
      </c>
      <c r="B7279" s="2" t="s">
        <v>15</v>
      </c>
      <c r="C7279" s="2" t="s">
        <v>11</v>
      </c>
      <c r="D7279" s="2" t="s">
        <v>7316</v>
      </c>
      <c r="E7279" s="2" t="s">
        <v>3</v>
      </c>
      <c r="F7279" s="2" t="s">
        <v>26</v>
      </c>
      <c r="G7279" s="2" t="s">
        <v>9</v>
      </c>
      <c r="H7279" s="3">
        <v>21183.84</v>
      </c>
    </row>
    <row r="7280" spans="1:8" x14ac:dyDescent="0.35">
      <c r="A7280" s="1">
        <v>44170</v>
      </c>
      <c r="B7280" s="2" t="s">
        <v>45</v>
      </c>
      <c r="C7280" s="2" t="s">
        <v>38</v>
      </c>
      <c r="D7280" s="2" t="s">
        <v>7317</v>
      </c>
      <c r="E7280" s="2" t="s">
        <v>3</v>
      </c>
      <c r="F7280" s="2" t="s">
        <v>56</v>
      </c>
      <c r="G7280" s="2" t="s">
        <v>33</v>
      </c>
      <c r="H7280" s="3">
        <v>46566.71</v>
      </c>
    </row>
    <row r="7281" spans="1:8" x14ac:dyDescent="0.35">
      <c r="A7281" s="1">
        <v>44171</v>
      </c>
      <c r="B7281" s="2" t="s">
        <v>78</v>
      </c>
      <c r="C7281" s="2" t="s">
        <v>29</v>
      </c>
      <c r="D7281" s="2" t="s">
        <v>7318</v>
      </c>
      <c r="E7281" s="2" t="s">
        <v>3</v>
      </c>
      <c r="F7281" s="2" t="s">
        <v>4</v>
      </c>
      <c r="G7281" s="2" t="s">
        <v>33</v>
      </c>
      <c r="H7281" s="3">
        <v>33426.22</v>
      </c>
    </row>
    <row r="7282" spans="1:8" x14ac:dyDescent="0.35">
      <c r="A7282" s="1">
        <v>44172</v>
      </c>
      <c r="B7282" s="2" t="s">
        <v>20</v>
      </c>
      <c r="C7282" s="2" t="s">
        <v>38</v>
      </c>
      <c r="D7282" s="2" t="s">
        <v>7319</v>
      </c>
      <c r="E7282" s="2" t="s">
        <v>3</v>
      </c>
      <c r="F7282" s="2" t="s">
        <v>26</v>
      </c>
      <c r="G7282" s="2" t="s">
        <v>48</v>
      </c>
      <c r="H7282" s="3">
        <v>47312.57</v>
      </c>
    </row>
    <row r="7283" spans="1:8" x14ac:dyDescent="0.35">
      <c r="A7283" s="1">
        <v>44173</v>
      </c>
      <c r="B7283" s="2" t="s">
        <v>78</v>
      </c>
      <c r="C7283" s="2" t="s">
        <v>24</v>
      </c>
      <c r="D7283" s="2" t="s">
        <v>7320</v>
      </c>
      <c r="E7283" s="2" t="s">
        <v>3</v>
      </c>
      <c r="F7283" s="2" t="s">
        <v>31</v>
      </c>
      <c r="G7283" s="2" t="s">
        <v>19</v>
      </c>
      <c r="H7283" s="3">
        <v>30995.54</v>
      </c>
    </row>
    <row r="7284" spans="1:8" x14ac:dyDescent="0.35">
      <c r="A7284" s="1">
        <v>44174</v>
      </c>
      <c r="B7284" s="2" t="s">
        <v>20</v>
      </c>
      <c r="C7284" s="2" t="s">
        <v>46</v>
      </c>
      <c r="D7284" s="2" t="s">
        <v>7321</v>
      </c>
      <c r="E7284" s="2" t="s">
        <v>3</v>
      </c>
      <c r="F7284" s="2" t="s">
        <v>26</v>
      </c>
      <c r="G7284" s="2" t="s">
        <v>33</v>
      </c>
      <c r="H7284" s="3">
        <v>8238.1</v>
      </c>
    </row>
    <row r="7285" spans="1:8" x14ac:dyDescent="0.35">
      <c r="A7285" s="1">
        <v>44175</v>
      </c>
      <c r="B7285" s="2" t="s">
        <v>20</v>
      </c>
      <c r="C7285" s="2" t="s">
        <v>36</v>
      </c>
      <c r="D7285" s="2" t="s">
        <v>7322</v>
      </c>
      <c r="E7285" s="2" t="s">
        <v>3</v>
      </c>
      <c r="F7285" s="2" t="s">
        <v>4</v>
      </c>
      <c r="G7285" s="2" t="s">
        <v>9</v>
      </c>
      <c r="H7285" s="3">
        <v>12642.49</v>
      </c>
    </row>
    <row r="7286" spans="1:8" x14ac:dyDescent="0.35">
      <c r="A7286" s="1">
        <v>44176</v>
      </c>
      <c r="B7286" s="2" t="s">
        <v>28</v>
      </c>
      <c r="C7286" s="2" t="s">
        <v>29</v>
      </c>
      <c r="D7286" s="2" t="s">
        <v>7323</v>
      </c>
      <c r="E7286" s="2" t="s">
        <v>3</v>
      </c>
      <c r="F7286" s="2" t="s">
        <v>8</v>
      </c>
      <c r="G7286" s="2" t="s">
        <v>33</v>
      </c>
      <c r="H7286" s="3">
        <v>21842.400000000001</v>
      </c>
    </row>
    <row r="7287" spans="1:8" x14ac:dyDescent="0.35">
      <c r="A7287" s="1">
        <v>44177</v>
      </c>
      <c r="B7287" s="2" t="s">
        <v>0</v>
      </c>
      <c r="C7287" s="2" t="s">
        <v>58</v>
      </c>
      <c r="D7287" s="2" t="s">
        <v>7324</v>
      </c>
      <c r="E7287" s="2" t="s">
        <v>3</v>
      </c>
      <c r="F7287" s="2" t="s">
        <v>56</v>
      </c>
      <c r="G7287" s="2" t="s">
        <v>33</v>
      </c>
      <c r="H7287" s="3">
        <v>10961.54</v>
      </c>
    </row>
    <row r="7288" spans="1:8" x14ac:dyDescent="0.35">
      <c r="A7288" s="1">
        <v>44178</v>
      </c>
      <c r="B7288" s="2" t="s">
        <v>45</v>
      </c>
      <c r="C7288" s="2" t="s">
        <v>46</v>
      </c>
      <c r="D7288" s="2" t="s">
        <v>7325</v>
      </c>
      <c r="E7288" s="2" t="s">
        <v>3</v>
      </c>
      <c r="F7288" s="2" t="s">
        <v>4</v>
      </c>
      <c r="G7288" s="2" t="s">
        <v>33</v>
      </c>
      <c r="H7288" s="3">
        <v>28127.17</v>
      </c>
    </row>
    <row r="7289" spans="1:8" x14ac:dyDescent="0.35">
      <c r="A7289" s="1">
        <v>44179</v>
      </c>
      <c r="B7289" s="2" t="s">
        <v>28</v>
      </c>
      <c r="C7289" s="2" t="s">
        <v>6</v>
      </c>
      <c r="D7289" s="2" t="s">
        <v>7326</v>
      </c>
      <c r="E7289" s="2" t="s">
        <v>3</v>
      </c>
      <c r="F7289" s="2" t="s">
        <v>56</v>
      </c>
      <c r="G7289" s="2" t="s">
        <v>14</v>
      </c>
      <c r="H7289" s="3">
        <v>49128.74</v>
      </c>
    </row>
    <row r="7290" spans="1:8" x14ac:dyDescent="0.35">
      <c r="A7290" s="1">
        <v>44180</v>
      </c>
      <c r="B7290" s="2" t="s">
        <v>15</v>
      </c>
      <c r="C7290" s="2" t="s">
        <v>29</v>
      </c>
      <c r="D7290" s="2" t="s">
        <v>7327</v>
      </c>
      <c r="E7290" s="2" t="s">
        <v>3</v>
      </c>
      <c r="F7290" s="2" t="s">
        <v>31</v>
      </c>
      <c r="G7290" s="2" t="s">
        <v>19</v>
      </c>
      <c r="H7290" s="3">
        <v>17137.21</v>
      </c>
    </row>
    <row r="7291" spans="1:8" x14ac:dyDescent="0.35">
      <c r="A7291" s="1">
        <v>44181</v>
      </c>
      <c r="B7291" s="2" t="s">
        <v>10</v>
      </c>
      <c r="C7291" s="2" t="s">
        <v>6</v>
      </c>
      <c r="D7291" s="2" t="s">
        <v>7328</v>
      </c>
      <c r="E7291" s="2" t="s">
        <v>3</v>
      </c>
      <c r="F7291" s="2" t="s">
        <v>31</v>
      </c>
      <c r="G7291" s="2" t="s">
        <v>33</v>
      </c>
      <c r="H7291" s="3">
        <v>10594.03</v>
      </c>
    </row>
    <row r="7292" spans="1:8" x14ac:dyDescent="0.35">
      <c r="A7292" s="1">
        <v>44182</v>
      </c>
      <c r="B7292" s="2" t="s">
        <v>51</v>
      </c>
      <c r="C7292" s="2" t="s">
        <v>38</v>
      </c>
      <c r="D7292" s="2" t="s">
        <v>7329</v>
      </c>
      <c r="E7292" s="2" t="s">
        <v>3</v>
      </c>
      <c r="F7292" s="2" t="s">
        <v>56</v>
      </c>
      <c r="G7292" s="2" t="s">
        <v>48</v>
      </c>
      <c r="H7292" s="3">
        <v>22431.56</v>
      </c>
    </row>
    <row r="7293" spans="1:8" x14ac:dyDescent="0.35">
      <c r="A7293" s="1">
        <v>44183</v>
      </c>
      <c r="B7293" s="2" t="s">
        <v>28</v>
      </c>
      <c r="C7293" s="2" t="s">
        <v>36</v>
      </c>
      <c r="D7293" s="2" t="s">
        <v>7330</v>
      </c>
      <c r="E7293" s="2" t="s">
        <v>3</v>
      </c>
      <c r="F7293" s="2" t="s">
        <v>31</v>
      </c>
      <c r="G7293" s="2" t="s">
        <v>19</v>
      </c>
      <c r="H7293" s="3">
        <v>37297.24</v>
      </c>
    </row>
    <row r="7294" spans="1:8" x14ac:dyDescent="0.35">
      <c r="A7294" s="1">
        <v>44184</v>
      </c>
      <c r="B7294" s="2" t="s">
        <v>51</v>
      </c>
      <c r="C7294" s="2" t="s">
        <v>24</v>
      </c>
      <c r="D7294" s="2" t="s">
        <v>7331</v>
      </c>
      <c r="E7294" s="2" t="s">
        <v>3</v>
      </c>
      <c r="F7294" s="2" t="s">
        <v>18</v>
      </c>
      <c r="G7294" s="2" t="s">
        <v>14</v>
      </c>
      <c r="H7294" s="3">
        <v>21028.55</v>
      </c>
    </row>
    <row r="7295" spans="1:8" x14ac:dyDescent="0.35">
      <c r="A7295" s="1">
        <v>44185</v>
      </c>
      <c r="B7295" s="2" t="s">
        <v>45</v>
      </c>
      <c r="C7295" s="2" t="s">
        <v>46</v>
      </c>
      <c r="D7295" s="2" t="s">
        <v>7332</v>
      </c>
      <c r="E7295" s="2" t="s">
        <v>3</v>
      </c>
      <c r="F7295" s="2" t="s">
        <v>8</v>
      </c>
      <c r="G7295" s="2" t="s">
        <v>48</v>
      </c>
      <c r="H7295" s="3">
        <v>27201.74</v>
      </c>
    </row>
    <row r="7296" spans="1:8" x14ac:dyDescent="0.35">
      <c r="A7296" s="1">
        <v>44186</v>
      </c>
      <c r="B7296" s="2" t="s">
        <v>54</v>
      </c>
      <c r="C7296" s="2" t="s">
        <v>6</v>
      </c>
      <c r="D7296" s="2" t="s">
        <v>7333</v>
      </c>
      <c r="E7296" s="2" t="s">
        <v>3</v>
      </c>
      <c r="F7296" s="2" t="s">
        <v>18</v>
      </c>
      <c r="G7296" s="2" t="s">
        <v>19</v>
      </c>
      <c r="H7296" s="3">
        <v>39287.99</v>
      </c>
    </row>
    <row r="7297" spans="1:8" x14ac:dyDescent="0.35">
      <c r="A7297" s="1">
        <v>44187</v>
      </c>
      <c r="B7297" s="2" t="s">
        <v>45</v>
      </c>
      <c r="C7297" s="2" t="s">
        <v>6</v>
      </c>
      <c r="D7297" s="2" t="s">
        <v>7334</v>
      </c>
      <c r="E7297" s="2" t="s">
        <v>3</v>
      </c>
      <c r="F7297" s="2" t="s">
        <v>22</v>
      </c>
      <c r="G7297" s="2" t="s">
        <v>5</v>
      </c>
      <c r="H7297" s="3">
        <v>23039.98</v>
      </c>
    </row>
    <row r="7298" spans="1:8" x14ac:dyDescent="0.35">
      <c r="A7298" s="1">
        <v>44188</v>
      </c>
      <c r="B7298" s="2" t="s">
        <v>20</v>
      </c>
      <c r="C7298" s="2" t="s">
        <v>24</v>
      </c>
      <c r="D7298" s="2" t="s">
        <v>7335</v>
      </c>
      <c r="E7298" s="2" t="s">
        <v>3</v>
      </c>
      <c r="F7298" s="2" t="s">
        <v>4</v>
      </c>
      <c r="G7298" s="2" t="s">
        <v>48</v>
      </c>
      <c r="H7298" s="3">
        <v>16198.81</v>
      </c>
    </row>
    <row r="7299" spans="1:8" x14ac:dyDescent="0.35">
      <c r="A7299" s="1">
        <v>44189</v>
      </c>
      <c r="B7299" s="2" t="s">
        <v>45</v>
      </c>
      <c r="C7299" s="2" t="s">
        <v>24</v>
      </c>
      <c r="D7299" s="2" t="s">
        <v>7336</v>
      </c>
      <c r="E7299" s="2" t="s">
        <v>3</v>
      </c>
      <c r="F7299" s="2" t="s">
        <v>56</v>
      </c>
      <c r="G7299" s="2" t="s">
        <v>5</v>
      </c>
      <c r="H7299" s="3">
        <v>1123.5999999999999</v>
      </c>
    </row>
    <row r="7300" spans="1:8" x14ac:dyDescent="0.35">
      <c r="A7300" s="1">
        <v>44190</v>
      </c>
      <c r="B7300" s="2" t="s">
        <v>10</v>
      </c>
      <c r="C7300" s="2" t="s">
        <v>38</v>
      </c>
      <c r="D7300" s="2" t="s">
        <v>7337</v>
      </c>
      <c r="E7300" s="2" t="s">
        <v>3</v>
      </c>
      <c r="F7300" s="2" t="s">
        <v>31</v>
      </c>
      <c r="G7300" s="2" t="s">
        <v>33</v>
      </c>
      <c r="H7300" s="3">
        <v>27004.05</v>
      </c>
    </row>
    <row r="7301" spans="1:8" x14ac:dyDescent="0.35">
      <c r="A7301" s="1">
        <v>44191</v>
      </c>
      <c r="B7301" s="2" t="s">
        <v>54</v>
      </c>
      <c r="C7301" s="2" t="s">
        <v>6</v>
      </c>
      <c r="D7301" s="2" t="s">
        <v>7338</v>
      </c>
      <c r="E7301" s="2" t="s">
        <v>3</v>
      </c>
      <c r="F7301" s="2" t="s">
        <v>4</v>
      </c>
      <c r="G7301" s="2" t="s">
        <v>5</v>
      </c>
      <c r="H7301" s="3">
        <v>48911.1</v>
      </c>
    </row>
    <row r="7302" spans="1:8" x14ac:dyDescent="0.35">
      <c r="A7302" s="1">
        <v>44192</v>
      </c>
      <c r="B7302" s="2" t="s">
        <v>15</v>
      </c>
      <c r="C7302" s="2" t="s">
        <v>24</v>
      </c>
      <c r="D7302" s="2" t="s">
        <v>7339</v>
      </c>
      <c r="E7302" s="2" t="s">
        <v>3</v>
      </c>
      <c r="F7302" s="2" t="s">
        <v>26</v>
      </c>
      <c r="G7302" s="2" t="s">
        <v>19</v>
      </c>
      <c r="H7302" s="3">
        <v>8932.2800000000007</v>
      </c>
    </row>
    <row r="7303" spans="1:8" x14ac:dyDescent="0.35">
      <c r="A7303" s="1">
        <v>44193</v>
      </c>
      <c r="B7303" s="2" t="s">
        <v>54</v>
      </c>
      <c r="C7303" s="2" t="s">
        <v>16</v>
      </c>
      <c r="D7303" s="2" t="s">
        <v>7340</v>
      </c>
      <c r="E7303" s="2" t="s">
        <v>3</v>
      </c>
      <c r="F7303" s="2" t="s">
        <v>22</v>
      </c>
      <c r="G7303" s="2" t="s">
        <v>9</v>
      </c>
      <c r="H7303" s="3">
        <v>3250.47</v>
      </c>
    </row>
    <row r="7304" spans="1:8" x14ac:dyDescent="0.35">
      <c r="A7304" s="1">
        <v>44194</v>
      </c>
      <c r="B7304" s="2" t="s">
        <v>45</v>
      </c>
      <c r="C7304" s="2" t="s">
        <v>58</v>
      </c>
      <c r="D7304" s="2" t="s">
        <v>7341</v>
      </c>
      <c r="E7304" s="2" t="s">
        <v>3</v>
      </c>
      <c r="F7304" s="2" t="s">
        <v>22</v>
      </c>
      <c r="G7304" s="2" t="s">
        <v>33</v>
      </c>
      <c r="H7304" s="3">
        <v>28641.97</v>
      </c>
    </row>
    <row r="7305" spans="1:8" x14ac:dyDescent="0.35">
      <c r="A7305" s="1">
        <v>44195</v>
      </c>
      <c r="B7305" s="2" t="s">
        <v>10</v>
      </c>
      <c r="C7305" s="2" t="s">
        <v>36</v>
      </c>
      <c r="D7305" s="2" t="s">
        <v>7342</v>
      </c>
      <c r="E7305" s="2" t="s">
        <v>3</v>
      </c>
      <c r="F7305" s="2" t="s">
        <v>4</v>
      </c>
      <c r="G7305" s="2" t="s">
        <v>27</v>
      </c>
      <c r="H7305" s="3">
        <v>40733.31</v>
      </c>
    </row>
    <row r="7306" spans="1:8" x14ac:dyDescent="0.35">
      <c r="A7306" s="1">
        <v>44196</v>
      </c>
      <c r="B7306" s="2" t="s">
        <v>45</v>
      </c>
      <c r="C7306" s="2" t="s">
        <v>58</v>
      </c>
      <c r="D7306" s="2" t="s">
        <v>7343</v>
      </c>
      <c r="E7306" s="2" t="s">
        <v>3</v>
      </c>
      <c r="F7306" s="2" t="s">
        <v>40</v>
      </c>
      <c r="G7306" s="2" t="s">
        <v>33</v>
      </c>
      <c r="H7306" s="3">
        <v>48883.81</v>
      </c>
    </row>
    <row r="7307" spans="1:8" x14ac:dyDescent="0.35">
      <c r="A7307" s="1">
        <v>44197</v>
      </c>
      <c r="B7307" s="2" t="s">
        <v>78</v>
      </c>
      <c r="C7307" s="2" t="s">
        <v>46</v>
      </c>
      <c r="D7307" s="2" t="s">
        <v>7344</v>
      </c>
      <c r="E7307" s="2" t="s">
        <v>3</v>
      </c>
      <c r="F7307" s="2" t="s">
        <v>22</v>
      </c>
      <c r="G7307" s="2" t="s">
        <v>27</v>
      </c>
      <c r="H7307" s="3">
        <v>2263.7600000000002</v>
      </c>
    </row>
    <row r="7308" spans="1:8" x14ac:dyDescent="0.35">
      <c r="A7308" s="1">
        <v>44198</v>
      </c>
      <c r="B7308" s="2" t="s">
        <v>51</v>
      </c>
      <c r="C7308" s="2" t="s">
        <v>36</v>
      </c>
      <c r="D7308" s="2" t="s">
        <v>7345</v>
      </c>
      <c r="E7308" s="2" t="s">
        <v>3</v>
      </c>
      <c r="F7308" s="2" t="s">
        <v>13</v>
      </c>
      <c r="G7308" s="2" t="s">
        <v>19</v>
      </c>
      <c r="H7308" s="3">
        <v>8411.18</v>
      </c>
    </row>
    <row r="7309" spans="1:8" x14ac:dyDescent="0.35">
      <c r="A7309" s="1">
        <v>44199</v>
      </c>
      <c r="B7309" s="2" t="s">
        <v>45</v>
      </c>
      <c r="C7309" s="2" t="s">
        <v>6</v>
      </c>
      <c r="D7309" s="2" t="s">
        <v>7346</v>
      </c>
      <c r="E7309" s="2" t="s">
        <v>3</v>
      </c>
      <c r="F7309" s="2" t="s">
        <v>4</v>
      </c>
      <c r="G7309" s="2" t="s">
        <v>33</v>
      </c>
      <c r="H7309" s="3">
        <v>39425.15</v>
      </c>
    </row>
    <row r="7310" spans="1:8" x14ac:dyDescent="0.35">
      <c r="A7310" s="1">
        <v>44200</v>
      </c>
      <c r="B7310" s="2" t="s">
        <v>20</v>
      </c>
      <c r="C7310" s="2" t="s">
        <v>1</v>
      </c>
      <c r="D7310" s="2" t="s">
        <v>7347</v>
      </c>
      <c r="E7310" s="2" t="s">
        <v>3</v>
      </c>
      <c r="F7310" s="2" t="s">
        <v>13</v>
      </c>
      <c r="G7310" s="2" t="s">
        <v>14</v>
      </c>
      <c r="H7310" s="3">
        <v>8492.8799999999992</v>
      </c>
    </row>
    <row r="7311" spans="1:8" x14ac:dyDescent="0.35">
      <c r="A7311" s="1">
        <v>44201</v>
      </c>
      <c r="B7311" s="2" t="s">
        <v>78</v>
      </c>
      <c r="C7311" s="2" t="s">
        <v>29</v>
      </c>
      <c r="D7311" s="2" t="s">
        <v>7348</v>
      </c>
      <c r="E7311" s="2" t="s">
        <v>3</v>
      </c>
      <c r="F7311" s="2" t="s">
        <v>8</v>
      </c>
      <c r="G7311" s="2" t="s">
        <v>33</v>
      </c>
      <c r="H7311" s="3">
        <v>3904.09</v>
      </c>
    </row>
    <row r="7312" spans="1:8" x14ac:dyDescent="0.35">
      <c r="A7312" s="1">
        <v>44202</v>
      </c>
      <c r="B7312" s="2" t="s">
        <v>41</v>
      </c>
      <c r="C7312" s="2" t="s">
        <v>38</v>
      </c>
      <c r="D7312" s="2" t="s">
        <v>7349</v>
      </c>
      <c r="E7312" s="2" t="s">
        <v>3</v>
      </c>
      <c r="F7312" s="2" t="s">
        <v>18</v>
      </c>
      <c r="G7312" s="2" t="s">
        <v>27</v>
      </c>
      <c r="H7312" s="3">
        <v>20897.3</v>
      </c>
    </row>
    <row r="7313" spans="1:8" x14ac:dyDescent="0.35">
      <c r="A7313" s="1">
        <v>44203</v>
      </c>
      <c r="B7313" s="2" t="s">
        <v>15</v>
      </c>
      <c r="C7313" s="2" t="s">
        <v>24</v>
      </c>
      <c r="D7313" s="2" t="s">
        <v>7350</v>
      </c>
      <c r="E7313" s="2" t="s">
        <v>3</v>
      </c>
      <c r="F7313" s="2" t="s">
        <v>26</v>
      </c>
      <c r="G7313" s="2" t="s">
        <v>27</v>
      </c>
      <c r="H7313" s="3">
        <v>5213.54</v>
      </c>
    </row>
    <row r="7314" spans="1:8" x14ac:dyDescent="0.35">
      <c r="A7314" s="1">
        <v>44204</v>
      </c>
      <c r="B7314" s="2" t="s">
        <v>51</v>
      </c>
      <c r="C7314" s="2" t="s">
        <v>16</v>
      </c>
      <c r="D7314" s="2" t="s">
        <v>7351</v>
      </c>
      <c r="E7314" s="2" t="s">
        <v>3</v>
      </c>
      <c r="F7314" s="2" t="s">
        <v>26</v>
      </c>
      <c r="G7314" s="2" t="s">
        <v>27</v>
      </c>
      <c r="H7314" s="3">
        <v>12316.93</v>
      </c>
    </row>
    <row r="7315" spans="1:8" x14ac:dyDescent="0.35">
      <c r="A7315" s="1">
        <v>44205</v>
      </c>
      <c r="B7315" s="2" t="s">
        <v>78</v>
      </c>
      <c r="C7315" s="2" t="s">
        <v>29</v>
      </c>
      <c r="D7315" s="2" t="s">
        <v>7352</v>
      </c>
      <c r="E7315" s="2" t="s">
        <v>3</v>
      </c>
      <c r="F7315" s="2" t="s">
        <v>56</v>
      </c>
      <c r="G7315" s="2" t="s">
        <v>33</v>
      </c>
      <c r="H7315" s="3">
        <v>3206.9</v>
      </c>
    </row>
    <row r="7316" spans="1:8" x14ac:dyDescent="0.35">
      <c r="A7316" s="1">
        <v>44206</v>
      </c>
      <c r="B7316" s="2" t="s">
        <v>41</v>
      </c>
      <c r="C7316" s="2" t="s">
        <v>36</v>
      </c>
      <c r="D7316" s="2" t="s">
        <v>7353</v>
      </c>
      <c r="E7316" s="2" t="s">
        <v>3</v>
      </c>
      <c r="F7316" s="2" t="s">
        <v>13</v>
      </c>
      <c r="G7316" s="2" t="s">
        <v>23</v>
      </c>
      <c r="H7316" s="3">
        <v>2661.92</v>
      </c>
    </row>
    <row r="7317" spans="1:8" x14ac:dyDescent="0.35">
      <c r="A7317" s="1">
        <v>44207</v>
      </c>
      <c r="B7317" s="2" t="s">
        <v>15</v>
      </c>
      <c r="C7317" s="2" t="s">
        <v>38</v>
      </c>
      <c r="D7317" s="2" t="s">
        <v>7354</v>
      </c>
      <c r="E7317" s="2" t="s">
        <v>3</v>
      </c>
      <c r="F7317" s="2" t="s">
        <v>40</v>
      </c>
      <c r="G7317" s="2" t="s">
        <v>48</v>
      </c>
      <c r="H7317" s="3">
        <v>31683.47</v>
      </c>
    </row>
    <row r="7318" spans="1:8" x14ac:dyDescent="0.35">
      <c r="A7318" s="1">
        <v>44208</v>
      </c>
      <c r="B7318" s="2" t="s">
        <v>54</v>
      </c>
      <c r="C7318" s="2" t="s">
        <v>38</v>
      </c>
      <c r="D7318" s="2" t="s">
        <v>7355</v>
      </c>
      <c r="E7318" s="2" t="s">
        <v>3</v>
      </c>
      <c r="F7318" s="2" t="s">
        <v>50</v>
      </c>
      <c r="G7318" s="2" t="s">
        <v>14</v>
      </c>
      <c r="H7318" s="3">
        <v>46415.79</v>
      </c>
    </row>
    <row r="7319" spans="1:8" x14ac:dyDescent="0.35">
      <c r="A7319" s="1">
        <v>44209</v>
      </c>
      <c r="B7319" s="2" t="s">
        <v>41</v>
      </c>
      <c r="C7319" s="2" t="s">
        <v>38</v>
      </c>
      <c r="D7319" s="2" t="s">
        <v>7356</v>
      </c>
      <c r="E7319" s="2" t="s">
        <v>3</v>
      </c>
      <c r="F7319" s="2" t="s">
        <v>4</v>
      </c>
      <c r="G7319" s="2" t="s">
        <v>5</v>
      </c>
      <c r="H7319" s="3">
        <v>17269.64</v>
      </c>
    </row>
    <row r="7320" spans="1:8" x14ac:dyDescent="0.35">
      <c r="A7320" s="1">
        <v>44210</v>
      </c>
      <c r="B7320" s="2" t="s">
        <v>51</v>
      </c>
      <c r="C7320" s="2" t="s">
        <v>6</v>
      </c>
      <c r="D7320" s="2" t="s">
        <v>7357</v>
      </c>
      <c r="E7320" s="2" t="s">
        <v>3</v>
      </c>
      <c r="F7320" s="2" t="s">
        <v>31</v>
      </c>
      <c r="G7320" s="2" t="s">
        <v>5</v>
      </c>
      <c r="H7320" s="3">
        <v>39637.019999999997</v>
      </c>
    </row>
    <row r="7321" spans="1:8" x14ac:dyDescent="0.35">
      <c r="A7321" s="1">
        <v>44211</v>
      </c>
      <c r="B7321" s="2" t="s">
        <v>10</v>
      </c>
      <c r="C7321" s="2" t="s">
        <v>6</v>
      </c>
      <c r="D7321" s="2" t="s">
        <v>7358</v>
      </c>
      <c r="E7321" s="2" t="s">
        <v>3</v>
      </c>
      <c r="F7321" s="2" t="s">
        <v>18</v>
      </c>
      <c r="G7321" s="2" t="s">
        <v>9</v>
      </c>
      <c r="H7321" s="3">
        <v>15351.18</v>
      </c>
    </row>
    <row r="7322" spans="1:8" x14ac:dyDescent="0.35">
      <c r="A7322" s="1">
        <v>44212</v>
      </c>
      <c r="B7322" s="2" t="s">
        <v>20</v>
      </c>
      <c r="C7322" s="2" t="s">
        <v>29</v>
      </c>
      <c r="D7322" s="2" t="s">
        <v>7359</v>
      </c>
      <c r="E7322" s="2" t="s">
        <v>3</v>
      </c>
      <c r="F7322" s="2" t="s">
        <v>22</v>
      </c>
      <c r="G7322" s="2" t="s">
        <v>33</v>
      </c>
      <c r="H7322" s="3">
        <v>38789.56</v>
      </c>
    </row>
    <row r="7323" spans="1:8" x14ac:dyDescent="0.35">
      <c r="A7323" s="1">
        <v>44213</v>
      </c>
      <c r="B7323" s="2" t="s">
        <v>0</v>
      </c>
      <c r="C7323" s="2" t="s">
        <v>58</v>
      </c>
      <c r="D7323" s="2" t="s">
        <v>7360</v>
      </c>
      <c r="E7323" s="2" t="s">
        <v>3</v>
      </c>
      <c r="F7323" s="2" t="s">
        <v>31</v>
      </c>
      <c r="G7323" s="2" t="s">
        <v>5</v>
      </c>
      <c r="H7323" s="3">
        <v>12549.91</v>
      </c>
    </row>
    <row r="7324" spans="1:8" x14ac:dyDescent="0.35">
      <c r="A7324" s="1">
        <v>44214</v>
      </c>
      <c r="B7324" s="2" t="s">
        <v>41</v>
      </c>
      <c r="C7324" s="2" t="s">
        <v>46</v>
      </c>
      <c r="D7324" s="2" t="s">
        <v>7361</v>
      </c>
      <c r="E7324" s="2" t="s">
        <v>3</v>
      </c>
      <c r="F7324" s="2" t="s">
        <v>4</v>
      </c>
      <c r="G7324" s="2" t="s">
        <v>23</v>
      </c>
      <c r="H7324" s="3">
        <v>32698.29</v>
      </c>
    </row>
    <row r="7325" spans="1:8" x14ac:dyDescent="0.35">
      <c r="A7325" s="1">
        <v>44215</v>
      </c>
      <c r="B7325" s="2" t="s">
        <v>54</v>
      </c>
      <c r="C7325" s="2" t="s">
        <v>16</v>
      </c>
      <c r="D7325" s="2" t="s">
        <v>7362</v>
      </c>
      <c r="E7325" s="2" t="s">
        <v>3</v>
      </c>
      <c r="F7325" s="2" t="s">
        <v>18</v>
      </c>
      <c r="G7325" s="2" t="s">
        <v>14</v>
      </c>
      <c r="H7325" s="3">
        <v>38750.29</v>
      </c>
    </row>
    <row r="7326" spans="1:8" x14ac:dyDescent="0.35">
      <c r="A7326" s="1">
        <v>44216</v>
      </c>
      <c r="B7326" s="2" t="s">
        <v>78</v>
      </c>
      <c r="C7326" s="2" t="s">
        <v>29</v>
      </c>
      <c r="D7326" s="2" t="s">
        <v>7363</v>
      </c>
      <c r="E7326" s="2" t="s">
        <v>3</v>
      </c>
      <c r="F7326" s="2" t="s">
        <v>22</v>
      </c>
      <c r="G7326" s="2" t="s">
        <v>5</v>
      </c>
      <c r="H7326" s="3">
        <v>29993.19</v>
      </c>
    </row>
    <row r="7327" spans="1:8" x14ac:dyDescent="0.35">
      <c r="A7327" s="1">
        <v>44217</v>
      </c>
      <c r="B7327" s="2" t="s">
        <v>15</v>
      </c>
      <c r="C7327" s="2" t="s">
        <v>1</v>
      </c>
      <c r="D7327" s="2" t="s">
        <v>7364</v>
      </c>
      <c r="E7327" s="2" t="s">
        <v>3</v>
      </c>
      <c r="F7327" s="2" t="s">
        <v>4</v>
      </c>
      <c r="G7327" s="2" t="s">
        <v>9</v>
      </c>
      <c r="H7327" s="3">
        <v>25294.95</v>
      </c>
    </row>
    <row r="7328" spans="1:8" x14ac:dyDescent="0.35">
      <c r="A7328" s="1">
        <v>44218</v>
      </c>
      <c r="B7328" s="2" t="s">
        <v>51</v>
      </c>
      <c r="C7328" s="2" t="s">
        <v>24</v>
      </c>
      <c r="D7328" s="2" t="s">
        <v>7365</v>
      </c>
      <c r="E7328" s="2" t="s">
        <v>3</v>
      </c>
      <c r="F7328" s="2" t="s">
        <v>4</v>
      </c>
      <c r="G7328" s="2" t="s">
        <v>14</v>
      </c>
      <c r="H7328" s="3">
        <v>34683.81</v>
      </c>
    </row>
    <row r="7329" spans="1:8" x14ac:dyDescent="0.35">
      <c r="A7329" s="1">
        <v>44219</v>
      </c>
      <c r="B7329" s="2" t="s">
        <v>0</v>
      </c>
      <c r="C7329" s="2" t="s">
        <v>58</v>
      </c>
      <c r="D7329" s="2" t="s">
        <v>7366</v>
      </c>
      <c r="E7329" s="2" t="s">
        <v>3</v>
      </c>
      <c r="F7329" s="2" t="s">
        <v>31</v>
      </c>
      <c r="G7329" s="2" t="s">
        <v>19</v>
      </c>
      <c r="H7329" s="3">
        <v>11327.08</v>
      </c>
    </row>
    <row r="7330" spans="1:8" x14ac:dyDescent="0.35">
      <c r="A7330" s="1">
        <v>44220</v>
      </c>
      <c r="B7330" s="2" t="s">
        <v>78</v>
      </c>
      <c r="C7330" s="2" t="s">
        <v>38</v>
      </c>
      <c r="D7330" s="2" t="s">
        <v>7367</v>
      </c>
      <c r="E7330" s="2" t="s">
        <v>3</v>
      </c>
      <c r="F7330" s="2" t="s">
        <v>13</v>
      </c>
      <c r="G7330" s="2" t="s">
        <v>27</v>
      </c>
      <c r="H7330" s="3">
        <v>44489.46</v>
      </c>
    </row>
    <row r="7331" spans="1:8" x14ac:dyDescent="0.35">
      <c r="A7331" s="1">
        <v>44221</v>
      </c>
      <c r="B7331" s="2" t="s">
        <v>15</v>
      </c>
      <c r="C7331" s="2" t="s">
        <v>6</v>
      </c>
      <c r="D7331" s="2" t="s">
        <v>7368</v>
      </c>
      <c r="E7331" s="2" t="s">
        <v>3</v>
      </c>
      <c r="F7331" s="2" t="s">
        <v>8</v>
      </c>
      <c r="G7331" s="2" t="s">
        <v>5</v>
      </c>
      <c r="H7331" s="3">
        <v>44772.57</v>
      </c>
    </row>
    <row r="7332" spans="1:8" x14ac:dyDescent="0.35">
      <c r="A7332" s="1">
        <v>44222</v>
      </c>
      <c r="B7332" s="2" t="s">
        <v>15</v>
      </c>
      <c r="C7332" s="2" t="s">
        <v>29</v>
      </c>
      <c r="D7332" s="2" t="s">
        <v>7369</v>
      </c>
      <c r="E7332" s="2" t="s">
        <v>3</v>
      </c>
      <c r="F7332" s="2" t="s">
        <v>26</v>
      </c>
      <c r="G7332" s="2" t="s">
        <v>27</v>
      </c>
      <c r="H7332" s="3">
        <v>34288.82</v>
      </c>
    </row>
    <row r="7333" spans="1:8" x14ac:dyDescent="0.35">
      <c r="A7333" s="1">
        <v>44223</v>
      </c>
      <c r="B7333" s="2" t="s">
        <v>0</v>
      </c>
      <c r="C7333" s="2" t="s">
        <v>36</v>
      </c>
      <c r="D7333" s="2" t="s">
        <v>7370</v>
      </c>
      <c r="E7333" s="2" t="s">
        <v>3</v>
      </c>
      <c r="F7333" s="2" t="s">
        <v>31</v>
      </c>
      <c r="G7333" s="2" t="s">
        <v>27</v>
      </c>
      <c r="H7333" s="3">
        <v>19670.09</v>
      </c>
    </row>
    <row r="7334" spans="1:8" x14ac:dyDescent="0.35">
      <c r="A7334" s="1">
        <v>44224</v>
      </c>
      <c r="B7334" s="2" t="s">
        <v>41</v>
      </c>
      <c r="C7334" s="2" t="s">
        <v>16</v>
      </c>
      <c r="D7334" s="2" t="s">
        <v>7371</v>
      </c>
      <c r="E7334" s="2" t="s">
        <v>3</v>
      </c>
      <c r="F7334" s="2" t="s">
        <v>26</v>
      </c>
      <c r="G7334" s="2" t="s">
        <v>48</v>
      </c>
      <c r="H7334" s="3">
        <v>19114.93</v>
      </c>
    </row>
    <row r="7335" spans="1:8" x14ac:dyDescent="0.35">
      <c r="A7335" s="1">
        <v>44225</v>
      </c>
      <c r="B7335" s="2" t="s">
        <v>0</v>
      </c>
      <c r="C7335" s="2" t="s">
        <v>46</v>
      </c>
      <c r="D7335" s="2" t="s">
        <v>7372</v>
      </c>
      <c r="E7335" s="2" t="s">
        <v>3</v>
      </c>
      <c r="F7335" s="2" t="s">
        <v>22</v>
      </c>
      <c r="G7335" s="2" t="s">
        <v>5</v>
      </c>
      <c r="H7335" s="3">
        <v>21663.48</v>
      </c>
    </row>
    <row r="7336" spans="1:8" x14ac:dyDescent="0.35">
      <c r="A7336" s="1">
        <v>44226</v>
      </c>
      <c r="B7336" s="2" t="s">
        <v>45</v>
      </c>
      <c r="C7336" s="2" t="s">
        <v>16</v>
      </c>
      <c r="D7336" s="2" t="s">
        <v>7373</v>
      </c>
      <c r="E7336" s="2" t="s">
        <v>3</v>
      </c>
      <c r="F7336" s="2" t="s">
        <v>50</v>
      </c>
      <c r="G7336" s="2" t="s">
        <v>19</v>
      </c>
      <c r="H7336" s="3">
        <v>20338.45</v>
      </c>
    </row>
    <row r="7337" spans="1:8" x14ac:dyDescent="0.35">
      <c r="A7337" s="1">
        <v>44227</v>
      </c>
      <c r="B7337" s="2" t="s">
        <v>28</v>
      </c>
      <c r="C7337" s="2" t="s">
        <v>36</v>
      </c>
      <c r="D7337" s="2" t="s">
        <v>7374</v>
      </c>
      <c r="E7337" s="2" t="s">
        <v>3</v>
      </c>
      <c r="F7337" s="2" t="s">
        <v>56</v>
      </c>
      <c r="G7337" s="2" t="s">
        <v>23</v>
      </c>
      <c r="H7337" s="3">
        <v>24925.84</v>
      </c>
    </row>
    <row r="7338" spans="1:8" x14ac:dyDescent="0.35">
      <c r="A7338" s="1">
        <v>44228</v>
      </c>
      <c r="B7338" s="2" t="s">
        <v>78</v>
      </c>
      <c r="C7338" s="2" t="s">
        <v>6</v>
      </c>
      <c r="D7338" s="2" t="s">
        <v>7375</v>
      </c>
      <c r="E7338" s="2" t="s">
        <v>3</v>
      </c>
      <c r="F7338" s="2" t="s">
        <v>31</v>
      </c>
      <c r="G7338" s="2" t="s">
        <v>19</v>
      </c>
      <c r="H7338" s="3">
        <v>6866.92</v>
      </c>
    </row>
    <row r="7339" spans="1:8" x14ac:dyDescent="0.35">
      <c r="A7339" s="1">
        <v>44229</v>
      </c>
      <c r="B7339" s="2" t="s">
        <v>10</v>
      </c>
      <c r="C7339" s="2" t="s">
        <v>24</v>
      </c>
      <c r="D7339" s="2" t="s">
        <v>7376</v>
      </c>
      <c r="E7339" s="2" t="s">
        <v>3</v>
      </c>
      <c r="F7339" s="2" t="s">
        <v>22</v>
      </c>
      <c r="G7339" s="2" t="s">
        <v>19</v>
      </c>
      <c r="H7339" s="3">
        <v>5608.34</v>
      </c>
    </row>
    <row r="7340" spans="1:8" x14ac:dyDescent="0.35">
      <c r="A7340" s="1">
        <v>44230</v>
      </c>
      <c r="B7340" s="2" t="s">
        <v>78</v>
      </c>
      <c r="C7340" s="2" t="s">
        <v>29</v>
      </c>
      <c r="D7340" s="2" t="s">
        <v>7377</v>
      </c>
      <c r="E7340" s="2" t="s">
        <v>3</v>
      </c>
      <c r="F7340" s="2" t="s">
        <v>40</v>
      </c>
      <c r="G7340" s="2" t="s">
        <v>9</v>
      </c>
      <c r="H7340" s="3">
        <v>46953.32</v>
      </c>
    </row>
    <row r="7341" spans="1:8" x14ac:dyDescent="0.35">
      <c r="A7341" s="1">
        <v>44231</v>
      </c>
      <c r="B7341" s="2" t="s">
        <v>41</v>
      </c>
      <c r="C7341" s="2" t="s">
        <v>29</v>
      </c>
      <c r="D7341" s="2" t="s">
        <v>7378</v>
      </c>
      <c r="E7341" s="2" t="s">
        <v>3</v>
      </c>
      <c r="F7341" s="2" t="s">
        <v>56</v>
      </c>
      <c r="G7341" s="2" t="s">
        <v>27</v>
      </c>
      <c r="H7341" s="3">
        <v>44936.07</v>
      </c>
    </row>
    <row r="7342" spans="1:8" x14ac:dyDescent="0.35">
      <c r="A7342" s="1">
        <v>44232</v>
      </c>
      <c r="B7342" s="2" t="s">
        <v>78</v>
      </c>
      <c r="C7342" s="2" t="s">
        <v>29</v>
      </c>
      <c r="D7342" s="2" t="s">
        <v>7379</v>
      </c>
      <c r="E7342" s="2" t="s">
        <v>3</v>
      </c>
      <c r="F7342" s="2" t="s">
        <v>4</v>
      </c>
      <c r="G7342" s="2" t="s">
        <v>27</v>
      </c>
      <c r="H7342" s="3">
        <v>19128.97</v>
      </c>
    </row>
    <row r="7343" spans="1:8" x14ac:dyDescent="0.35">
      <c r="A7343" s="1">
        <v>44233</v>
      </c>
      <c r="B7343" s="2" t="s">
        <v>41</v>
      </c>
      <c r="C7343" s="2" t="s">
        <v>29</v>
      </c>
      <c r="D7343" s="2" t="s">
        <v>7380</v>
      </c>
      <c r="E7343" s="2" t="s">
        <v>3</v>
      </c>
      <c r="F7343" s="2" t="s">
        <v>22</v>
      </c>
      <c r="G7343" s="2" t="s">
        <v>48</v>
      </c>
      <c r="H7343" s="3">
        <v>30380.16</v>
      </c>
    </row>
    <row r="7344" spans="1:8" x14ac:dyDescent="0.35">
      <c r="A7344" s="1">
        <v>44234</v>
      </c>
      <c r="B7344" s="2" t="s">
        <v>28</v>
      </c>
      <c r="C7344" s="2" t="s">
        <v>29</v>
      </c>
      <c r="D7344" s="2" t="s">
        <v>7381</v>
      </c>
      <c r="E7344" s="2" t="s">
        <v>3</v>
      </c>
      <c r="F7344" s="2" t="s">
        <v>22</v>
      </c>
      <c r="G7344" s="2" t="s">
        <v>23</v>
      </c>
      <c r="H7344" s="3">
        <v>5229.24</v>
      </c>
    </row>
    <row r="7345" spans="1:8" x14ac:dyDescent="0.35">
      <c r="A7345" s="1">
        <v>44235</v>
      </c>
      <c r="B7345" s="2" t="s">
        <v>28</v>
      </c>
      <c r="C7345" s="2" t="s">
        <v>24</v>
      </c>
      <c r="D7345" s="2" t="s">
        <v>7382</v>
      </c>
      <c r="E7345" s="2" t="s">
        <v>3</v>
      </c>
      <c r="F7345" s="2" t="s">
        <v>18</v>
      </c>
      <c r="G7345" s="2" t="s">
        <v>19</v>
      </c>
      <c r="H7345" s="3">
        <v>28327.54</v>
      </c>
    </row>
    <row r="7346" spans="1:8" x14ac:dyDescent="0.35">
      <c r="A7346" s="1">
        <v>44236</v>
      </c>
      <c r="B7346" s="2" t="s">
        <v>28</v>
      </c>
      <c r="C7346" s="2" t="s">
        <v>6</v>
      </c>
      <c r="D7346" s="2" t="s">
        <v>7383</v>
      </c>
      <c r="E7346" s="2" t="s">
        <v>3</v>
      </c>
      <c r="F7346" s="2" t="s">
        <v>56</v>
      </c>
      <c r="G7346" s="2" t="s">
        <v>9</v>
      </c>
      <c r="H7346" s="3">
        <v>7616.81</v>
      </c>
    </row>
    <row r="7347" spans="1:8" x14ac:dyDescent="0.35">
      <c r="A7347" s="1">
        <v>44237</v>
      </c>
      <c r="B7347" s="2" t="s">
        <v>10</v>
      </c>
      <c r="C7347" s="2" t="s">
        <v>6</v>
      </c>
      <c r="D7347" s="2" t="s">
        <v>7384</v>
      </c>
      <c r="E7347" s="2" t="s">
        <v>3</v>
      </c>
      <c r="F7347" s="2" t="s">
        <v>18</v>
      </c>
      <c r="G7347" s="2" t="s">
        <v>19</v>
      </c>
      <c r="H7347" s="3">
        <v>13080</v>
      </c>
    </row>
    <row r="7348" spans="1:8" x14ac:dyDescent="0.35">
      <c r="A7348" s="1">
        <v>44238</v>
      </c>
      <c r="B7348" s="2" t="s">
        <v>51</v>
      </c>
      <c r="C7348" s="2" t="s">
        <v>46</v>
      </c>
      <c r="D7348" s="2" t="s">
        <v>7385</v>
      </c>
      <c r="E7348" s="2" t="s">
        <v>3</v>
      </c>
      <c r="F7348" s="2" t="s">
        <v>4</v>
      </c>
      <c r="G7348" s="2" t="s">
        <v>48</v>
      </c>
      <c r="H7348" s="3">
        <v>41020.86</v>
      </c>
    </row>
    <row r="7349" spans="1:8" x14ac:dyDescent="0.35">
      <c r="A7349" s="1">
        <v>44239</v>
      </c>
      <c r="B7349" s="2" t="s">
        <v>54</v>
      </c>
      <c r="C7349" s="2" t="s">
        <v>1</v>
      </c>
      <c r="D7349" s="2" t="s">
        <v>7386</v>
      </c>
      <c r="E7349" s="2" t="s">
        <v>3</v>
      </c>
      <c r="F7349" s="2" t="s">
        <v>56</v>
      </c>
      <c r="G7349" s="2" t="s">
        <v>23</v>
      </c>
      <c r="H7349" s="3">
        <v>33334.89</v>
      </c>
    </row>
    <row r="7350" spans="1:8" x14ac:dyDescent="0.35">
      <c r="A7350" s="1">
        <v>44240</v>
      </c>
      <c r="B7350" s="2" t="s">
        <v>41</v>
      </c>
      <c r="C7350" s="2" t="s">
        <v>16</v>
      </c>
      <c r="D7350" s="2" t="s">
        <v>7387</v>
      </c>
      <c r="E7350" s="2" t="s">
        <v>3</v>
      </c>
      <c r="F7350" s="2" t="s">
        <v>4</v>
      </c>
      <c r="G7350" s="2" t="s">
        <v>23</v>
      </c>
      <c r="H7350" s="3">
        <v>1166.7</v>
      </c>
    </row>
    <row r="7351" spans="1:8" x14ac:dyDescent="0.35">
      <c r="A7351" s="1">
        <v>44241</v>
      </c>
      <c r="B7351" s="2" t="s">
        <v>54</v>
      </c>
      <c r="C7351" s="2" t="s">
        <v>24</v>
      </c>
      <c r="D7351" s="2" t="s">
        <v>7388</v>
      </c>
      <c r="E7351" s="2" t="s">
        <v>3</v>
      </c>
      <c r="F7351" s="2" t="s">
        <v>18</v>
      </c>
      <c r="G7351" s="2" t="s">
        <v>33</v>
      </c>
      <c r="H7351" s="3">
        <v>10372.799999999999</v>
      </c>
    </row>
    <row r="7352" spans="1:8" x14ac:dyDescent="0.35">
      <c r="A7352" s="1">
        <v>44242</v>
      </c>
      <c r="B7352" s="2" t="s">
        <v>51</v>
      </c>
      <c r="C7352" s="2" t="s">
        <v>36</v>
      </c>
      <c r="D7352" s="2" t="s">
        <v>7389</v>
      </c>
      <c r="E7352" s="2" t="s">
        <v>3</v>
      </c>
      <c r="F7352" s="2" t="s">
        <v>22</v>
      </c>
      <c r="G7352" s="2" t="s">
        <v>9</v>
      </c>
      <c r="H7352" s="3">
        <v>5229.3500000000004</v>
      </c>
    </row>
    <row r="7353" spans="1:8" x14ac:dyDescent="0.35">
      <c r="A7353" s="1">
        <v>44243</v>
      </c>
      <c r="B7353" s="2" t="s">
        <v>20</v>
      </c>
      <c r="C7353" s="2" t="s">
        <v>16</v>
      </c>
      <c r="D7353" s="2" t="s">
        <v>7390</v>
      </c>
      <c r="E7353" s="2" t="s">
        <v>3</v>
      </c>
      <c r="F7353" s="2" t="s">
        <v>40</v>
      </c>
      <c r="G7353" s="2" t="s">
        <v>27</v>
      </c>
      <c r="H7353" s="3">
        <v>11183.27</v>
      </c>
    </row>
    <row r="7354" spans="1:8" x14ac:dyDescent="0.35">
      <c r="A7354" s="1">
        <v>44244</v>
      </c>
      <c r="B7354" s="2" t="s">
        <v>0</v>
      </c>
      <c r="C7354" s="2" t="s">
        <v>36</v>
      </c>
      <c r="D7354" s="2" t="s">
        <v>7391</v>
      </c>
      <c r="E7354" s="2" t="s">
        <v>3</v>
      </c>
      <c r="F7354" s="2" t="s">
        <v>22</v>
      </c>
      <c r="G7354" s="2" t="s">
        <v>27</v>
      </c>
      <c r="H7354" s="3">
        <v>42280.83</v>
      </c>
    </row>
    <row r="7355" spans="1:8" x14ac:dyDescent="0.35">
      <c r="A7355" s="1">
        <v>44245</v>
      </c>
      <c r="B7355" s="2" t="s">
        <v>51</v>
      </c>
      <c r="C7355" s="2" t="s">
        <v>29</v>
      </c>
      <c r="D7355" s="2" t="s">
        <v>7392</v>
      </c>
      <c r="E7355" s="2" t="s">
        <v>3</v>
      </c>
      <c r="F7355" s="2" t="s">
        <v>40</v>
      </c>
      <c r="G7355" s="2" t="s">
        <v>33</v>
      </c>
      <c r="H7355" s="3">
        <v>38863.85</v>
      </c>
    </row>
    <row r="7356" spans="1:8" x14ac:dyDescent="0.35">
      <c r="A7356" s="1">
        <v>44246</v>
      </c>
      <c r="B7356" s="2" t="s">
        <v>51</v>
      </c>
      <c r="C7356" s="2" t="s">
        <v>1</v>
      </c>
      <c r="D7356" s="2" t="s">
        <v>7393</v>
      </c>
      <c r="E7356" s="2" t="s">
        <v>3</v>
      </c>
      <c r="F7356" s="2" t="s">
        <v>22</v>
      </c>
      <c r="G7356" s="2" t="s">
        <v>9</v>
      </c>
      <c r="H7356" s="3">
        <v>45228.160000000003</v>
      </c>
    </row>
    <row r="7357" spans="1:8" x14ac:dyDescent="0.35">
      <c r="A7357" s="1">
        <v>44247</v>
      </c>
      <c r="B7357" s="2" t="s">
        <v>78</v>
      </c>
      <c r="C7357" s="2" t="s">
        <v>6</v>
      </c>
      <c r="D7357" s="2" t="s">
        <v>7394</v>
      </c>
      <c r="E7357" s="2" t="s">
        <v>3</v>
      </c>
      <c r="F7357" s="2" t="s">
        <v>4</v>
      </c>
      <c r="G7357" s="2" t="s">
        <v>48</v>
      </c>
      <c r="H7357" s="3">
        <v>35159.06</v>
      </c>
    </row>
    <row r="7358" spans="1:8" x14ac:dyDescent="0.35">
      <c r="A7358" s="1">
        <v>44248</v>
      </c>
      <c r="B7358" s="2" t="s">
        <v>20</v>
      </c>
      <c r="C7358" s="2" t="s">
        <v>58</v>
      </c>
      <c r="D7358" s="2" t="s">
        <v>7395</v>
      </c>
      <c r="E7358" s="2" t="s">
        <v>3</v>
      </c>
      <c r="F7358" s="2" t="s">
        <v>8</v>
      </c>
      <c r="G7358" s="2" t="s">
        <v>48</v>
      </c>
      <c r="H7358" s="3">
        <v>20173.29</v>
      </c>
    </row>
    <row r="7359" spans="1:8" x14ac:dyDescent="0.35">
      <c r="A7359" s="1">
        <v>44249</v>
      </c>
      <c r="B7359" s="2" t="s">
        <v>41</v>
      </c>
      <c r="C7359" s="2" t="s">
        <v>1</v>
      </c>
      <c r="D7359" s="2" t="s">
        <v>7396</v>
      </c>
      <c r="E7359" s="2" t="s">
        <v>3</v>
      </c>
      <c r="F7359" s="2" t="s">
        <v>40</v>
      </c>
      <c r="G7359" s="2" t="s">
        <v>5</v>
      </c>
      <c r="H7359" s="3">
        <v>24946.93</v>
      </c>
    </row>
    <row r="7360" spans="1:8" x14ac:dyDescent="0.35">
      <c r="A7360" s="1">
        <v>44250</v>
      </c>
      <c r="B7360" s="2" t="s">
        <v>10</v>
      </c>
      <c r="C7360" s="2" t="s">
        <v>46</v>
      </c>
      <c r="D7360" s="2" t="s">
        <v>7397</v>
      </c>
      <c r="E7360" s="2" t="s">
        <v>3</v>
      </c>
      <c r="F7360" s="2" t="s">
        <v>26</v>
      </c>
      <c r="G7360" s="2" t="s">
        <v>19</v>
      </c>
      <c r="H7360" s="3">
        <v>8759.51</v>
      </c>
    </row>
    <row r="7361" spans="1:8" x14ac:dyDescent="0.35">
      <c r="A7361" s="1">
        <v>44251</v>
      </c>
      <c r="B7361" s="2" t="s">
        <v>10</v>
      </c>
      <c r="C7361" s="2" t="s">
        <v>46</v>
      </c>
      <c r="D7361" s="2" t="s">
        <v>7398</v>
      </c>
      <c r="E7361" s="2" t="s">
        <v>3</v>
      </c>
      <c r="F7361" s="2" t="s">
        <v>26</v>
      </c>
      <c r="G7361" s="2" t="s">
        <v>48</v>
      </c>
      <c r="H7361" s="3">
        <v>22992.44</v>
      </c>
    </row>
    <row r="7362" spans="1:8" x14ac:dyDescent="0.35">
      <c r="A7362" s="1">
        <v>44252</v>
      </c>
      <c r="B7362" s="2" t="s">
        <v>54</v>
      </c>
      <c r="C7362" s="2" t="s">
        <v>58</v>
      </c>
      <c r="D7362" s="2" t="s">
        <v>7399</v>
      </c>
      <c r="E7362" s="2" t="s">
        <v>3</v>
      </c>
      <c r="F7362" s="2" t="s">
        <v>4</v>
      </c>
      <c r="G7362" s="2" t="s">
        <v>9</v>
      </c>
      <c r="H7362" s="3">
        <v>44222.33</v>
      </c>
    </row>
    <row r="7363" spans="1:8" x14ac:dyDescent="0.35">
      <c r="A7363" s="1">
        <v>44253</v>
      </c>
      <c r="B7363" s="2" t="s">
        <v>15</v>
      </c>
      <c r="C7363" s="2" t="s">
        <v>6</v>
      </c>
      <c r="D7363" s="2" t="s">
        <v>7400</v>
      </c>
      <c r="E7363" s="2" t="s">
        <v>3</v>
      </c>
      <c r="F7363" s="2" t="s">
        <v>8</v>
      </c>
      <c r="G7363" s="2" t="s">
        <v>23</v>
      </c>
      <c r="H7363" s="3">
        <v>38353.5</v>
      </c>
    </row>
    <row r="7364" spans="1:8" x14ac:dyDescent="0.35">
      <c r="A7364" s="1">
        <v>44254</v>
      </c>
      <c r="B7364" s="2" t="s">
        <v>45</v>
      </c>
      <c r="C7364" s="2" t="s">
        <v>58</v>
      </c>
      <c r="D7364" s="2" t="s">
        <v>7401</v>
      </c>
      <c r="E7364" s="2" t="s">
        <v>3</v>
      </c>
      <c r="F7364" s="2" t="s">
        <v>4</v>
      </c>
      <c r="G7364" s="2" t="s">
        <v>48</v>
      </c>
      <c r="H7364" s="3">
        <v>48805.91</v>
      </c>
    </row>
    <row r="7365" spans="1:8" x14ac:dyDescent="0.35">
      <c r="A7365" s="1">
        <v>44255</v>
      </c>
      <c r="B7365" s="2" t="s">
        <v>41</v>
      </c>
      <c r="C7365" s="2" t="s">
        <v>38</v>
      </c>
      <c r="D7365" s="2" t="s">
        <v>7402</v>
      </c>
      <c r="E7365" s="2" t="s">
        <v>3</v>
      </c>
      <c r="F7365" s="2" t="s">
        <v>50</v>
      </c>
      <c r="G7365" s="2" t="s">
        <v>5</v>
      </c>
      <c r="H7365" s="3">
        <v>39580.9</v>
      </c>
    </row>
    <row r="7366" spans="1:8" x14ac:dyDescent="0.35">
      <c r="A7366" s="1">
        <v>44256</v>
      </c>
      <c r="B7366" s="2" t="s">
        <v>54</v>
      </c>
      <c r="C7366" s="2" t="s">
        <v>58</v>
      </c>
      <c r="D7366" s="2" t="s">
        <v>7403</v>
      </c>
      <c r="E7366" s="2" t="s">
        <v>3</v>
      </c>
      <c r="F7366" s="2" t="s">
        <v>22</v>
      </c>
      <c r="G7366" s="2" t="s">
        <v>19</v>
      </c>
      <c r="H7366" s="3">
        <v>8692.17</v>
      </c>
    </row>
    <row r="7367" spans="1:8" x14ac:dyDescent="0.35">
      <c r="A7367" s="1">
        <v>44257</v>
      </c>
      <c r="B7367" s="2" t="s">
        <v>54</v>
      </c>
      <c r="C7367" s="2" t="s">
        <v>16</v>
      </c>
      <c r="D7367" s="2" t="s">
        <v>7404</v>
      </c>
      <c r="E7367" s="2" t="s">
        <v>3</v>
      </c>
      <c r="F7367" s="2" t="s">
        <v>13</v>
      </c>
      <c r="G7367" s="2" t="s">
        <v>23</v>
      </c>
      <c r="H7367" s="3">
        <v>35756.519999999997</v>
      </c>
    </row>
    <row r="7368" spans="1:8" x14ac:dyDescent="0.35">
      <c r="A7368" s="1">
        <v>44258</v>
      </c>
      <c r="B7368" s="2" t="s">
        <v>78</v>
      </c>
      <c r="C7368" s="2" t="s">
        <v>36</v>
      </c>
      <c r="D7368" s="2" t="s">
        <v>7405</v>
      </c>
      <c r="E7368" s="2" t="s">
        <v>3</v>
      </c>
      <c r="F7368" s="2" t="s">
        <v>18</v>
      </c>
      <c r="G7368" s="2" t="s">
        <v>9</v>
      </c>
      <c r="H7368" s="3">
        <v>32807.629999999997</v>
      </c>
    </row>
    <row r="7369" spans="1:8" x14ac:dyDescent="0.35">
      <c r="A7369" s="1">
        <v>44259</v>
      </c>
      <c r="B7369" s="2" t="s">
        <v>15</v>
      </c>
      <c r="C7369" s="2" t="s">
        <v>11</v>
      </c>
      <c r="D7369" s="2" t="s">
        <v>7406</v>
      </c>
      <c r="E7369" s="2" t="s">
        <v>3</v>
      </c>
      <c r="F7369" s="2" t="s">
        <v>40</v>
      </c>
      <c r="G7369" s="2" t="s">
        <v>14</v>
      </c>
      <c r="H7369" s="3">
        <v>10378.09</v>
      </c>
    </row>
    <row r="7370" spans="1:8" x14ac:dyDescent="0.35">
      <c r="A7370" s="1">
        <v>44260</v>
      </c>
      <c r="B7370" s="2" t="s">
        <v>0</v>
      </c>
      <c r="C7370" s="2" t="s">
        <v>11</v>
      </c>
      <c r="D7370" s="2" t="s">
        <v>7407</v>
      </c>
      <c r="E7370" s="2" t="s">
        <v>3</v>
      </c>
      <c r="F7370" s="2" t="s">
        <v>8</v>
      </c>
      <c r="G7370" s="2" t="s">
        <v>19</v>
      </c>
      <c r="H7370" s="3">
        <v>23059.040000000001</v>
      </c>
    </row>
    <row r="7371" spans="1:8" x14ac:dyDescent="0.35">
      <c r="A7371" s="1">
        <v>44261</v>
      </c>
      <c r="B7371" s="2" t="s">
        <v>51</v>
      </c>
      <c r="C7371" s="2" t="s">
        <v>11</v>
      </c>
      <c r="D7371" s="2" t="s">
        <v>7408</v>
      </c>
      <c r="E7371" s="2" t="s">
        <v>3</v>
      </c>
      <c r="F7371" s="2" t="s">
        <v>4</v>
      </c>
      <c r="G7371" s="2" t="s">
        <v>14</v>
      </c>
      <c r="H7371" s="3">
        <v>45841.81</v>
      </c>
    </row>
    <row r="7372" spans="1:8" x14ac:dyDescent="0.35">
      <c r="A7372" s="1">
        <v>44262</v>
      </c>
      <c r="B7372" s="2" t="s">
        <v>15</v>
      </c>
      <c r="C7372" s="2" t="s">
        <v>11</v>
      </c>
      <c r="D7372" s="2" t="s">
        <v>7409</v>
      </c>
      <c r="E7372" s="2" t="s">
        <v>3</v>
      </c>
      <c r="F7372" s="2" t="s">
        <v>18</v>
      </c>
      <c r="G7372" s="2" t="s">
        <v>5</v>
      </c>
      <c r="H7372" s="3">
        <v>5988.65</v>
      </c>
    </row>
    <row r="7373" spans="1:8" x14ac:dyDescent="0.35">
      <c r="A7373" s="1">
        <v>44263</v>
      </c>
      <c r="B7373" s="2" t="s">
        <v>0</v>
      </c>
      <c r="C7373" s="2" t="s">
        <v>6</v>
      </c>
      <c r="D7373" s="2" t="s">
        <v>7410</v>
      </c>
      <c r="E7373" s="2" t="s">
        <v>3</v>
      </c>
      <c r="F7373" s="2" t="s">
        <v>31</v>
      </c>
      <c r="G7373" s="2" t="s">
        <v>27</v>
      </c>
      <c r="H7373" s="3">
        <v>20502.64</v>
      </c>
    </row>
    <row r="7374" spans="1:8" x14ac:dyDescent="0.35">
      <c r="A7374" s="1">
        <v>44264</v>
      </c>
      <c r="B7374" s="2" t="s">
        <v>15</v>
      </c>
      <c r="C7374" s="2" t="s">
        <v>1</v>
      </c>
      <c r="D7374" s="2" t="s">
        <v>7411</v>
      </c>
      <c r="E7374" s="2" t="s">
        <v>3</v>
      </c>
      <c r="F7374" s="2" t="s">
        <v>40</v>
      </c>
      <c r="G7374" s="2" t="s">
        <v>5</v>
      </c>
      <c r="H7374" s="3">
        <v>21745.360000000001</v>
      </c>
    </row>
    <row r="7375" spans="1:8" x14ac:dyDescent="0.35">
      <c r="A7375" s="1">
        <v>44265</v>
      </c>
      <c r="B7375" s="2" t="s">
        <v>78</v>
      </c>
      <c r="C7375" s="2" t="s">
        <v>24</v>
      </c>
      <c r="D7375" s="2" t="s">
        <v>7412</v>
      </c>
      <c r="E7375" s="2" t="s">
        <v>3</v>
      </c>
      <c r="F7375" s="2" t="s">
        <v>50</v>
      </c>
      <c r="G7375" s="2" t="s">
        <v>5</v>
      </c>
      <c r="H7375" s="3">
        <v>25535.919999999998</v>
      </c>
    </row>
    <row r="7376" spans="1:8" x14ac:dyDescent="0.35">
      <c r="A7376" s="1">
        <v>44266</v>
      </c>
      <c r="B7376" s="2" t="s">
        <v>28</v>
      </c>
      <c r="C7376" s="2" t="s">
        <v>36</v>
      </c>
      <c r="D7376" s="2" t="s">
        <v>7413</v>
      </c>
      <c r="E7376" s="2" t="s">
        <v>3</v>
      </c>
      <c r="F7376" s="2" t="s">
        <v>18</v>
      </c>
      <c r="G7376" s="2" t="s">
        <v>27</v>
      </c>
      <c r="H7376" s="3">
        <v>6407.08</v>
      </c>
    </row>
    <row r="7377" spans="1:8" x14ac:dyDescent="0.35">
      <c r="A7377" s="1">
        <v>44267</v>
      </c>
      <c r="B7377" s="2" t="s">
        <v>10</v>
      </c>
      <c r="C7377" s="2" t="s">
        <v>38</v>
      </c>
      <c r="D7377" s="2" t="s">
        <v>7414</v>
      </c>
      <c r="E7377" s="2" t="s">
        <v>3</v>
      </c>
      <c r="F7377" s="2" t="s">
        <v>56</v>
      </c>
      <c r="G7377" s="2" t="s">
        <v>27</v>
      </c>
      <c r="H7377" s="3">
        <v>18614.490000000002</v>
      </c>
    </row>
    <row r="7378" spans="1:8" x14ac:dyDescent="0.35">
      <c r="A7378" s="1">
        <v>44268</v>
      </c>
      <c r="B7378" s="2" t="s">
        <v>41</v>
      </c>
      <c r="C7378" s="2" t="s">
        <v>24</v>
      </c>
      <c r="D7378" s="2" t="s">
        <v>7415</v>
      </c>
      <c r="E7378" s="2" t="s">
        <v>3</v>
      </c>
      <c r="F7378" s="2" t="s">
        <v>22</v>
      </c>
      <c r="G7378" s="2" t="s">
        <v>27</v>
      </c>
      <c r="H7378" s="3">
        <v>2052.9499999999998</v>
      </c>
    </row>
    <row r="7379" spans="1:8" x14ac:dyDescent="0.35">
      <c r="A7379" s="1">
        <v>44269</v>
      </c>
      <c r="B7379" s="2" t="s">
        <v>54</v>
      </c>
      <c r="C7379" s="2" t="s">
        <v>1</v>
      </c>
      <c r="D7379" s="2" t="s">
        <v>7416</v>
      </c>
      <c r="E7379" s="2" t="s">
        <v>3</v>
      </c>
      <c r="F7379" s="2" t="s">
        <v>13</v>
      </c>
      <c r="G7379" s="2" t="s">
        <v>9</v>
      </c>
      <c r="H7379" s="3">
        <v>42455.56</v>
      </c>
    </row>
    <row r="7380" spans="1:8" x14ac:dyDescent="0.35">
      <c r="A7380" s="1">
        <v>44270</v>
      </c>
      <c r="B7380" s="2" t="s">
        <v>54</v>
      </c>
      <c r="C7380" s="2" t="s">
        <v>36</v>
      </c>
      <c r="D7380" s="2" t="s">
        <v>7417</v>
      </c>
      <c r="E7380" s="2" t="s">
        <v>3</v>
      </c>
      <c r="F7380" s="2" t="s">
        <v>31</v>
      </c>
      <c r="G7380" s="2" t="s">
        <v>23</v>
      </c>
      <c r="H7380" s="3">
        <v>20461.73</v>
      </c>
    </row>
    <row r="7381" spans="1:8" x14ac:dyDescent="0.35">
      <c r="A7381" s="1">
        <v>44271</v>
      </c>
      <c r="B7381" s="2" t="s">
        <v>54</v>
      </c>
      <c r="C7381" s="2" t="s">
        <v>46</v>
      </c>
      <c r="D7381" s="2" t="s">
        <v>7418</v>
      </c>
      <c r="E7381" s="2" t="s">
        <v>3</v>
      </c>
      <c r="F7381" s="2" t="s">
        <v>40</v>
      </c>
      <c r="G7381" s="2" t="s">
        <v>23</v>
      </c>
      <c r="H7381" s="3">
        <v>43278.38</v>
      </c>
    </row>
    <row r="7382" spans="1:8" x14ac:dyDescent="0.35">
      <c r="A7382" s="1">
        <v>44272</v>
      </c>
      <c r="B7382" s="2" t="s">
        <v>15</v>
      </c>
      <c r="C7382" s="2" t="s">
        <v>38</v>
      </c>
      <c r="D7382" s="2" t="s">
        <v>7419</v>
      </c>
      <c r="E7382" s="2" t="s">
        <v>3</v>
      </c>
      <c r="F7382" s="2" t="s">
        <v>40</v>
      </c>
      <c r="G7382" s="2" t="s">
        <v>48</v>
      </c>
      <c r="H7382" s="3">
        <v>46721.91</v>
      </c>
    </row>
    <row r="7383" spans="1:8" x14ac:dyDescent="0.35">
      <c r="A7383" s="1">
        <v>44273</v>
      </c>
      <c r="B7383" s="2" t="s">
        <v>0</v>
      </c>
      <c r="C7383" s="2" t="s">
        <v>6</v>
      </c>
      <c r="D7383" s="2" t="s">
        <v>7420</v>
      </c>
      <c r="E7383" s="2" t="s">
        <v>3</v>
      </c>
      <c r="F7383" s="2" t="s">
        <v>40</v>
      </c>
      <c r="G7383" s="2" t="s">
        <v>9</v>
      </c>
      <c r="H7383" s="3">
        <v>48121.67</v>
      </c>
    </row>
    <row r="7384" spans="1:8" x14ac:dyDescent="0.35">
      <c r="A7384" s="1">
        <v>44274</v>
      </c>
      <c r="B7384" s="2" t="s">
        <v>10</v>
      </c>
      <c r="C7384" s="2" t="s">
        <v>36</v>
      </c>
      <c r="D7384" s="2" t="s">
        <v>7421</v>
      </c>
      <c r="E7384" s="2" t="s">
        <v>3</v>
      </c>
      <c r="F7384" s="2" t="s">
        <v>31</v>
      </c>
      <c r="G7384" s="2" t="s">
        <v>9</v>
      </c>
      <c r="H7384" s="3">
        <v>7143.26</v>
      </c>
    </row>
    <row r="7385" spans="1:8" x14ac:dyDescent="0.35">
      <c r="A7385" s="1">
        <v>44275</v>
      </c>
      <c r="B7385" s="2" t="s">
        <v>15</v>
      </c>
      <c r="C7385" s="2" t="s">
        <v>29</v>
      </c>
      <c r="D7385" s="2" t="s">
        <v>7422</v>
      </c>
      <c r="E7385" s="2" t="s">
        <v>3</v>
      </c>
      <c r="F7385" s="2" t="s">
        <v>31</v>
      </c>
      <c r="G7385" s="2" t="s">
        <v>27</v>
      </c>
      <c r="H7385" s="3">
        <v>16830.830000000002</v>
      </c>
    </row>
    <row r="7386" spans="1:8" x14ac:dyDescent="0.35">
      <c r="A7386" s="1">
        <v>44276</v>
      </c>
      <c r="B7386" s="2" t="s">
        <v>28</v>
      </c>
      <c r="C7386" s="2" t="s">
        <v>38</v>
      </c>
      <c r="D7386" s="2" t="s">
        <v>7423</v>
      </c>
      <c r="E7386" s="2" t="s">
        <v>3</v>
      </c>
      <c r="F7386" s="2" t="s">
        <v>56</v>
      </c>
      <c r="G7386" s="2" t="s">
        <v>14</v>
      </c>
      <c r="H7386" s="3">
        <v>20339.509999999998</v>
      </c>
    </row>
    <row r="7387" spans="1:8" x14ac:dyDescent="0.35">
      <c r="A7387" s="1">
        <v>44277</v>
      </c>
      <c r="B7387" s="2" t="s">
        <v>28</v>
      </c>
      <c r="C7387" s="2" t="s">
        <v>6</v>
      </c>
      <c r="D7387" s="2" t="s">
        <v>7424</v>
      </c>
      <c r="E7387" s="2" t="s">
        <v>3</v>
      </c>
      <c r="F7387" s="2" t="s">
        <v>8</v>
      </c>
      <c r="G7387" s="2" t="s">
        <v>14</v>
      </c>
      <c r="H7387" s="3">
        <v>28652.23</v>
      </c>
    </row>
    <row r="7388" spans="1:8" x14ac:dyDescent="0.35">
      <c r="A7388" s="1">
        <v>44278</v>
      </c>
      <c r="B7388" s="2" t="s">
        <v>45</v>
      </c>
      <c r="C7388" s="2" t="s">
        <v>36</v>
      </c>
      <c r="D7388" s="2" t="s">
        <v>7425</v>
      </c>
      <c r="E7388" s="2" t="s">
        <v>3</v>
      </c>
      <c r="F7388" s="2" t="s">
        <v>40</v>
      </c>
      <c r="G7388" s="2" t="s">
        <v>9</v>
      </c>
      <c r="H7388" s="3">
        <v>27017.759999999998</v>
      </c>
    </row>
    <row r="7389" spans="1:8" x14ac:dyDescent="0.35">
      <c r="A7389" s="1">
        <v>44279</v>
      </c>
      <c r="B7389" s="2" t="s">
        <v>51</v>
      </c>
      <c r="C7389" s="2" t="s">
        <v>1</v>
      </c>
      <c r="D7389" s="2" t="s">
        <v>7426</v>
      </c>
      <c r="E7389" s="2" t="s">
        <v>3</v>
      </c>
      <c r="F7389" s="2" t="s">
        <v>13</v>
      </c>
      <c r="G7389" s="2" t="s">
        <v>5</v>
      </c>
      <c r="H7389" s="3">
        <v>21518.639999999999</v>
      </c>
    </row>
    <row r="7390" spans="1:8" x14ac:dyDescent="0.35">
      <c r="A7390" s="1">
        <v>44280</v>
      </c>
      <c r="B7390" s="2" t="s">
        <v>54</v>
      </c>
      <c r="C7390" s="2" t="s">
        <v>6</v>
      </c>
      <c r="D7390" s="2" t="s">
        <v>7427</v>
      </c>
      <c r="E7390" s="2" t="s">
        <v>3</v>
      </c>
      <c r="F7390" s="2" t="s">
        <v>40</v>
      </c>
      <c r="G7390" s="2" t="s">
        <v>27</v>
      </c>
      <c r="H7390" s="3">
        <v>15254.62</v>
      </c>
    </row>
    <row r="7391" spans="1:8" x14ac:dyDescent="0.35">
      <c r="A7391" s="1">
        <v>44281</v>
      </c>
      <c r="B7391" s="2" t="s">
        <v>10</v>
      </c>
      <c r="C7391" s="2" t="s">
        <v>58</v>
      </c>
      <c r="D7391" s="2" t="s">
        <v>7428</v>
      </c>
      <c r="E7391" s="2" t="s">
        <v>3</v>
      </c>
      <c r="F7391" s="2" t="s">
        <v>18</v>
      </c>
      <c r="G7391" s="2" t="s">
        <v>14</v>
      </c>
      <c r="H7391" s="3">
        <v>26747.26</v>
      </c>
    </row>
    <row r="7392" spans="1:8" x14ac:dyDescent="0.35">
      <c r="A7392" s="1">
        <v>44282</v>
      </c>
      <c r="B7392" s="2" t="s">
        <v>0</v>
      </c>
      <c r="C7392" s="2" t="s">
        <v>29</v>
      </c>
      <c r="D7392" s="2" t="s">
        <v>7429</v>
      </c>
      <c r="E7392" s="2" t="s">
        <v>3</v>
      </c>
      <c r="F7392" s="2" t="s">
        <v>18</v>
      </c>
      <c r="G7392" s="2" t="s">
        <v>14</v>
      </c>
      <c r="H7392" s="3">
        <v>10555.53</v>
      </c>
    </row>
    <row r="7393" spans="1:8" x14ac:dyDescent="0.35">
      <c r="A7393" s="1">
        <v>44283</v>
      </c>
      <c r="B7393" s="2" t="s">
        <v>28</v>
      </c>
      <c r="C7393" s="2" t="s">
        <v>46</v>
      </c>
      <c r="D7393" s="2" t="s">
        <v>7430</v>
      </c>
      <c r="E7393" s="2" t="s">
        <v>3</v>
      </c>
      <c r="F7393" s="2" t="s">
        <v>31</v>
      </c>
      <c r="G7393" s="2" t="s">
        <v>14</v>
      </c>
      <c r="H7393" s="3">
        <v>17723.169999999998</v>
      </c>
    </row>
    <row r="7394" spans="1:8" x14ac:dyDescent="0.35">
      <c r="A7394" s="1">
        <v>44284</v>
      </c>
      <c r="B7394" s="2" t="s">
        <v>54</v>
      </c>
      <c r="C7394" s="2" t="s">
        <v>46</v>
      </c>
      <c r="D7394" s="2" t="s">
        <v>7431</v>
      </c>
      <c r="E7394" s="2" t="s">
        <v>3</v>
      </c>
      <c r="F7394" s="2" t="s">
        <v>26</v>
      </c>
      <c r="G7394" s="2" t="s">
        <v>14</v>
      </c>
      <c r="H7394" s="3">
        <v>24636.42</v>
      </c>
    </row>
    <row r="7395" spans="1:8" x14ac:dyDescent="0.35">
      <c r="A7395" s="1">
        <v>44285</v>
      </c>
      <c r="B7395" s="2" t="s">
        <v>20</v>
      </c>
      <c r="C7395" s="2" t="s">
        <v>29</v>
      </c>
      <c r="D7395" s="2" t="s">
        <v>7432</v>
      </c>
      <c r="E7395" s="2" t="s">
        <v>3</v>
      </c>
      <c r="F7395" s="2" t="s">
        <v>56</v>
      </c>
      <c r="G7395" s="2" t="s">
        <v>23</v>
      </c>
      <c r="H7395" s="3">
        <v>26169.63</v>
      </c>
    </row>
    <row r="7396" spans="1:8" x14ac:dyDescent="0.35">
      <c r="A7396" s="1">
        <v>44286</v>
      </c>
      <c r="B7396" s="2" t="s">
        <v>45</v>
      </c>
      <c r="C7396" s="2" t="s">
        <v>38</v>
      </c>
      <c r="D7396" s="2" t="s">
        <v>7433</v>
      </c>
      <c r="E7396" s="2" t="s">
        <v>3</v>
      </c>
      <c r="F7396" s="2" t="s">
        <v>13</v>
      </c>
      <c r="G7396" s="2" t="s">
        <v>48</v>
      </c>
      <c r="H7396" s="3">
        <v>4092.44</v>
      </c>
    </row>
    <row r="7397" spans="1:8" x14ac:dyDescent="0.35">
      <c r="A7397" s="1">
        <v>44287</v>
      </c>
      <c r="B7397" s="2" t="s">
        <v>45</v>
      </c>
      <c r="C7397" s="2" t="s">
        <v>11</v>
      </c>
      <c r="D7397" s="2" t="s">
        <v>7434</v>
      </c>
      <c r="E7397" s="2" t="s">
        <v>3</v>
      </c>
      <c r="F7397" s="2" t="s">
        <v>13</v>
      </c>
      <c r="G7397" s="2" t="s">
        <v>27</v>
      </c>
      <c r="H7397" s="3">
        <v>44598.14</v>
      </c>
    </row>
    <row r="7398" spans="1:8" x14ac:dyDescent="0.35">
      <c r="A7398" s="1">
        <v>44288</v>
      </c>
      <c r="B7398" s="2" t="s">
        <v>20</v>
      </c>
      <c r="C7398" s="2" t="s">
        <v>38</v>
      </c>
      <c r="D7398" s="2" t="s">
        <v>7435</v>
      </c>
      <c r="E7398" s="2" t="s">
        <v>3</v>
      </c>
      <c r="F7398" s="2" t="s">
        <v>18</v>
      </c>
      <c r="G7398" s="2" t="s">
        <v>48</v>
      </c>
      <c r="H7398" s="3">
        <v>7624.02</v>
      </c>
    </row>
    <row r="7399" spans="1:8" x14ac:dyDescent="0.35">
      <c r="A7399" s="1">
        <v>44289</v>
      </c>
      <c r="B7399" s="2" t="s">
        <v>20</v>
      </c>
      <c r="C7399" s="2" t="s">
        <v>36</v>
      </c>
      <c r="D7399" s="2" t="s">
        <v>7436</v>
      </c>
      <c r="E7399" s="2" t="s">
        <v>3</v>
      </c>
      <c r="F7399" s="2" t="s">
        <v>4</v>
      </c>
      <c r="G7399" s="2" t="s">
        <v>14</v>
      </c>
      <c r="H7399" s="3">
        <v>6494.55</v>
      </c>
    </row>
    <row r="7400" spans="1:8" x14ac:dyDescent="0.35">
      <c r="A7400" s="1">
        <v>44290</v>
      </c>
      <c r="B7400" s="2" t="s">
        <v>10</v>
      </c>
      <c r="C7400" s="2" t="s">
        <v>6</v>
      </c>
      <c r="D7400" s="2" t="s">
        <v>7437</v>
      </c>
      <c r="E7400" s="2" t="s">
        <v>3</v>
      </c>
      <c r="F7400" s="2" t="s">
        <v>4</v>
      </c>
      <c r="G7400" s="2" t="s">
        <v>19</v>
      </c>
      <c r="H7400" s="3">
        <v>38771.94</v>
      </c>
    </row>
    <row r="7401" spans="1:8" x14ac:dyDescent="0.35">
      <c r="A7401" s="1">
        <v>44291</v>
      </c>
      <c r="B7401" s="2" t="s">
        <v>41</v>
      </c>
      <c r="C7401" s="2" t="s">
        <v>11</v>
      </c>
      <c r="D7401" s="2" t="s">
        <v>7438</v>
      </c>
      <c r="E7401" s="2" t="s">
        <v>3</v>
      </c>
      <c r="F7401" s="2" t="s">
        <v>8</v>
      </c>
      <c r="G7401" s="2" t="s">
        <v>9</v>
      </c>
      <c r="H7401" s="3">
        <v>39583.17</v>
      </c>
    </row>
    <row r="7402" spans="1:8" x14ac:dyDescent="0.35">
      <c r="A7402" s="1">
        <v>44292</v>
      </c>
      <c r="B7402" s="2" t="s">
        <v>28</v>
      </c>
      <c r="C7402" s="2" t="s">
        <v>29</v>
      </c>
      <c r="D7402" s="2" t="s">
        <v>7439</v>
      </c>
      <c r="E7402" s="2" t="s">
        <v>3</v>
      </c>
      <c r="F7402" s="2" t="s">
        <v>56</v>
      </c>
      <c r="G7402" s="2" t="s">
        <v>14</v>
      </c>
      <c r="H7402" s="3">
        <v>3814.1</v>
      </c>
    </row>
    <row r="7403" spans="1:8" x14ac:dyDescent="0.35">
      <c r="A7403" s="1">
        <v>44293</v>
      </c>
      <c r="B7403" s="2" t="s">
        <v>28</v>
      </c>
      <c r="C7403" s="2" t="s">
        <v>46</v>
      </c>
      <c r="D7403" s="2" t="s">
        <v>7440</v>
      </c>
      <c r="E7403" s="2" t="s">
        <v>3</v>
      </c>
      <c r="F7403" s="2" t="s">
        <v>4</v>
      </c>
      <c r="G7403" s="2" t="s">
        <v>9</v>
      </c>
      <c r="H7403" s="3">
        <v>11617.57</v>
      </c>
    </row>
    <row r="7404" spans="1:8" x14ac:dyDescent="0.35">
      <c r="A7404" s="1">
        <v>44294</v>
      </c>
      <c r="B7404" s="2" t="s">
        <v>28</v>
      </c>
      <c r="C7404" s="2" t="s">
        <v>6</v>
      </c>
      <c r="D7404" s="2" t="s">
        <v>7441</v>
      </c>
      <c r="E7404" s="2" t="s">
        <v>3</v>
      </c>
      <c r="F7404" s="2" t="s">
        <v>18</v>
      </c>
      <c r="G7404" s="2" t="s">
        <v>19</v>
      </c>
      <c r="H7404" s="3">
        <v>42271.26</v>
      </c>
    </row>
    <row r="7405" spans="1:8" x14ac:dyDescent="0.35">
      <c r="A7405" s="1">
        <v>44295</v>
      </c>
      <c r="B7405" s="2" t="s">
        <v>51</v>
      </c>
      <c r="C7405" s="2" t="s">
        <v>1</v>
      </c>
      <c r="D7405" s="2" t="s">
        <v>7442</v>
      </c>
      <c r="E7405" s="2" t="s">
        <v>3</v>
      </c>
      <c r="F7405" s="2" t="s">
        <v>4</v>
      </c>
      <c r="G7405" s="2" t="s">
        <v>33</v>
      </c>
      <c r="H7405" s="3">
        <v>27663.57</v>
      </c>
    </row>
    <row r="7406" spans="1:8" x14ac:dyDescent="0.35">
      <c r="A7406" s="1">
        <v>44296</v>
      </c>
      <c r="B7406" s="2" t="s">
        <v>45</v>
      </c>
      <c r="C7406" s="2" t="s">
        <v>36</v>
      </c>
      <c r="D7406" s="2" t="s">
        <v>7443</v>
      </c>
      <c r="E7406" s="2" t="s">
        <v>3</v>
      </c>
      <c r="F7406" s="2" t="s">
        <v>31</v>
      </c>
      <c r="G7406" s="2" t="s">
        <v>14</v>
      </c>
      <c r="H7406" s="3">
        <v>43850.67</v>
      </c>
    </row>
    <row r="7407" spans="1:8" x14ac:dyDescent="0.35">
      <c r="A7407" s="1">
        <v>44297</v>
      </c>
      <c r="B7407" s="2" t="s">
        <v>45</v>
      </c>
      <c r="C7407" s="2" t="s">
        <v>1</v>
      </c>
      <c r="D7407" s="2" t="s">
        <v>7444</v>
      </c>
      <c r="E7407" s="2" t="s">
        <v>3</v>
      </c>
      <c r="F7407" s="2" t="s">
        <v>50</v>
      </c>
      <c r="G7407" s="2" t="s">
        <v>14</v>
      </c>
      <c r="H7407" s="3">
        <v>36855.54</v>
      </c>
    </row>
    <row r="7408" spans="1:8" x14ac:dyDescent="0.35">
      <c r="A7408" s="1">
        <v>44298</v>
      </c>
      <c r="B7408" s="2" t="s">
        <v>45</v>
      </c>
      <c r="C7408" s="2" t="s">
        <v>46</v>
      </c>
      <c r="D7408" s="2" t="s">
        <v>7445</v>
      </c>
      <c r="E7408" s="2" t="s">
        <v>3</v>
      </c>
      <c r="F7408" s="2" t="s">
        <v>8</v>
      </c>
      <c r="G7408" s="2" t="s">
        <v>27</v>
      </c>
      <c r="H7408" s="3">
        <v>39886.400000000001</v>
      </c>
    </row>
    <row r="7409" spans="1:8" x14ac:dyDescent="0.35">
      <c r="A7409" s="1">
        <v>44299</v>
      </c>
      <c r="B7409" s="2" t="s">
        <v>28</v>
      </c>
      <c r="C7409" s="2" t="s">
        <v>6</v>
      </c>
      <c r="D7409" s="2" t="s">
        <v>7446</v>
      </c>
      <c r="E7409" s="2" t="s">
        <v>3</v>
      </c>
      <c r="F7409" s="2" t="s">
        <v>31</v>
      </c>
      <c r="G7409" s="2" t="s">
        <v>23</v>
      </c>
      <c r="H7409" s="3">
        <v>10454.35</v>
      </c>
    </row>
    <row r="7410" spans="1:8" x14ac:dyDescent="0.35">
      <c r="A7410" s="1">
        <v>44300</v>
      </c>
      <c r="B7410" s="2" t="s">
        <v>0</v>
      </c>
      <c r="C7410" s="2" t="s">
        <v>36</v>
      </c>
      <c r="D7410" s="2" t="s">
        <v>7447</v>
      </c>
      <c r="E7410" s="2" t="s">
        <v>3</v>
      </c>
      <c r="F7410" s="2" t="s">
        <v>26</v>
      </c>
      <c r="G7410" s="2" t="s">
        <v>9</v>
      </c>
      <c r="H7410" s="3">
        <v>13967.46</v>
      </c>
    </row>
    <row r="7411" spans="1:8" x14ac:dyDescent="0.35">
      <c r="A7411" s="1">
        <v>44301</v>
      </c>
      <c r="B7411" s="2" t="s">
        <v>78</v>
      </c>
      <c r="C7411" s="2" t="s">
        <v>24</v>
      </c>
      <c r="D7411" s="2" t="s">
        <v>7448</v>
      </c>
      <c r="E7411" s="2" t="s">
        <v>3</v>
      </c>
      <c r="F7411" s="2" t="s">
        <v>4</v>
      </c>
      <c r="G7411" s="2" t="s">
        <v>9</v>
      </c>
      <c r="H7411" s="3">
        <v>2518.7199999999998</v>
      </c>
    </row>
    <row r="7412" spans="1:8" x14ac:dyDescent="0.35">
      <c r="A7412" s="1">
        <v>44302</v>
      </c>
      <c r="B7412" s="2" t="s">
        <v>10</v>
      </c>
      <c r="C7412" s="2" t="s">
        <v>11</v>
      </c>
      <c r="D7412" s="2" t="s">
        <v>7449</v>
      </c>
      <c r="E7412" s="2" t="s">
        <v>3</v>
      </c>
      <c r="F7412" s="2" t="s">
        <v>22</v>
      </c>
      <c r="G7412" s="2" t="s">
        <v>48</v>
      </c>
      <c r="H7412" s="3">
        <v>1349.59</v>
      </c>
    </row>
    <row r="7413" spans="1:8" x14ac:dyDescent="0.35">
      <c r="A7413" s="1">
        <v>44303</v>
      </c>
      <c r="B7413" s="2" t="s">
        <v>20</v>
      </c>
      <c r="C7413" s="2" t="s">
        <v>46</v>
      </c>
      <c r="D7413" s="2" t="s">
        <v>7450</v>
      </c>
      <c r="E7413" s="2" t="s">
        <v>3</v>
      </c>
      <c r="F7413" s="2" t="s">
        <v>26</v>
      </c>
      <c r="G7413" s="2" t="s">
        <v>14</v>
      </c>
      <c r="H7413" s="3">
        <v>34642.199999999997</v>
      </c>
    </row>
    <row r="7414" spans="1:8" x14ac:dyDescent="0.35">
      <c r="A7414" s="1">
        <v>44304</v>
      </c>
      <c r="B7414" s="2" t="s">
        <v>0</v>
      </c>
      <c r="C7414" s="2" t="s">
        <v>16</v>
      </c>
      <c r="D7414" s="2" t="s">
        <v>7451</v>
      </c>
      <c r="E7414" s="2" t="s">
        <v>3</v>
      </c>
      <c r="F7414" s="2" t="s">
        <v>4</v>
      </c>
      <c r="G7414" s="2" t="s">
        <v>48</v>
      </c>
      <c r="H7414" s="3">
        <v>38266.11</v>
      </c>
    </row>
    <row r="7415" spans="1:8" x14ac:dyDescent="0.35">
      <c r="A7415" s="1">
        <v>44305</v>
      </c>
      <c r="B7415" s="2" t="s">
        <v>10</v>
      </c>
      <c r="C7415" s="2" t="s">
        <v>11</v>
      </c>
      <c r="D7415" s="2" t="s">
        <v>7452</v>
      </c>
      <c r="E7415" s="2" t="s">
        <v>3</v>
      </c>
      <c r="F7415" s="2" t="s">
        <v>8</v>
      </c>
      <c r="G7415" s="2" t="s">
        <v>9</v>
      </c>
      <c r="H7415" s="3">
        <v>5630.06</v>
      </c>
    </row>
    <row r="7416" spans="1:8" x14ac:dyDescent="0.35">
      <c r="A7416" s="1">
        <v>44306</v>
      </c>
      <c r="B7416" s="2" t="s">
        <v>15</v>
      </c>
      <c r="C7416" s="2" t="s">
        <v>46</v>
      </c>
      <c r="D7416" s="2" t="s">
        <v>7453</v>
      </c>
      <c r="E7416" s="2" t="s">
        <v>3</v>
      </c>
      <c r="F7416" s="2" t="s">
        <v>18</v>
      </c>
      <c r="G7416" s="2" t="s">
        <v>27</v>
      </c>
      <c r="H7416" s="3">
        <v>1382.28</v>
      </c>
    </row>
    <row r="7417" spans="1:8" x14ac:dyDescent="0.35">
      <c r="A7417" s="1">
        <v>44307</v>
      </c>
      <c r="B7417" s="2" t="s">
        <v>0</v>
      </c>
      <c r="C7417" s="2" t="s">
        <v>58</v>
      </c>
      <c r="D7417" s="2" t="s">
        <v>7454</v>
      </c>
      <c r="E7417" s="2" t="s">
        <v>3</v>
      </c>
      <c r="F7417" s="2" t="s">
        <v>8</v>
      </c>
      <c r="G7417" s="2" t="s">
        <v>23</v>
      </c>
      <c r="H7417" s="3">
        <v>16505.349999999999</v>
      </c>
    </row>
    <row r="7418" spans="1:8" x14ac:dyDescent="0.35">
      <c r="A7418" s="1">
        <v>44308</v>
      </c>
      <c r="B7418" s="2" t="s">
        <v>41</v>
      </c>
      <c r="C7418" s="2" t="s">
        <v>1</v>
      </c>
      <c r="D7418" s="2" t="s">
        <v>7455</v>
      </c>
      <c r="E7418" s="2" t="s">
        <v>3</v>
      </c>
      <c r="F7418" s="2" t="s">
        <v>22</v>
      </c>
      <c r="G7418" s="2" t="s">
        <v>27</v>
      </c>
      <c r="H7418" s="3">
        <v>30582.44</v>
      </c>
    </row>
    <row r="7419" spans="1:8" x14ac:dyDescent="0.35">
      <c r="A7419" s="1">
        <v>44309</v>
      </c>
      <c r="B7419" s="2" t="s">
        <v>28</v>
      </c>
      <c r="C7419" s="2" t="s">
        <v>36</v>
      </c>
      <c r="D7419" s="2" t="s">
        <v>7456</v>
      </c>
      <c r="E7419" s="2" t="s">
        <v>3</v>
      </c>
      <c r="F7419" s="2" t="s">
        <v>31</v>
      </c>
      <c r="G7419" s="2" t="s">
        <v>27</v>
      </c>
      <c r="H7419" s="3">
        <v>30302.82</v>
      </c>
    </row>
    <row r="7420" spans="1:8" x14ac:dyDescent="0.35">
      <c r="A7420" s="1">
        <v>44310</v>
      </c>
      <c r="B7420" s="2" t="s">
        <v>78</v>
      </c>
      <c r="C7420" s="2" t="s">
        <v>1</v>
      </c>
      <c r="D7420" s="2" t="s">
        <v>7457</v>
      </c>
      <c r="E7420" s="2" t="s">
        <v>3</v>
      </c>
      <c r="F7420" s="2" t="s">
        <v>22</v>
      </c>
      <c r="G7420" s="2" t="s">
        <v>9</v>
      </c>
      <c r="H7420" s="3">
        <v>38796.31</v>
      </c>
    </row>
    <row r="7421" spans="1:8" x14ac:dyDescent="0.35">
      <c r="A7421" s="1">
        <v>44311</v>
      </c>
      <c r="B7421" s="2" t="s">
        <v>51</v>
      </c>
      <c r="C7421" s="2" t="s">
        <v>46</v>
      </c>
      <c r="D7421" s="2" t="s">
        <v>7458</v>
      </c>
      <c r="E7421" s="2" t="s">
        <v>3</v>
      </c>
      <c r="F7421" s="2" t="s">
        <v>26</v>
      </c>
      <c r="G7421" s="2" t="s">
        <v>5</v>
      </c>
      <c r="H7421" s="3">
        <v>18875.28</v>
      </c>
    </row>
    <row r="7422" spans="1:8" x14ac:dyDescent="0.35">
      <c r="A7422" s="1">
        <v>44312</v>
      </c>
      <c r="B7422" s="2" t="s">
        <v>0</v>
      </c>
      <c r="C7422" s="2" t="s">
        <v>58</v>
      </c>
      <c r="D7422" s="2" t="s">
        <v>7459</v>
      </c>
      <c r="E7422" s="2" t="s">
        <v>3</v>
      </c>
      <c r="F7422" s="2" t="s">
        <v>26</v>
      </c>
      <c r="G7422" s="2" t="s">
        <v>5</v>
      </c>
      <c r="H7422" s="3">
        <v>18714.05</v>
      </c>
    </row>
    <row r="7423" spans="1:8" x14ac:dyDescent="0.35">
      <c r="A7423" s="1">
        <v>44313</v>
      </c>
      <c r="B7423" s="2" t="s">
        <v>0</v>
      </c>
      <c r="C7423" s="2" t="s">
        <v>11</v>
      </c>
      <c r="D7423" s="2" t="s">
        <v>7460</v>
      </c>
      <c r="E7423" s="2" t="s">
        <v>3</v>
      </c>
      <c r="F7423" s="2" t="s">
        <v>31</v>
      </c>
      <c r="G7423" s="2" t="s">
        <v>48</v>
      </c>
      <c r="H7423" s="3">
        <v>35521.800000000003</v>
      </c>
    </row>
    <row r="7424" spans="1:8" x14ac:dyDescent="0.35">
      <c r="A7424" s="1">
        <v>44314</v>
      </c>
      <c r="B7424" s="2" t="s">
        <v>54</v>
      </c>
      <c r="C7424" s="2" t="s">
        <v>58</v>
      </c>
      <c r="D7424" s="2" t="s">
        <v>7461</v>
      </c>
      <c r="E7424" s="2" t="s">
        <v>3</v>
      </c>
      <c r="F7424" s="2" t="s">
        <v>8</v>
      </c>
      <c r="G7424" s="2" t="s">
        <v>14</v>
      </c>
      <c r="H7424" s="3">
        <v>20445.77</v>
      </c>
    </row>
    <row r="7425" spans="1:8" x14ac:dyDescent="0.35">
      <c r="A7425" s="1">
        <v>44315</v>
      </c>
      <c r="B7425" s="2" t="s">
        <v>54</v>
      </c>
      <c r="C7425" s="2" t="s">
        <v>1</v>
      </c>
      <c r="D7425" s="2" t="s">
        <v>7462</v>
      </c>
      <c r="E7425" s="2" t="s">
        <v>3</v>
      </c>
      <c r="F7425" s="2" t="s">
        <v>40</v>
      </c>
      <c r="G7425" s="2" t="s">
        <v>23</v>
      </c>
      <c r="H7425" s="3">
        <v>29474.86</v>
      </c>
    </row>
    <row r="7426" spans="1:8" x14ac:dyDescent="0.35">
      <c r="A7426" s="1">
        <v>44316</v>
      </c>
      <c r="B7426" s="2" t="s">
        <v>51</v>
      </c>
      <c r="C7426" s="2" t="s">
        <v>58</v>
      </c>
      <c r="D7426" s="2" t="s">
        <v>7463</v>
      </c>
      <c r="E7426" s="2" t="s">
        <v>3</v>
      </c>
      <c r="F7426" s="2" t="s">
        <v>56</v>
      </c>
      <c r="G7426" s="2" t="s">
        <v>19</v>
      </c>
      <c r="H7426" s="3">
        <v>15089.88</v>
      </c>
    </row>
    <row r="7427" spans="1:8" x14ac:dyDescent="0.35">
      <c r="A7427" s="1">
        <v>44317</v>
      </c>
      <c r="B7427" s="2" t="s">
        <v>41</v>
      </c>
      <c r="C7427" s="2" t="s">
        <v>38</v>
      </c>
      <c r="D7427" s="2" t="s">
        <v>7464</v>
      </c>
      <c r="E7427" s="2" t="s">
        <v>3</v>
      </c>
      <c r="F7427" s="2" t="s">
        <v>31</v>
      </c>
      <c r="G7427" s="2" t="s">
        <v>33</v>
      </c>
      <c r="H7427" s="3">
        <v>24070.12</v>
      </c>
    </row>
    <row r="7428" spans="1:8" x14ac:dyDescent="0.35">
      <c r="A7428" s="1">
        <v>44318</v>
      </c>
      <c r="B7428" s="2" t="s">
        <v>51</v>
      </c>
      <c r="C7428" s="2" t="s">
        <v>11</v>
      </c>
      <c r="D7428" s="2" t="s">
        <v>7465</v>
      </c>
      <c r="E7428" s="2" t="s">
        <v>3</v>
      </c>
      <c r="F7428" s="2" t="s">
        <v>40</v>
      </c>
      <c r="G7428" s="2" t="s">
        <v>48</v>
      </c>
      <c r="H7428" s="3">
        <v>35954.370000000003</v>
      </c>
    </row>
    <row r="7429" spans="1:8" x14ac:dyDescent="0.35">
      <c r="A7429" s="1">
        <v>44319</v>
      </c>
      <c r="B7429" s="2" t="s">
        <v>28</v>
      </c>
      <c r="C7429" s="2" t="s">
        <v>38</v>
      </c>
      <c r="D7429" s="2" t="s">
        <v>7466</v>
      </c>
      <c r="E7429" s="2" t="s">
        <v>3</v>
      </c>
      <c r="F7429" s="2" t="s">
        <v>56</v>
      </c>
      <c r="G7429" s="2" t="s">
        <v>33</v>
      </c>
      <c r="H7429" s="3">
        <v>8997.52</v>
      </c>
    </row>
    <row r="7430" spans="1:8" x14ac:dyDescent="0.35">
      <c r="A7430" s="1">
        <v>44320</v>
      </c>
      <c r="B7430" s="2" t="s">
        <v>51</v>
      </c>
      <c r="C7430" s="2" t="s">
        <v>6</v>
      </c>
      <c r="D7430" s="2" t="s">
        <v>7467</v>
      </c>
      <c r="E7430" s="2" t="s">
        <v>3</v>
      </c>
      <c r="F7430" s="2" t="s">
        <v>56</v>
      </c>
      <c r="G7430" s="2" t="s">
        <v>27</v>
      </c>
      <c r="H7430" s="3">
        <v>20651.169999999998</v>
      </c>
    </row>
    <row r="7431" spans="1:8" x14ac:dyDescent="0.35">
      <c r="A7431" s="1">
        <v>44321</v>
      </c>
      <c r="B7431" s="2" t="s">
        <v>15</v>
      </c>
      <c r="C7431" s="2" t="s">
        <v>11</v>
      </c>
      <c r="D7431" s="2" t="s">
        <v>7468</v>
      </c>
      <c r="E7431" s="2" t="s">
        <v>3</v>
      </c>
      <c r="F7431" s="2" t="s">
        <v>8</v>
      </c>
      <c r="G7431" s="2" t="s">
        <v>19</v>
      </c>
      <c r="H7431" s="3">
        <v>48569.42</v>
      </c>
    </row>
    <row r="7432" spans="1:8" x14ac:dyDescent="0.35">
      <c r="A7432" s="1">
        <v>44322</v>
      </c>
      <c r="B7432" s="2" t="s">
        <v>0</v>
      </c>
      <c r="C7432" s="2" t="s">
        <v>24</v>
      </c>
      <c r="D7432" s="2" t="s">
        <v>7469</v>
      </c>
      <c r="E7432" s="2" t="s">
        <v>3</v>
      </c>
      <c r="F7432" s="2" t="s">
        <v>8</v>
      </c>
      <c r="G7432" s="2" t="s">
        <v>23</v>
      </c>
      <c r="H7432" s="3">
        <v>8961.6200000000008</v>
      </c>
    </row>
    <row r="7433" spans="1:8" x14ac:dyDescent="0.35">
      <c r="A7433" s="1">
        <v>44323</v>
      </c>
      <c r="B7433" s="2" t="s">
        <v>0</v>
      </c>
      <c r="C7433" s="2" t="s">
        <v>46</v>
      </c>
      <c r="D7433" s="2" t="s">
        <v>7470</v>
      </c>
      <c r="E7433" s="2" t="s">
        <v>3</v>
      </c>
      <c r="F7433" s="2" t="s">
        <v>4</v>
      </c>
      <c r="G7433" s="2" t="s">
        <v>23</v>
      </c>
      <c r="H7433" s="3">
        <v>49706.03</v>
      </c>
    </row>
    <row r="7434" spans="1:8" x14ac:dyDescent="0.35">
      <c r="A7434" s="1">
        <v>44324</v>
      </c>
      <c r="B7434" s="2" t="s">
        <v>54</v>
      </c>
      <c r="C7434" s="2" t="s">
        <v>58</v>
      </c>
      <c r="D7434" s="2" t="s">
        <v>7471</v>
      </c>
      <c r="E7434" s="2" t="s">
        <v>3</v>
      </c>
      <c r="F7434" s="2" t="s">
        <v>18</v>
      </c>
      <c r="G7434" s="2" t="s">
        <v>27</v>
      </c>
      <c r="H7434" s="3">
        <v>45850.04</v>
      </c>
    </row>
    <row r="7435" spans="1:8" x14ac:dyDescent="0.35">
      <c r="A7435" s="1">
        <v>44325</v>
      </c>
      <c r="B7435" s="2" t="s">
        <v>45</v>
      </c>
      <c r="C7435" s="2" t="s">
        <v>24</v>
      </c>
      <c r="D7435" s="2" t="s">
        <v>7472</v>
      </c>
      <c r="E7435" s="2" t="s">
        <v>3</v>
      </c>
      <c r="F7435" s="2" t="s">
        <v>56</v>
      </c>
      <c r="G7435" s="2" t="s">
        <v>23</v>
      </c>
      <c r="H7435" s="3">
        <v>5528</v>
      </c>
    </row>
    <row r="7436" spans="1:8" x14ac:dyDescent="0.35">
      <c r="A7436" s="1">
        <v>44326</v>
      </c>
      <c r="B7436" s="2" t="s">
        <v>54</v>
      </c>
      <c r="C7436" s="2" t="s">
        <v>16</v>
      </c>
      <c r="D7436" s="2" t="s">
        <v>7473</v>
      </c>
      <c r="E7436" s="2" t="s">
        <v>3</v>
      </c>
      <c r="F7436" s="2" t="s">
        <v>50</v>
      </c>
      <c r="G7436" s="2" t="s">
        <v>33</v>
      </c>
      <c r="H7436" s="3">
        <v>16203</v>
      </c>
    </row>
    <row r="7437" spans="1:8" x14ac:dyDescent="0.35">
      <c r="A7437" s="1">
        <v>44327</v>
      </c>
      <c r="B7437" s="2" t="s">
        <v>78</v>
      </c>
      <c r="C7437" s="2" t="s">
        <v>6</v>
      </c>
      <c r="D7437" s="2" t="s">
        <v>7474</v>
      </c>
      <c r="E7437" s="2" t="s">
        <v>3</v>
      </c>
      <c r="F7437" s="2" t="s">
        <v>22</v>
      </c>
      <c r="G7437" s="2" t="s">
        <v>19</v>
      </c>
      <c r="H7437" s="3">
        <v>37273.56</v>
      </c>
    </row>
    <row r="7438" spans="1:8" x14ac:dyDescent="0.35">
      <c r="A7438" s="1">
        <v>44328</v>
      </c>
      <c r="B7438" s="2" t="s">
        <v>10</v>
      </c>
      <c r="C7438" s="2" t="s">
        <v>29</v>
      </c>
      <c r="D7438" s="2" t="s">
        <v>7475</v>
      </c>
      <c r="E7438" s="2" t="s">
        <v>3</v>
      </c>
      <c r="F7438" s="2" t="s">
        <v>31</v>
      </c>
      <c r="G7438" s="2" t="s">
        <v>27</v>
      </c>
      <c r="H7438" s="3">
        <v>32826.93</v>
      </c>
    </row>
    <row r="7439" spans="1:8" x14ac:dyDescent="0.35">
      <c r="A7439" s="1">
        <v>44329</v>
      </c>
      <c r="B7439" s="2" t="s">
        <v>45</v>
      </c>
      <c r="C7439" s="2" t="s">
        <v>16</v>
      </c>
      <c r="D7439" s="2" t="s">
        <v>7476</v>
      </c>
      <c r="E7439" s="2" t="s">
        <v>3</v>
      </c>
      <c r="F7439" s="2" t="s">
        <v>8</v>
      </c>
      <c r="G7439" s="2" t="s">
        <v>19</v>
      </c>
      <c r="H7439" s="3">
        <v>2417.4299999999998</v>
      </c>
    </row>
    <row r="7440" spans="1:8" x14ac:dyDescent="0.35">
      <c r="A7440" s="1">
        <v>44330</v>
      </c>
      <c r="B7440" s="2" t="s">
        <v>10</v>
      </c>
      <c r="C7440" s="2" t="s">
        <v>1</v>
      </c>
      <c r="D7440" s="2" t="s">
        <v>7477</v>
      </c>
      <c r="E7440" s="2" t="s">
        <v>3</v>
      </c>
      <c r="F7440" s="2" t="s">
        <v>8</v>
      </c>
      <c r="G7440" s="2" t="s">
        <v>27</v>
      </c>
      <c r="H7440" s="3">
        <v>33933.06</v>
      </c>
    </row>
    <row r="7441" spans="1:8" x14ac:dyDescent="0.35">
      <c r="A7441" s="1">
        <v>44331</v>
      </c>
      <c r="B7441" s="2" t="s">
        <v>10</v>
      </c>
      <c r="C7441" s="2" t="s">
        <v>6</v>
      </c>
      <c r="D7441" s="2" t="s">
        <v>7478</v>
      </c>
      <c r="E7441" s="2" t="s">
        <v>3</v>
      </c>
      <c r="F7441" s="2" t="s">
        <v>18</v>
      </c>
      <c r="G7441" s="2" t="s">
        <v>27</v>
      </c>
      <c r="H7441" s="3">
        <v>33568.660000000003</v>
      </c>
    </row>
    <row r="7442" spans="1:8" x14ac:dyDescent="0.35">
      <c r="A7442" s="1">
        <v>44332</v>
      </c>
      <c r="B7442" s="2" t="s">
        <v>0</v>
      </c>
      <c r="C7442" s="2" t="s">
        <v>58</v>
      </c>
      <c r="D7442" s="2" t="s">
        <v>7479</v>
      </c>
      <c r="E7442" s="2" t="s">
        <v>3</v>
      </c>
      <c r="F7442" s="2" t="s">
        <v>40</v>
      </c>
      <c r="G7442" s="2" t="s">
        <v>14</v>
      </c>
      <c r="H7442" s="3">
        <v>46938.64</v>
      </c>
    </row>
    <row r="7443" spans="1:8" x14ac:dyDescent="0.35">
      <c r="A7443" s="1">
        <v>44333</v>
      </c>
      <c r="B7443" s="2" t="s">
        <v>45</v>
      </c>
      <c r="C7443" s="2" t="s">
        <v>38</v>
      </c>
      <c r="D7443" s="2" t="s">
        <v>7480</v>
      </c>
      <c r="E7443" s="2" t="s">
        <v>3</v>
      </c>
      <c r="F7443" s="2" t="s">
        <v>26</v>
      </c>
      <c r="G7443" s="2" t="s">
        <v>33</v>
      </c>
      <c r="H7443" s="3">
        <v>47795.91</v>
      </c>
    </row>
    <row r="7444" spans="1:8" x14ac:dyDescent="0.35">
      <c r="A7444" s="1">
        <v>44334</v>
      </c>
      <c r="B7444" s="2" t="s">
        <v>41</v>
      </c>
      <c r="C7444" s="2" t="s">
        <v>1</v>
      </c>
      <c r="D7444" s="2" t="s">
        <v>7481</v>
      </c>
      <c r="E7444" s="2" t="s">
        <v>3</v>
      </c>
      <c r="F7444" s="2" t="s">
        <v>31</v>
      </c>
      <c r="G7444" s="2" t="s">
        <v>27</v>
      </c>
      <c r="H7444" s="3">
        <v>28917.08</v>
      </c>
    </row>
    <row r="7445" spans="1:8" x14ac:dyDescent="0.35">
      <c r="A7445" s="1">
        <v>44335</v>
      </c>
      <c r="B7445" s="2" t="s">
        <v>51</v>
      </c>
      <c r="C7445" s="2" t="s">
        <v>29</v>
      </c>
      <c r="D7445" s="2" t="s">
        <v>7482</v>
      </c>
      <c r="E7445" s="2" t="s">
        <v>3</v>
      </c>
      <c r="F7445" s="2" t="s">
        <v>40</v>
      </c>
      <c r="G7445" s="2" t="s">
        <v>9</v>
      </c>
      <c r="H7445" s="3">
        <v>36417.120000000003</v>
      </c>
    </row>
    <row r="7446" spans="1:8" x14ac:dyDescent="0.35">
      <c r="A7446" s="1">
        <v>44336</v>
      </c>
      <c r="B7446" s="2" t="s">
        <v>45</v>
      </c>
      <c r="C7446" s="2" t="s">
        <v>6</v>
      </c>
      <c r="D7446" s="2" t="s">
        <v>7483</v>
      </c>
      <c r="E7446" s="2" t="s">
        <v>3</v>
      </c>
      <c r="F7446" s="2" t="s">
        <v>40</v>
      </c>
      <c r="G7446" s="2" t="s">
        <v>23</v>
      </c>
      <c r="H7446" s="3">
        <v>4680.91</v>
      </c>
    </row>
    <row r="7447" spans="1:8" x14ac:dyDescent="0.35">
      <c r="A7447" s="1">
        <v>44337</v>
      </c>
      <c r="B7447" s="2" t="s">
        <v>41</v>
      </c>
      <c r="C7447" s="2" t="s">
        <v>11</v>
      </c>
      <c r="D7447" s="2" t="s">
        <v>7484</v>
      </c>
      <c r="E7447" s="2" t="s">
        <v>3</v>
      </c>
      <c r="F7447" s="2" t="s">
        <v>4</v>
      </c>
      <c r="G7447" s="2" t="s">
        <v>48</v>
      </c>
      <c r="H7447" s="3">
        <v>15844.89</v>
      </c>
    </row>
    <row r="7448" spans="1:8" x14ac:dyDescent="0.35">
      <c r="A7448" s="1">
        <v>44338</v>
      </c>
      <c r="B7448" s="2" t="s">
        <v>0</v>
      </c>
      <c r="C7448" s="2" t="s">
        <v>24</v>
      </c>
      <c r="D7448" s="2" t="s">
        <v>7485</v>
      </c>
      <c r="E7448" s="2" t="s">
        <v>3</v>
      </c>
      <c r="F7448" s="2" t="s">
        <v>4</v>
      </c>
      <c r="G7448" s="2" t="s">
        <v>19</v>
      </c>
      <c r="H7448" s="3">
        <v>16538.080000000002</v>
      </c>
    </row>
    <row r="7449" spans="1:8" x14ac:dyDescent="0.35">
      <c r="A7449" s="1">
        <v>44339</v>
      </c>
      <c r="B7449" s="2" t="s">
        <v>54</v>
      </c>
      <c r="C7449" s="2" t="s">
        <v>16</v>
      </c>
      <c r="D7449" s="2" t="s">
        <v>7486</v>
      </c>
      <c r="E7449" s="2" t="s">
        <v>3</v>
      </c>
      <c r="F7449" s="2" t="s">
        <v>40</v>
      </c>
      <c r="G7449" s="2" t="s">
        <v>23</v>
      </c>
      <c r="H7449" s="3">
        <v>45569.11</v>
      </c>
    </row>
    <row r="7450" spans="1:8" x14ac:dyDescent="0.35">
      <c r="A7450" s="1">
        <v>44340</v>
      </c>
      <c r="B7450" s="2" t="s">
        <v>20</v>
      </c>
      <c r="C7450" s="2" t="s">
        <v>46</v>
      </c>
      <c r="D7450" s="2" t="s">
        <v>7487</v>
      </c>
      <c r="E7450" s="2" t="s">
        <v>3</v>
      </c>
      <c r="F7450" s="2" t="s">
        <v>18</v>
      </c>
      <c r="G7450" s="2" t="s">
        <v>14</v>
      </c>
      <c r="H7450" s="3">
        <v>32566.82</v>
      </c>
    </row>
    <row r="7451" spans="1:8" x14ac:dyDescent="0.35">
      <c r="A7451" s="1">
        <v>44341</v>
      </c>
      <c r="B7451" s="2" t="s">
        <v>20</v>
      </c>
      <c r="C7451" s="2" t="s">
        <v>24</v>
      </c>
      <c r="D7451" s="2" t="s">
        <v>7488</v>
      </c>
      <c r="E7451" s="2" t="s">
        <v>3</v>
      </c>
      <c r="F7451" s="2" t="s">
        <v>8</v>
      </c>
      <c r="G7451" s="2" t="s">
        <v>9</v>
      </c>
      <c r="H7451" s="3">
        <v>46107.7</v>
      </c>
    </row>
    <row r="7452" spans="1:8" x14ac:dyDescent="0.35">
      <c r="A7452" s="1">
        <v>44342</v>
      </c>
      <c r="B7452" s="2" t="s">
        <v>54</v>
      </c>
      <c r="C7452" s="2" t="s">
        <v>1</v>
      </c>
      <c r="D7452" s="2" t="s">
        <v>7489</v>
      </c>
      <c r="E7452" s="2" t="s">
        <v>3</v>
      </c>
      <c r="F7452" s="2" t="s">
        <v>18</v>
      </c>
      <c r="G7452" s="2" t="s">
        <v>33</v>
      </c>
      <c r="H7452" s="3">
        <v>5792.02</v>
      </c>
    </row>
    <row r="7453" spans="1:8" x14ac:dyDescent="0.35">
      <c r="A7453" s="1">
        <v>44343</v>
      </c>
      <c r="B7453" s="2" t="s">
        <v>51</v>
      </c>
      <c r="C7453" s="2" t="s">
        <v>38</v>
      </c>
      <c r="D7453" s="2" t="s">
        <v>7490</v>
      </c>
      <c r="E7453" s="2" t="s">
        <v>3</v>
      </c>
      <c r="F7453" s="2" t="s">
        <v>40</v>
      </c>
      <c r="G7453" s="2" t="s">
        <v>5</v>
      </c>
      <c r="H7453" s="3">
        <v>14674.81</v>
      </c>
    </row>
    <row r="7454" spans="1:8" x14ac:dyDescent="0.35">
      <c r="A7454" s="1">
        <v>44344</v>
      </c>
      <c r="B7454" s="2" t="s">
        <v>54</v>
      </c>
      <c r="C7454" s="2" t="s">
        <v>16</v>
      </c>
      <c r="D7454" s="2" t="s">
        <v>7491</v>
      </c>
      <c r="E7454" s="2" t="s">
        <v>3</v>
      </c>
      <c r="F7454" s="2" t="s">
        <v>22</v>
      </c>
      <c r="G7454" s="2" t="s">
        <v>48</v>
      </c>
      <c r="H7454" s="3">
        <v>4166.8500000000004</v>
      </c>
    </row>
    <row r="7455" spans="1:8" x14ac:dyDescent="0.35">
      <c r="A7455" s="1">
        <v>44345</v>
      </c>
      <c r="B7455" s="2" t="s">
        <v>41</v>
      </c>
      <c r="C7455" s="2" t="s">
        <v>16</v>
      </c>
      <c r="D7455" s="2" t="s">
        <v>7492</v>
      </c>
      <c r="E7455" s="2" t="s">
        <v>3</v>
      </c>
      <c r="F7455" s="2" t="s">
        <v>4</v>
      </c>
      <c r="G7455" s="2" t="s">
        <v>33</v>
      </c>
      <c r="H7455" s="3">
        <v>10227.92</v>
      </c>
    </row>
    <row r="7456" spans="1:8" x14ac:dyDescent="0.35">
      <c r="A7456" s="1">
        <v>44346</v>
      </c>
      <c r="B7456" s="2" t="s">
        <v>0</v>
      </c>
      <c r="C7456" s="2" t="s">
        <v>16</v>
      </c>
      <c r="D7456" s="2" t="s">
        <v>7493</v>
      </c>
      <c r="E7456" s="2" t="s">
        <v>3</v>
      </c>
      <c r="F7456" s="2" t="s">
        <v>4</v>
      </c>
      <c r="G7456" s="2" t="s">
        <v>33</v>
      </c>
      <c r="H7456" s="3">
        <v>1467.91</v>
      </c>
    </row>
    <row r="7457" spans="1:8" x14ac:dyDescent="0.35">
      <c r="A7457" s="1">
        <v>44347</v>
      </c>
      <c r="B7457" s="2" t="s">
        <v>51</v>
      </c>
      <c r="C7457" s="2" t="s">
        <v>29</v>
      </c>
      <c r="D7457" s="2" t="s">
        <v>7494</v>
      </c>
      <c r="E7457" s="2" t="s">
        <v>3</v>
      </c>
      <c r="F7457" s="2" t="s">
        <v>8</v>
      </c>
      <c r="G7457" s="2" t="s">
        <v>27</v>
      </c>
      <c r="H7457" s="3">
        <v>34860.49</v>
      </c>
    </row>
    <row r="7458" spans="1:8" x14ac:dyDescent="0.35">
      <c r="A7458" s="1">
        <v>44348</v>
      </c>
      <c r="B7458" s="2" t="s">
        <v>45</v>
      </c>
      <c r="C7458" s="2" t="s">
        <v>24</v>
      </c>
      <c r="D7458" s="2" t="s">
        <v>7495</v>
      </c>
      <c r="E7458" s="2" t="s">
        <v>3</v>
      </c>
      <c r="F7458" s="2" t="s">
        <v>18</v>
      </c>
      <c r="G7458" s="2" t="s">
        <v>23</v>
      </c>
      <c r="H7458" s="3">
        <v>32397.599999999999</v>
      </c>
    </row>
    <row r="7459" spans="1:8" x14ac:dyDescent="0.35">
      <c r="A7459" s="1">
        <v>44349</v>
      </c>
      <c r="B7459" s="2" t="s">
        <v>10</v>
      </c>
      <c r="C7459" s="2" t="s">
        <v>24</v>
      </c>
      <c r="D7459" s="2" t="s">
        <v>7496</v>
      </c>
      <c r="E7459" s="2" t="s">
        <v>3</v>
      </c>
      <c r="F7459" s="2" t="s">
        <v>31</v>
      </c>
      <c r="G7459" s="2" t="s">
        <v>19</v>
      </c>
      <c r="H7459" s="3">
        <v>27622.77</v>
      </c>
    </row>
    <row r="7460" spans="1:8" x14ac:dyDescent="0.35">
      <c r="A7460" s="1">
        <v>44350</v>
      </c>
      <c r="B7460" s="2" t="s">
        <v>78</v>
      </c>
      <c r="C7460" s="2" t="s">
        <v>58</v>
      </c>
      <c r="D7460" s="2" t="s">
        <v>7497</v>
      </c>
      <c r="E7460" s="2" t="s">
        <v>3</v>
      </c>
      <c r="F7460" s="2" t="s">
        <v>13</v>
      </c>
      <c r="G7460" s="2" t="s">
        <v>9</v>
      </c>
      <c r="H7460" s="3">
        <v>29253.53</v>
      </c>
    </row>
    <row r="7461" spans="1:8" x14ac:dyDescent="0.35">
      <c r="A7461" s="1">
        <v>44351</v>
      </c>
      <c r="B7461" s="2" t="s">
        <v>51</v>
      </c>
      <c r="C7461" s="2" t="s">
        <v>58</v>
      </c>
      <c r="D7461" s="2" t="s">
        <v>7498</v>
      </c>
      <c r="E7461" s="2" t="s">
        <v>3</v>
      </c>
      <c r="F7461" s="2" t="s">
        <v>26</v>
      </c>
      <c r="G7461" s="2" t="s">
        <v>14</v>
      </c>
      <c r="H7461" s="3">
        <v>6462.32</v>
      </c>
    </row>
    <row r="7462" spans="1:8" x14ac:dyDescent="0.35">
      <c r="A7462" s="1">
        <v>44352</v>
      </c>
      <c r="B7462" s="2" t="s">
        <v>10</v>
      </c>
      <c r="C7462" s="2" t="s">
        <v>1</v>
      </c>
      <c r="D7462" s="2" t="s">
        <v>7499</v>
      </c>
      <c r="E7462" s="2" t="s">
        <v>3</v>
      </c>
      <c r="F7462" s="2" t="s">
        <v>4</v>
      </c>
      <c r="G7462" s="2" t="s">
        <v>27</v>
      </c>
      <c r="H7462" s="3">
        <v>35079.480000000003</v>
      </c>
    </row>
    <row r="7463" spans="1:8" x14ac:dyDescent="0.35">
      <c r="A7463" s="1">
        <v>44353</v>
      </c>
      <c r="B7463" s="2" t="s">
        <v>41</v>
      </c>
      <c r="C7463" s="2" t="s">
        <v>29</v>
      </c>
      <c r="D7463" s="2" t="s">
        <v>7500</v>
      </c>
      <c r="E7463" s="2" t="s">
        <v>3</v>
      </c>
      <c r="F7463" s="2" t="s">
        <v>56</v>
      </c>
      <c r="G7463" s="2" t="s">
        <v>23</v>
      </c>
      <c r="H7463" s="3">
        <v>42052.87</v>
      </c>
    </row>
    <row r="7464" spans="1:8" x14ac:dyDescent="0.35">
      <c r="A7464" s="1">
        <v>44354</v>
      </c>
      <c r="B7464" s="2" t="s">
        <v>10</v>
      </c>
      <c r="C7464" s="2" t="s">
        <v>29</v>
      </c>
      <c r="D7464" s="2" t="s">
        <v>7501</v>
      </c>
      <c r="E7464" s="2" t="s">
        <v>3</v>
      </c>
      <c r="F7464" s="2" t="s">
        <v>18</v>
      </c>
      <c r="G7464" s="2" t="s">
        <v>33</v>
      </c>
      <c r="H7464" s="3">
        <v>49300.75</v>
      </c>
    </row>
    <row r="7465" spans="1:8" x14ac:dyDescent="0.35">
      <c r="A7465" s="1">
        <v>44355</v>
      </c>
      <c r="B7465" s="2" t="s">
        <v>28</v>
      </c>
      <c r="C7465" s="2" t="s">
        <v>58</v>
      </c>
      <c r="D7465" s="2" t="s">
        <v>7502</v>
      </c>
      <c r="E7465" s="2" t="s">
        <v>3</v>
      </c>
      <c r="F7465" s="2" t="s">
        <v>18</v>
      </c>
      <c r="G7465" s="2" t="s">
        <v>9</v>
      </c>
      <c r="H7465" s="3">
        <v>38193.769999999997</v>
      </c>
    </row>
    <row r="7466" spans="1:8" x14ac:dyDescent="0.35">
      <c r="A7466" s="1">
        <v>44356</v>
      </c>
      <c r="B7466" s="2" t="s">
        <v>78</v>
      </c>
      <c r="C7466" s="2" t="s">
        <v>24</v>
      </c>
      <c r="D7466" s="2" t="s">
        <v>7503</v>
      </c>
      <c r="E7466" s="2" t="s">
        <v>3</v>
      </c>
      <c r="F7466" s="2" t="s">
        <v>26</v>
      </c>
      <c r="G7466" s="2" t="s">
        <v>33</v>
      </c>
      <c r="H7466" s="3">
        <v>8655.6</v>
      </c>
    </row>
    <row r="7467" spans="1:8" x14ac:dyDescent="0.35">
      <c r="A7467" s="1">
        <v>44357</v>
      </c>
      <c r="B7467" s="2" t="s">
        <v>10</v>
      </c>
      <c r="C7467" s="2" t="s">
        <v>24</v>
      </c>
      <c r="D7467" s="2" t="s">
        <v>7504</v>
      </c>
      <c r="E7467" s="2" t="s">
        <v>3</v>
      </c>
      <c r="F7467" s="2" t="s">
        <v>56</v>
      </c>
      <c r="G7467" s="2" t="s">
        <v>33</v>
      </c>
      <c r="H7467" s="3">
        <v>3390.29</v>
      </c>
    </row>
    <row r="7468" spans="1:8" x14ac:dyDescent="0.35">
      <c r="A7468" s="1">
        <v>44358</v>
      </c>
      <c r="B7468" s="2" t="s">
        <v>28</v>
      </c>
      <c r="C7468" s="2" t="s">
        <v>11</v>
      </c>
      <c r="D7468" s="2" t="s">
        <v>7505</v>
      </c>
      <c r="E7468" s="2" t="s">
        <v>3</v>
      </c>
      <c r="F7468" s="2" t="s">
        <v>56</v>
      </c>
      <c r="G7468" s="2" t="s">
        <v>14</v>
      </c>
      <c r="H7468" s="3">
        <v>5047.71</v>
      </c>
    </row>
    <row r="7469" spans="1:8" x14ac:dyDescent="0.35">
      <c r="A7469" s="1">
        <v>44359</v>
      </c>
      <c r="B7469" s="2" t="s">
        <v>0</v>
      </c>
      <c r="C7469" s="2" t="s">
        <v>6</v>
      </c>
      <c r="D7469" s="2" t="s">
        <v>7506</v>
      </c>
      <c r="E7469" s="2" t="s">
        <v>3</v>
      </c>
      <c r="F7469" s="2" t="s">
        <v>22</v>
      </c>
      <c r="G7469" s="2" t="s">
        <v>9</v>
      </c>
      <c r="H7469" s="3">
        <v>28293.43</v>
      </c>
    </row>
    <row r="7470" spans="1:8" x14ac:dyDescent="0.35">
      <c r="A7470" s="1">
        <v>44360</v>
      </c>
      <c r="B7470" s="2" t="s">
        <v>45</v>
      </c>
      <c r="C7470" s="2" t="s">
        <v>29</v>
      </c>
      <c r="D7470" s="2" t="s">
        <v>7507</v>
      </c>
      <c r="E7470" s="2" t="s">
        <v>3</v>
      </c>
      <c r="F7470" s="2" t="s">
        <v>31</v>
      </c>
      <c r="G7470" s="2" t="s">
        <v>33</v>
      </c>
      <c r="H7470" s="3">
        <v>9288.4500000000007</v>
      </c>
    </row>
    <row r="7471" spans="1:8" x14ac:dyDescent="0.35">
      <c r="A7471" s="1">
        <v>44361</v>
      </c>
      <c r="B7471" s="2" t="s">
        <v>51</v>
      </c>
      <c r="C7471" s="2" t="s">
        <v>36</v>
      </c>
      <c r="D7471" s="2" t="s">
        <v>7508</v>
      </c>
      <c r="E7471" s="2" t="s">
        <v>3</v>
      </c>
      <c r="F7471" s="2" t="s">
        <v>31</v>
      </c>
      <c r="G7471" s="2" t="s">
        <v>33</v>
      </c>
      <c r="H7471" s="3">
        <v>24671.54</v>
      </c>
    </row>
    <row r="7472" spans="1:8" x14ac:dyDescent="0.35">
      <c r="A7472" s="1">
        <v>44362</v>
      </c>
      <c r="B7472" s="2" t="s">
        <v>20</v>
      </c>
      <c r="C7472" s="2" t="s">
        <v>6</v>
      </c>
      <c r="D7472" s="2" t="s">
        <v>7509</v>
      </c>
      <c r="E7472" s="2" t="s">
        <v>3</v>
      </c>
      <c r="F7472" s="2" t="s">
        <v>8</v>
      </c>
      <c r="G7472" s="2" t="s">
        <v>23</v>
      </c>
      <c r="H7472" s="3">
        <v>22898.720000000001</v>
      </c>
    </row>
    <row r="7473" spans="1:8" x14ac:dyDescent="0.35">
      <c r="A7473" s="1">
        <v>44363</v>
      </c>
      <c r="B7473" s="2" t="s">
        <v>54</v>
      </c>
      <c r="C7473" s="2" t="s">
        <v>16</v>
      </c>
      <c r="D7473" s="2" t="s">
        <v>7510</v>
      </c>
      <c r="E7473" s="2" t="s">
        <v>3</v>
      </c>
      <c r="F7473" s="2" t="s">
        <v>13</v>
      </c>
      <c r="G7473" s="2" t="s">
        <v>14</v>
      </c>
      <c r="H7473" s="3">
        <v>20439.68</v>
      </c>
    </row>
    <row r="7474" spans="1:8" x14ac:dyDescent="0.35">
      <c r="A7474" s="1">
        <v>44364</v>
      </c>
      <c r="B7474" s="2" t="s">
        <v>28</v>
      </c>
      <c r="C7474" s="2" t="s">
        <v>38</v>
      </c>
      <c r="D7474" s="2" t="s">
        <v>7511</v>
      </c>
      <c r="E7474" s="2" t="s">
        <v>3</v>
      </c>
      <c r="F7474" s="2" t="s">
        <v>40</v>
      </c>
      <c r="G7474" s="2" t="s">
        <v>23</v>
      </c>
      <c r="H7474" s="3">
        <v>4771.2700000000004</v>
      </c>
    </row>
    <row r="7475" spans="1:8" x14ac:dyDescent="0.35">
      <c r="A7475" s="1">
        <v>44365</v>
      </c>
      <c r="B7475" s="2" t="s">
        <v>0</v>
      </c>
      <c r="C7475" s="2" t="s">
        <v>24</v>
      </c>
      <c r="D7475" s="2" t="s">
        <v>7512</v>
      </c>
      <c r="E7475" s="2" t="s">
        <v>3</v>
      </c>
      <c r="F7475" s="2" t="s">
        <v>50</v>
      </c>
      <c r="G7475" s="2" t="s">
        <v>33</v>
      </c>
      <c r="H7475" s="3">
        <v>43229.95</v>
      </c>
    </row>
    <row r="7476" spans="1:8" x14ac:dyDescent="0.35">
      <c r="A7476" s="1">
        <v>44366</v>
      </c>
      <c r="B7476" s="2" t="s">
        <v>54</v>
      </c>
      <c r="C7476" s="2" t="s">
        <v>46</v>
      </c>
      <c r="D7476" s="2" t="s">
        <v>7513</v>
      </c>
      <c r="E7476" s="2" t="s">
        <v>3</v>
      </c>
      <c r="F7476" s="2" t="s">
        <v>56</v>
      </c>
      <c r="G7476" s="2" t="s">
        <v>14</v>
      </c>
      <c r="H7476" s="3">
        <v>26015.599999999999</v>
      </c>
    </row>
    <row r="7477" spans="1:8" x14ac:dyDescent="0.35">
      <c r="A7477" s="1">
        <v>44367</v>
      </c>
      <c r="B7477" s="2" t="s">
        <v>78</v>
      </c>
      <c r="C7477" s="2" t="s">
        <v>16</v>
      </c>
      <c r="D7477" s="2" t="s">
        <v>7514</v>
      </c>
      <c r="E7477" s="2" t="s">
        <v>3</v>
      </c>
      <c r="F7477" s="2" t="s">
        <v>13</v>
      </c>
      <c r="G7477" s="2" t="s">
        <v>5</v>
      </c>
      <c r="H7477" s="3">
        <v>5362.47</v>
      </c>
    </row>
    <row r="7478" spans="1:8" x14ac:dyDescent="0.35">
      <c r="A7478" s="1">
        <v>44368</v>
      </c>
      <c r="B7478" s="2" t="s">
        <v>20</v>
      </c>
      <c r="C7478" s="2" t="s">
        <v>24</v>
      </c>
      <c r="D7478" s="2" t="s">
        <v>7515</v>
      </c>
      <c r="E7478" s="2" t="s">
        <v>3</v>
      </c>
      <c r="F7478" s="2" t="s">
        <v>56</v>
      </c>
      <c r="G7478" s="2" t="s">
        <v>33</v>
      </c>
      <c r="H7478" s="3">
        <v>30531.11</v>
      </c>
    </row>
    <row r="7479" spans="1:8" x14ac:dyDescent="0.35">
      <c r="A7479" s="1">
        <v>44369</v>
      </c>
      <c r="B7479" s="2" t="s">
        <v>20</v>
      </c>
      <c r="C7479" s="2" t="s">
        <v>46</v>
      </c>
      <c r="D7479" s="2" t="s">
        <v>7516</v>
      </c>
      <c r="E7479" s="2" t="s">
        <v>3</v>
      </c>
      <c r="F7479" s="2" t="s">
        <v>18</v>
      </c>
      <c r="G7479" s="2" t="s">
        <v>5</v>
      </c>
      <c r="H7479" s="3">
        <v>47822.98</v>
      </c>
    </row>
    <row r="7480" spans="1:8" x14ac:dyDescent="0.35">
      <c r="A7480" s="1">
        <v>44370</v>
      </c>
      <c r="B7480" s="2" t="s">
        <v>51</v>
      </c>
      <c r="C7480" s="2" t="s">
        <v>16</v>
      </c>
      <c r="D7480" s="2" t="s">
        <v>7517</v>
      </c>
      <c r="E7480" s="2" t="s">
        <v>3</v>
      </c>
      <c r="F7480" s="2" t="s">
        <v>56</v>
      </c>
      <c r="G7480" s="2" t="s">
        <v>19</v>
      </c>
      <c r="H7480" s="3">
        <v>7713.16</v>
      </c>
    </row>
    <row r="7481" spans="1:8" x14ac:dyDescent="0.35">
      <c r="A7481" s="1">
        <v>44371</v>
      </c>
      <c r="B7481" s="2" t="s">
        <v>10</v>
      </c>
      <c r="C7481" s="2" t="s">
        <v>6</v>
      </c>
      <c r="D7481" s="2" t="s">
        <v>7518</v>
      </c>
      <c r="E7481" s="2" t="s">
        <v>3</v>
      </c>
      <c r="F7481" s="2" t="s">
        <v>22</v>
      </c>
      <c r="G7481" s="2" t="s">
        <v>9</v>
      </c>
      <c r="H7481" s="3">
        <v>7041.03</v>
      </c>
    </row>
    <row r="7482" spans="1:8" x14ac:dyDescent="0.35">
      <c r="A7482" s="1">
        <v>44372</v>
      </c>
      <c r="B7482" s="2" t="s">
        <v>45</v>
      </c>
      <c r="C7482" s="2" t="s">
        <v>24</v>
      </c>
      <c r="D7482" s="2" t="s">
        <v>7519</v>
      </c>
      <c r="E7482" s="2" t="s">
        <v>3</v>
      </c>
      <c r="F7482" s="2" t="s">
        <v>4</v>
      </c>
      <c r="G7482" s="2" t="s">
        <v>27</v>
      </c>
      <c r="H7482" s="3">
        <v>10284.5</v>
      </c>
    </row>
    <row r="7483" spans="1:8" x14ac:dyDescent="0.35">
      <c r="A7483" s="1">
        <v>44373</v>
      </c>
      <c r="B7483" s="2" t="s">
        <v>45</v>
      </c>
      <c r="C7483" s="2" t="s">
        <v>58</v>
      </c>
      <c r="D7483" s="2" t="s">
        <v>7520</v>
      </c>
      <c r="E7483" s="2" t="s">
        <v>3</v>
      </c>
      <c r="F7483" s="2" t="s">
        <v>18</v>
      </c>
      <c r="G7483" s="2" t="s">
        <v>48</v>
      </c>
      <c r="H7483" s="3">
        <v>10875.96</v>
      </c>
    </row>
    <row r="7484" spans="1:8" x14ac:dyDescent="0.35">
      <c r="A7484" s="1">
        <v>44374</v>
      </c>
      <c r="B7484" s="2" t="s">
        <v>45</v>
      </c>
      <c r="C7484" s="2" t="s">
        <v>11</v>
      </c>
      <c r="D7484" s="2" t="s">
        <v>7521</v>
      </c>
      <c r="E7484" s="2" t="s">
        <v>3</v>
      </c>
      <c r="F7484" s="2" t="s">
        <v>56</v>
      </c>
      <c r="G7484" s="2" t="s">
        <v>23</v>
      </c>
      <c r="H7484" s="3">
        <v>9815.01</v>
      </c>
    </row>
    <row r="7485" spans="1:8" x14ac:dyDescent="0.35">
      <c r="A7485" s="1">
        <v>44375</v>
      </c>
      <c r="B7485" s="2" t="s">
        <v>41</v>
      </c>
      <c r="C7485" s="2" t="s">
        <v>46</v>
      </c>
      <c r="D7485" s="2" t="s">
        <v>7522</v>
      </c>
      <c r="E7485" s="2" t="s">
        <v>3</v>
      </c>
      <c r="F7485" s="2" t="s">
        <v>31</v>
      </c>
      <c r="G7485" s="2" t="s">
        <v>23</v>
      </c>
      <c r="H7485" s="3">
        <v>10071.65</v>
      </c>
    </row>
    <row r="7486" spans="1:8" x14ac:dyDescent="0.35">
      <c r="A7486" s="1">
        <v>44376</v>
      </c>
      <c r="B7486" s="2" t="s">
        <v>28</v>
      </c>
      <c r="C7486" s="2" t="s">
        <v>11</v>
      </c>
      <c r="D7486" s="2" t="s">
        <v>7523</v>
      </c>
      <c r="E7486" s="2" t="s">
        <v>3</v>
      </c>
      <c r="F7486" s="2" t="s">
        <v>56</v>
      </c>
      <c r="G7486" s="2" t="s">
        <v>23</v>
      </c>
      <c r="H7486" s="3">
        <v>6484.73</v>
      </c>
    </row>
    <row r="7487" spans="1:8" x14ac:dyDescent="0.35">
      <c r="A7487" s="1">
        <v>44377</v>
      </c>
      <c r="B7487" s="2" t="s">
        <v>15</v>
      </c>
      <c r="C7487" s="2" t="s">
        <v>58</v>
      </c>
      <c r="D7487" s="2" t="s">
        <v>7524</v>
      </c>
      <c r="E7487" s="2" t="s">
        <v>3</v>
      </c>
      <c r="F7487" s="2" t="s">
        <v>8</v>
      </c>
      <c r="G7487" s="2" t="s">
        <v>23</v>
      </c>
      <c r="H7487" s="3">
        <v>8030.23</v>
      </c>
    </row>
    <row r="7488" spans="1:8" x14ac:dyDescent="0.35">
      <c r="A7488" s="1">
        <v>44378</v>
      </c>
      <c r="B7488" s="2" t="s">
        <v>51</v>
      </c>
      <c r="C7488" s="2" t="s">
        <v>38</v>
      </c>
      <c r="D7488" s="2" t="s">
        <v>7525</v>
      </c>
      <c r="E7488" s="2" t="s">
        <v>3</v>
      </c>
      <c r="F7488" s="2" t="s">
        <v>40</v>
      </c>
      <c r="G7488" s="2" t="s">
        <v>33</v>
      </c>
      <c r="H7488" s="3">
        <v>12085.03</v>
      </c>
    </row>
    <row r="7489" spans="1:8" x14ac:dyDescent="0.35">
      <c r="A7489" s="1">
        <v>44379</v>
      </c>
      <c r="B7489" s="2" t="s">
        <v>78</v>
      </c>
      <c r="C7489" s="2" t="s">
        <v>38</v>
      </c>
      <c r="D7489" s="2" t="s">
        <v>7526</v>
      </c>
      <c r="E7489" s="2" t="s">
        <v>3</v>
      </c>
      <c r="F7489" s="2" t="s">
        <v>22</v>
      </c>
      <c r="G7489" s="2" t="s">
        <v>33</v>
      </c>
      <c r="H7489" s="3">
        <v>34765.269999999997</v>
      </c>
    </row>
    <row r="7490" spans="1:8" x14ac:dyDescent="0.35">
      <c r="A7490" s="1">
        <v>44380</v>
      </c>
      <c r="B7490" s="2" t="s">
        <v>15</v>
      </c>
      <c r="C7490" s="2" t="s">
        <v>58</v>
      </c>
      <c r="D7490" s="2" t="s">
        <v>7527</v>
      </c>
      <c r="E7490" s="2" t="s">
        <v>3</v>
      </c>
      <c r="F7490" s="2" t="s">
        <v>56</v>
      </c>
      <c r="G7490" s="2" t="s">
        <v>5</v>
      </c>
      <c r="H7490" s="3">
        <v>20373.68</v>
      </c>
    </row>
    <row r="7491" spans="1:8" x14ac:dyDescent="0.35">
      <c r="A7491" s="1">
        <v>44381</v>
      </c>
      <c r="B7491" s="2" t="s">
        <v>20</v>
      </c>
      <c r="C7491" s="2" t="s">
        <v>58</v>
      </c>
      <c r="D7491" s="2" t="s">
        <v>7528</v>
      </c>
      <c r="E7491" s="2" t="s">
        <v>3</v>
      </c>
      <c r="F7491" s="2" t="s">
        <v>18</v>
      </c>
      <c r="G7491" s="2" t="s">
        <v>19</v>
      </c>
      <c r="H7491" s="3">
        <v>29663.59</v>
      </c>
    </row>
    <row r="7492" spans="1:8" x14ac:dyDescent="0.35">
      <c r="A7492" s="1">
        <v>44382</v>
      </c>
      <c r="B7492" s="2" t="s">
        <v>20</v>
      </c>
      <c r="C7492" s="2" t="s">
        <v>11</v>
      </c>
      <c r="D7492" s="2" t="s">
        <v>7529</v>
      </c>
      <c r="E7492" s="2" t="s">
        <v>3</v>
      </c>
      <c r="F7492" s="2" t="s">
        <v>13</v>
      </c>
      <c r="G7492" s="2" t="s">
        <v>27</v>
      </c>
      <c r="H7492" s="3">
        <v>21691.5</v>
      </c>
    </row>
    <row r="7493" spans="1:8" x14ac:dyDescent="0.35">
      <c r="A7493" s="1">
        <v>44383</v>
      </c>
      <c r="B7493" s="2" t="s">
        <v>0</v>
      </c>
      <c r="C7493" s="2" t="s">
        <v>46</v>
      </c>
      <c r="D7493" s="2" t="s">
        <v>7530</v>
      </c>
      <c r="E7493" s="2" t="s">
        <v>3</v>
      </c>
      <c r="F7493" s="2" t="s">
        <v>50</v>
      </c>
      <c r="G7493" s="2" t="s">
        <v>48</v>
      </c>
      <c r="H7493" s="3">
        <v>5168.3</v>
      </c>
    </row>
    <row r="7494" spans="1:8" x14ac:dyDescent="0.35">
      <c r="A7494" s="1">
        <v>44384</v>
      </c>
      <c r="B7494" s="2" t="s">
        <v>0</v>
      </c>
      <c r="C7494" s="2" t="s">
        <v>24</v>
      </c>
      <c r="D7494" s="2" t="s">
        <v>7531</v>
      </c>
      <c r="E7494" s="2" t="s">
        <v>3</v>
      </c>
      <c r="F7494" s="2" t="s">
        <v>8</v>
      </c>
      <c r="G7494" s="2" t="s">
        <v>5</v>
      </c>
      <c r="H7494" s="3">
        <v>33124.54</v>
      </c>
    </row>
    <row r="7495" spans="1:8" x14ac:dyDescent="0.35">
      <c r="A7495" s="1">
        <v>44385</v>
      </c>
      <c r="B7495" s="2" t="s">
        <v>0</v>
      </c>
      <c r="C7495" s="2" t="s">
        <v>1</v>
      </c>
      <c r="D7495" s="2" t="s">
        <v>7532</v>
      </c>
      <c r="E7495" s="2" t="s">
        <v>3</v>
      </c>
      <c r="F7495" s="2" t="s">
        <v>56</v>
      </c>
      <c r="G7495" s="2" t="s">
        <v>33</v>
      </c>
      <c r="H7495" s="3">
        <v>10198.469999999999</v>
      </c>
    </row>
    <row r="7496" spans="1:8" x14ac:dyDescent="0.35">
      <c r="A7496" s="1">
        <v>44386</v>
      </c>
      <c r="B7496" s="2" t="s">
        <v>78</v>
      </c>
      <c r="C7496" s="2" t="s">
        <v>46</v>
      </c>
      <c r="D7496" s="2" t="s">
        <v>7533</v>
      </c>
      <c r="E7496" s="2" t="s">
        <v>3</v>
      </c>
      <c r="F7496" s="2" t="s">
        <v>4</v>
      </c>
      <c r="G7496" s="2" t="s">
        <v>9</v>
      </c>
      <c r="H7496" s="3">
        <v>48742.95</v>
      </c>
    </row>
    <row r="7497" spans="1:8" x14ac:dyDescent="0.35">
      <c r="A7497" s="1">
        <v>44387</v>
      </c>
      <c r="B7497" s="2" t="s">
        <v>15</v>
      </c>
      <c r="C7497" s="2" t="s">
        <v>29</v>
      </c>
      <c r="D7497" s="2" t="s">
        <v>7534</v>
      </c>
      <c r="E7497" s="2" t="s">
        <v>3</v>
      </c>
      <c r="F7497" s="2" t="s">
        <v>8</v>
      </c>
      <c r="G7497" s="2" t="s">
        <v>48</v>
      </c>
      <c r="H7497" s="3">
        <v>11345.33</v>
      </c>
    </row>
    <row r="7498" spans="1:8" x14ac:dyDescent="0.35">
      <c r="A7498" s="1">
        <v>44388</v>
      </c>
      <c r="B7498" s="2" t="s">
        <v>20</v>
      </c>
      <c r="C7498" s="2" t="s">
        <v>46</v>
      </c>
      <c r="D7498" s="2" t="s">
        <v>7535</v>
      </c>
      <c r="E7498" s="2" t="s">
        <v>3</v>
      </c>
      <c r="F7498" s="2" t="s">
        <v>18</v>
      </c>
      <c r="G7498" s="2" t="s">
        <v>48</v>
      </c>
      <c r="H7498" s="3">
        <v>45411.09</v>
      </c>
    </row>
    <row r="7499" spans="1:8" x14ac:dyDescent="0.35">
      <c r="A7499" s="1">
        <v>44389</v>
      </c>
      <c r="B7499" s="2" t="s">
        <v>45</v>
      </c>
      <c r="C7499" s="2" t="s">
        <v>11</v>
      </c>
      <c r="D7499" s="2" t="s">
        <v>7536</v>
      </c>
      <c r="E7499" s="2" t="s">
        <v>3</v>
      </c>
      <c r="F7499" s="2" t="s">
        <v>13</v>
      </c>
      <c r="G7499" s="2" t="s">
        <v>33</v>
      </c>
      <c r="H7499" s="3">
        <v>44437.74</v>
      </c>
    </row>
    <row r="7500" spans="1:8" x14ac:dyDescent="0.35">
      <c r="A7500" s="1">
        <v>44390</v>
      </c>
      <c r="B7500" s="2" t="s">
        <v>78</v>
      </c>
      <c r="C7500" s="2" t="s">
        <v>38</v>
      </c>
      <c r="D7500" s="2" t="s">
        <v>7537</v>
      </c>
      <c r="E7500" s="2" t="s">
        <v>3</v>
      </c>
      <c r="F7500" s="2" t="s">
        <v>4</v>
      </c>
      <c r="G7500" s="2" t="s">
        <v>5</v>
      </c>
      <c r="H7500" s="3">
        <v>29653.57</v>
      </c>
    </row>
    <row r="7501" spans="1:8" x14ac:dyDescent="0.35">
      <c r="A7501" s="1">
        <v>44391</v>
      </c>
      <c r="B7501" s="2" t="s">
        <v>10</v>
      </c>
      <c r="C7501" s="2" t="s">
        <v>58</v>
      </c>
      <c r="D7501" s="2" t="s">
        <v>7538</v>
      </c>
      <c r="E7501" s="2" t="s">
        <v>3</v>
      </c>
      <c r="F7501" s="2" t="s">
        <v>31</v>
      </c>
      <c r="G7501" s="2" t="s">
        <v>33</v>
      </c>
      <c r="H7501" s="3">
        <v>28530.99</v>
      </c>
    </row>
    <row r="7502" spans="1:8" x14ac:dyDescent="0.35">
      <c r="A7502" s="1">
        <v>44392</v>
      </c>
      <c r="B7502" s="2" t="s">
        <v>15</v>
      </c>
      <c r="C7502" s="2" t="s">
        <v>11</v>
      </c>
      <c r="D7502" s="2" t="s">
        <v>7539</v>
      </c>
      <c r="E7502" s="2" t="s">
        <v>3</v>
      </c>
      <c r="F7502" s="2" t="s">
        <v>56</v>
      </c>
      <c r="G7502" s="2" t="s">
        <v>48</v>
      </c>
      <c r="H7502" s="3">
        <v>7070.8</v>
      </c>
    </row>
    <row r="7503" spans="1:8" x14ac:dyDescent="0.35">
      <c r="A7503" s="1">
        <v>44393</v>
      </c>
      <c r="B7503" s="2" t="s">
        <v>54</v>
      </c>
      <c r="C7503" s="2" t="s">
        <v>6</v>
      </c>
      <c r="D7503" s="2" t="s">
        <v>7540</v>
      </c>
      <c r="E7503" s="2" t="s">
        <v>3</v>
      </c>
      <c r="F7503" s="2" t="s">
        <v>40</v>
      </c>
      <c r="G7503" s="2" t="s">
        <v>48</v>
      </c>
      <c r="H7503" s="3">
        <v>19413.419999999998</v>
      </c>
    </row>
    <row r="7504" spans="1:8" x14ac:dyDescent="0.35">
      <c r="A7504" s="1">
        <v>44394</v>
      </c>
      <c r="B7504" s="2" t="s">
        <v>15</v>
      </c>
      <c r="C7504" s="2" t="s">
        <v>1</v>
      </c>
      <c r="D7504" s="2" t="s">
        <v>7541</v>
      </c>
      <c r="E7504" s="2" t="s">
        <v>3</v>
      </c>
      <c r="F7504" s="2" t="s">
        <v>50</v>
      </c>
      <c r="G7504" s="2" t="s">
        <v>5</v>
      </c>
      <c r="H7504" s="3">
        <v>22872.29</v>
      </c>
    </row>
    <row r="7505" spans="1:8" x14ac:dyDescent="0.35">
      <c r="A7505" s="1">
        <v>44395</v>
      </c>
      <c r="B7505" s="2" t="s">
        <v>0</v>
      </c>
      <c r="C7505" s="2" t="s">
        <v>38</v>
      </c>
      <c r="D7505" s="2" t="s">
        <v>7542</v>
      </c>
      <c r="E7505" s="2" t="s">
        <v>3</v>
      </c>
      <c r="F7505" s="2" t="s">
        <v>18</v>
      </c>
      <c r="G7505" s="2" t="s">
        <v>27</v>
      </c>
      <c r="H7505" s="3">
        <v>46345</v>
      </c>
    </row>
    <row r="7506" spans="1:8" x14ac:dyDescent="0.35">
      <c r="A7506" s="1">
        <v>44396</v>
      </c>
      <c r="B7506" s="2" t="s">
        <v>41</v>
      </c>
      <c r="C7506" s="2" t="s">
        <v>29</v>
      </c>
      <c r="D7506" s="2" t="s">
        <v>7543</v>
      </c>
      <c r="E7506" s="2" t="s">
        <v>3</v>
      </c>
      <c r="F7506" s="2" t="s">
        <v>50</v>
      </c>
      <c r="G7506" s="2" t="s">
        <v>5</v>
      </c>
      <c r="H7506" s="3">
        <v>27475.3</v>
      </c>
    </row>
    <row r="7507" spans="1:8" x14ac:dyDescent="0.35">
      <c r="A7507" s="1">
        <v>44397</v>
      </c>
      <c r="B7507" s="2" t="s">
        <v>45</v>
      </c>
      <c r="C7507" s="2" t="s">
        <v>29</v>
      </c>
      <c r="D7507" s="2" t="s">
        <v>7544</v>
      </c>
      <c r="E7507" s="2" t="s">
        <v>3</v>
      </c>
      <c r="F7507" s="2" t="s">
        <v>56</v>
      </c>
      <c r="G7507" s="2" t="s">
        <v>5</v>
      </c>
      <c r="H7507" s="3">
        <v>27642.76</v>
      </c>
    </row>
    <row r="7508" spans="1:8" x14ac:dyDescent="0.35">
      <c r="A7508" s="1">
        <v>44398</v>
      </c>
      <c r="B7508" s="2" t="s">
        <v>10</v>
      </c>
      <c r="C7508" s="2" t="s">
        <v>11</v>
      </c>
      <c r="D7508" s="2" t="s">
        <v>7545</v>
      </c>
      <c r="E7508" s="2" t="s">
        <v>3</v>
      </c>
      <c r="F7508" s="2" t="s">
        <v>56</v>
      </c>
      <c r="G7508" s="2" t="s">
        <v>14</v>
      </c>
      <c r="H7508" s="3">
        <v>33886.019999999997</v>
      </c>
    </row>
    <row r="7509" spans="1:8" x14ac:dyDescent="0.35">
      <c r="A7509" s="1">
        <v>44399</v>
      </c>
      <c r="B7509" s="2" t="s">
        <v>41</v>
      </c>
      <c r="C7509" s="2" t="s">
        <v>16</v>
      </c>
      <c r="D7509" s="2" t="s">
        <v>7546</v>
      </c>
      <c r="E7509" s="2" t="s">
        <v>3</v>
      </c>
      <c r="F7509" s="2" t="s">
        <v>40</v>
      </c>
      <c r="G7509" s="2" t="s">
        <v>23</v>
      </c>
      <c r="H7509" s="3">
        <v>42273.39</v>
      </c>
    </row>
    <row r="7510" spans="1:8" x14ac:dyDescent="0.35">
      <c r="A7510" s="1">
        <v>44400</v>
      </c>
      <c r="B7510" s="2" t="s">
        <v>41</v>
      </c>
      <c r="C7510" s="2" t="s">
        <v>1</v>
      </c>
      <c r="D7510" s="2" t="s">
        <v>7547</v>
      </c>
      <c r="E7510" s="2" t="s">
        <v>3</v>
      </c>
      <c r="F7510" s="2" t="s">
        <v>56</v>
      </c>
      <c r="G7510" s="2" t="s">
        <v>19</v>
      </c>
      <c r="H7510" s="3">
        <v>44234.26</v>
      </c>
    </row>
    <row r="7511" spans="1:8" x14ac:dyDescent="0.35">
      <c r="A7511" s="1">
        <v>44401</v>
      </c>
      <c r="B7511" s="2" t="s">
        <v>78</v>
      </c>
      <c r="C7511" s="2" t="s">
        <v>36</v>
      </c>
      <c r="D7511" s="2" t="s">
        <v>7548</v>
      </c>
      <c r="E7511" s="2" t="s">
        <v>3</v>
      </c>
      <c r="F7511" s="2" t="s">
        <v>18</v>
      </c>
      <c r="G7511" s="2" t="s">
        <v>33</v>
      </c>
      <c r="H7511" s="3">
        <v>16773.560000000001</v>
      </c>
    </row>
    <row r="7512" spans="1:8" x14ac:dyDescent="0.35">
      <c r="A7512" s="1">
        <v>44402</v>
      </c>
      <c r="B7512" s="2" t="s">
        <v>15</v>
      </c>
      <c r="C7512" s="2" t="s">
        <v>46</v>
      </c>
      <c r="D7512" s="2" t="s">
        <v>7549</v>
      </c>
      <c r="E7512" s="2" t="s">
        <v>3</v>
      </c>
      <c r="F7512" s="2" t="s">
        <v>18</v>
      </c>
      <c r="G7512" s="2" t="s">
        <v>23</v>
      </c>
      <c r="H7512" s="3">
        <v>28036.720000000001</v>
      </c>
    </row>
    <row r="7513" spans="1:8" x14ac:dyDescent="0.35">
      <c r="A7513" s="1">
        <v>44403</v>
      </c>
      <c r="B7513" s="2" t="s">
        <v>0</v>
      </c>
      <c r="C7513" s="2" t="s">
        <v>6</v>
      </c>
      <c r="D7513" s="2" t="s">
        <v>7550</v>
      </c>
      <c r="E7513" s="2" t="s">
        <v>3</v>
      </c>
      <c r="F7513" s="2" t="s">
        <v>31</v>
      </c>
      <c r="G7513" s="2" t="s">
        <v>48</v>
      </c>
      <c r="H7513" s="3">
        <v>28667.89</v>
      </c>
    </row>
    <row r="7514" spans="1:8" x14ac:dyDescent="0.35">
      <c r="A7514" s="1">
        <v>44404</v>
      </c>
      <c r="B7514" s="2" t="s">
        <v>10</v>
      </c>
      <c r="C7514" s="2" t="s">
        <v>6</v>
      </c>
      <c r="D7514" s="2" t="s">
        <v>7551</v>
      </c>
      <c r="E7514" s="2" t="s">
        <v>3</v>
      </c>
      <c r="F7514" s="2" t="s">
        <v>22</v>
      </c>
      <c r="G7514" s="2" t="s">
        <v>14</v>
      </c>
      <c r="H7514" s="3">
        <v>40492.629999999997</v>
      </c>
    </row>
    <row r="7515" spans="1:8" x14ac:dyDescent="0.35">
      <c r="A7515" s="1">
        <v>44405</v>
      </c>
      <c r="B7515" s="2" t="s">
        <v>15</v>
      </c>
      <c r="C7515" s="2" t="s">
        <v>29</v>
      </c>
      <c r="D7515" s="2" t="s">
        <v>7552</v>
      </c>
      <c r="E7515" s="2" t="s">
        <v>3</v>
      </c>
      <c r="F7515" s="2" t="s">
        <v>56</v>
      </c>
      <c r="G7515" s="2" t="s">
        <v>19</v>
      </c>
      <c r="H7515" s="3">
        <v>29986.41</v>
      </c>
    </row>
    <row r="7516" spans="1:8" x14ac:dyDescent="0.35">
      <c r="A7516" s="1">
        <v>44406</v>
      </c>
      <c r="B7516" s="2" t="s">
        <v>20</v>
      </c>
      <c r="C7516" s="2" t="s">
        <v>36</v>
      </c>
      <c r="D7516" s="2" t="s">
        <v>7553</v>
      </c>
      <c r="E7516" s="2" t="s">
        <v>3</v>
      </c>
      <c r="F7516" s="2" t="s">
        <v>13</v>
      </c>
      <c r="G7516" s="2" t="s">
        <v>19</v>
      </c>
      <c r="H7516" s="3">
        <v>37079.730000000003</v>
      </c>
    </row>
    <row r="7517" spans="1:8" x14ac:dyDescent="0.35">
      <c r="A7517" s="1">
        <v>44407</v>
      </c>
      <c r="B7517" s="2" t="s">
        <v>45</v>
      </c>
      <c r="C7517" s="2" t="s">
        <v>24</v>
      </c>
      <c r="D7517" s="2" t="s">
        <v>7554</v>
      </c>
      <c r="E7517" s="2" t="s">
        <v>3</v>
      </c>
      <c r="F7517" s="2" t="s">
        <v>22</v>
      </c>
      <c r="G7517" s="2" t="s">
        <v>9</v>
      </c>
      <c r="H7517" s="3">
        <v>38737.08</v>
      </c>
    </row>
    <row r="7518" spans="1:8" x14ac:dyDescent="0.35">
      <c r="A7518" s="1">
        <v>44408</v>
      </c>
      <c r="B7518" s="2" t="s">
        <v>51</v>
      </c>
      <c r="C7518" s="2" t="s">
        <v>11</v>
      </c>
      <c r="D7518" s="2" t="s">
        <v>7555</v>
      </c>
      <c r="E7518" s="2" t="s">
        <v>3</v>
      </c>
      <c r="F7518" s="2" t="s">
        <v>18</v>
      </c>
      <c r="G7518" s="2" t="s">
        <v>14</v>
      </c>
      <c r="H7518" s="3">
        <v>22866.16</v>
      </c>
    </row>
    <row r="7519" spans="1:8" x14ac:dyDescent="0.35">
      <c r="A7519" s="1">
        <v>44409</v>
      </c>
      <c r="B7519" s="2" t="s">
        <v>54</v>
      </c>
      <c r="C7519" s="2" t="s">
        <v>16</v>
      </c>
      <c r="D7519" s="2" t="s">
        <v>7556</v>
      </c>
      <c r="E7519" s="2" t="s">
        <v>3</v>
      </c>
      <c r="F7519" s="2" t="s">
        <v>26</v>
      </c>
      <c r="G7519" s="2" t="s">
        <v>19</v>
      </c>
      <c r="H7519" s="3">
        <v>3981.84</v>
      </c>
    </row>
    <row r="7520" spans="1:8" x14ac:dyDescent="0.35">
      <c r="A7520" s="1">
        <v>44410</v>
      </c>
      <c r="B7520" s="2" t="s">
        <v>54</v>
      </c>
      <c r="C7520" s="2" t="s">
        <v>11</v>
      </c>
      <c r="D7520" s="2" t="s">
        <v>7557</v>
      </c>
      <c r="E7520" s="2" t="s">
        <v>3</v>
      </c>
      <c r="F7520" s="2" t="s">
        <v>18</v>
      </c>
      <c r="G7520" s="2" t="s">
        <v>27</v>
      </c>
      <c r="H7520" s="3">
        <v>5893.59</v>
      </c>
    </row>
    <row r="7521" spans="1:8" x14ac:dyDescent="0.35">
      <c r="A7521" s="1">
        <v>44411</v>
      </c>
      <c r="B7521" s="2" t="s">
        <v>54</v>
      </c>
      <c r="C7521" s="2" t="s">
        <v>24</v>
      </c>
      <c r="D7521" s="2" t="s">
        <v>7558</v>
      </c>
      <c r="E7521" s="2" t="s">
        <v>3</v>
      </c>
      <c r="F7521" s="2" t="s">
        <v>8</v>
      </c>
      <c r="G7521" s="2" t="s">
        <v>33</v>
      </c>
      <c r="H7521" s="3">
        <v>17511.009999999998</v>
      </c>
    </row>
    <row r="7522" spans="1:8" x14ac:dyDescent="0.35">
      <c r="A7522" s="1">
        <v>44412</v>
      </c>
      <c r="B7522" s="2" t="s">
        <v>78</v>
      </c>
      <c r="C7522" s="2" t="s">
        <v>38</v>
      </c>
      <c r="D7522" s="2" t="s">
        <v>7559</v>
      </c>
      <c r="E7522" s="2" t="s">
        <v>3</v>
      </c>
      <c r="F7522" s="2" t="s">
        <v>18</v>
      </c>
      <c r="G7522" s="2" t="s">
        <v>19</v>
      </c>
      <c r="H7522" s="3">
        <v>11072.52</v>
      </c>
    </row>
    <row r="7523" spans="1:8" x14ac:dyDescent="0.35">
      <c r="A7523" s="1">
        <v>44413</v>
      </c>
      <c r="B7523" s="2" t="s">
        <v>10</v>
      </c>
      <c r="C7523" s="2" t="s">
        <v>29</v>
      </c>
      <c r="D7523" s="2" t="s">
        <v>7560</v>
      </c>
      <c r="E7523" s="2" t="s">
        <v>3</v>
      </c>
      <c r="F7523" s="2" t="s">
        <v>31</v>
      </c>
      <c r="G7523" s="2" t="s">
        <v>5</v>
      </c>
      <c r="H7523" s="3">
        <v>24895.64</v>
      </c>
    </row>
    <row r="7524" spans="1:8" x14ac:dyDescent="0.35">
      <c r="A7524" s="1">
        <v>44414</v>
      </c>
      <c r="B7524" s="2" t="s">
        <v>0</v>
      </c>
      <c r="C7524" s="2" t="s">
        <v>58</v>
      </c>
      <c r="D7524" s="2" t="s">
        <v>7561</v>
      </c>
      <c r="E7524" s="2" t="s">
        <v>3</v>
      </c>
      <c r="F7524" s="2" t="s">
        <v>31</v>
      </c>
      <c r="G7524" s="2" t="s">
        <v>5</v>
      </c>
      <c r="H7524" s="3">
        <v>24796.63</v>
      </c>
    </row>
    <row r="7525" spans="1:8" x14ac:dyDescent="0.35">
      <c r="A7525" s="1">
        <v>44415</v>
      </c>
      <c r="B7525" s="2" t="s">
        <v>10</v>
      </c>
      <c r="C7525" s="2" t="s">
        <v>1</v>
      </c>
      <c r="D7525" s="2" t="s">
        <v>7562</v>
      </c>
      <c r="E7525" s="2" t="s">
        <v>3</v>
      </c>
      <c r="F7525" s="2" t="s">
        <v>26</v>
      </c>
      <c r="G7525" s="2" t="s">
        <v>27</v>
      </c>
      <c r="H7525" s="3">
        <v>40726.769999999997</v>
      </c>
    </row>
    <row r="7526" spans="1:8" x14ac:dyDescent="0.35">
      <c r="A7526" s="1">
        <v>44416</v>
      </c>
      <c r="B7526" s="2" t="s">
        <v>20</v>
      </c>
      <c r="C7526" s="2" t="s">
        <v>1</v>
      </c>
      <c r="D7526" s="2" t="s">
        <v>7563</v>
      </c>
      <c r="E7526" s="2" t="s">
        <v>3</v>
      </c>
      <c r="F7526" s="2" t="s">
        <v>31</v>
      </c>
      <c r="G7526" s="2" t="s">
        <v>23</v>
      </c>
      <c r="H7526" s="3">
        <v>49263.3</v>
      </c>
    </row>
    <row r="7527" spans="1:8" x14ac:dyDescent="0.35">
      <c r="A7527" s="1">
        <v>44417</v>
      </c>
      <c r="B7527" s="2" t="s">
        <v>15</v>
      </c>
      <c r="C7527" s="2" t="s">
        <v>46</v>
      </c>
      <c r="D7527" s="2" t="s">
        <v>7564</v>
      </c>
      <c r="E7527" s="2" t="s">
        <v>3</v>
      </c>
      <c r="F7527" s="2" t="s">
        <v>31</v>
      </c>
      <c r="G7527" s="2" t="s">
        <v>19</v>
      </c>
      <c r="H7527" s="3">
        <v>8050.14</v>
      </c>
    </row>
    <row r="7528" spans="1:8" x14ac:dyDescent="0.35">
      <c r="A7528" s="1">
        <v>44418</v>
      </c>
      <c r="B7528" s="2" t="s">
        <v>54</v>
      </c>
      <c r="C7528" s="2" t="s">
        <v>46</v>
      </c>
      <c r="D7528" s="2" t="s">
        <v>7565</v>
      </c>
      <c r="E7528" s="2" t="s">
        <v>3</v>
      </c>
      <c r="F7528" s="2" t="s">
        <v>4</v>
      </c>
      <c r="G7528" s="2" t="s">
        <v>19</v>
      </c>
      <c r="H7528" s="3">
        <v>48714.94</v>
      </c>
    </row>
    <row r="7529" spans="1:8" x14ac:dyDescent="0.35">
      <c r="A7529" s="1">
        <v>44419</v>
      </c>
      <c r="B7529" s="2" t="s">
        <v>20</v>
      </c>
      <c r="C7529" s="2" t="s">
        <v>29</v>
      </c>
      <c r="D7529" s="2" t="s">
        <v>7566</v>
      </c>
      <c r="E7529" s="2" t="s">
        <v>3</v>
      </c>
      <c r="F7529" s="2" t="s">
        <v>26</v>
      </c>
      <c r="G7529" s="2" t="s">
        <v>23</v>
      </c>
      <c r="H7529" s="3">
        <v>46652.2</v>
      </c>
    </row>
    <row r="7530" spans="1:8" x14ac:dyDescent="0.35">
      <c r="A7530" s="1">
        <v>44420</v>
      </c>
      <c r="B7530" s="2" t="s">
        <v>20</v>
      </c>
      <c r="C7530" s="2" t="s">
        <v>36</v>
      </c>
      <c r="D7530" s="2" t="s">
        <v>7567</v>
      </c>
      <c r="E7530" s="2" t="s">
        <v>3</v>
      </c>
      <c r="F7530" s="2" t="s">
        <v>22</v>
      </c>
      <c r="G7530" s="2" t="s">
        <v>14</v>
      </c>
      <c r="H7530" s="3">
        <v>38620.78</v>
      </c>
    </row>
    <row r="7531" spans="1:8" x14ac:dyDescent="0.35">
      <c r="A7531" s="1">
        <v>44421</v>
      </c>
      <c r="B7531" s="2" t="s">
        <v>20</v>
      </c>
      <c r="C7531" s="2" t="s">
        <v>38</v>
      </c>
      <c r="D7531" s="2" t="s">
        <v>7568</v>
      </c>
      <c r="E7531" s="2" t="s">
        <v>3</v>
      </c>
      <c r="F7531" s="2" t="s">
        <v>50</v>
      </c>
      <c r="G7531" s="2" t="s">
        <v>14</v>
      </c>
      <c r="H7531" s="3">
        <v>17429.14</v>
      </c>
    </row>
    <row r="7532" spans="1:8" x14ac:dyDescent="0.35">
      <c r="A7532" s="1">
        <v>44422</v>
      </c>
      <c r="B7532" s="2" t="s">
        <v>54</v>
      </c>
      <c r="C7532" s="2" t="s">
        <v>58</v>
      </c>
      <c r="D7532" s="2" t="s">
        <v>7569</v>
      </c>
      <c r="E7532" s="2" t="s">
        <v>3</v>
      </c>
      <c r="F7532" s="2" t="s">
        <v>50</v>
      </c>
      <c r="G7532" s="2" t="s">
        <v>27</v>
      </c>
      <c r="H7532" s="3">
        <v>7339.9</v>
      </c>
    </row>
    <row r="7533" spans="1:8" x14ac:dyDescent="0.35">
      <c r="A7533" s="1">
        <v>44423</v>
      </c>
      <c r="B7533" s="2" t="s">
        <v>20</v>
      </c>
      <c r="C7533" s="2" t="s">
        <v>1</v>
      </c>
      <c r="D7533" s="2" t="s">
        <v>7570</v>
      </c>
      <c r="E7533" s="2" t="s">
        <v>3</v>
      </c>
      <c r="F7533" s="2" t="s">
        <v>50</v>
      </c>
      <c r="G7533" s="2" t="s">
        <v>33</v>
      </c>
      <c r="H7533" s="3">
        <v>24357.61</v>
      </c>
    </row>
    <row r="7534" spans="1:8" x14ac:dyDescent="0.35">
      <c r="A7534" s="1">
        <v>44424</v>
      </c>
      <c r="B7534" s="2" t="s">
        <v>28</v>
      </c>
      <c r="C7534" s="2" t="s">
        <v>1</v>
      </c>
      <c r="D7534" s="2" t="s">
        <v>7571</v>
      </c>
      <c r="E7534" s="2" t="s">
        <v>3</v>
      </c>
      <c r="F7534" s="2" t="s">
        <v>18</v>
      </c>
      <c r="G7534" s="2" t="s">
        <v>33</v>
      </c>
      <c r="H7534" s="3">
        <v>35070.85</v>
      </c>
    </row>
    <row r="7535" spans="1:8" x14ac:dyDescent="0.35">
      <c r="A7535" s="1">
        <v>44425</v>
      </c>
      <c r="B7535" s="2" t="s">
        <v>51</v>
      </c>
      <c r="C7535" s="2" t="s">
        <v>1</v>
      </c>
      <c r="D7535" s="2" t="s">
        <v>7572</v>
      </c>
      <c r="E7535" s="2" t="s">
        <v>3</v>
      </c>
      <c r="F7535" s="2" t="s">
        <v>13</v>
      </c>
      <c r="G7535" s="2" t="s">
        <v>27</v>
      </c>
      <c r="H7535" s="3">
        <v>28850.14</v>
      </c>
    </row>
    <row r="7536" spans="1:8" x14ac:dyDescent="0.35">
      <c r="A7536" s="1">
        <v>44426</v>
      </c>
      <c r="B7536" s="2" t="s">
        <v>15</v>
      </c>
      <c r="C7536" s="2" t="s">
        <v>29</v>
      </c>
      <c r="D7536" s="2" t="s">
        <v>7573</v>
      </c>
      <c r="E7536" s="2" t="s">
        <v>3</v>
      </c>
      <c r="F7536" s="2" t="s">
        <v>4</v>
      </c>
      <c r="G7536" s="2" t="s">
        <v>33</v>
      </c>
      <c r="H7536" s="3">
        <v>22336.33</v>
      </c>
    </row>
    <row r="7537" spans="1:8" x14ac:dyDescent="0.35">
      <c r="A7537" s="1">
        <v>44427</v>
      </c>
      <c r="B7537" s="2" t="s">
        <v>45</v>
      </c>
      <c r="C7537" s="2" t="s">
        <v>6</v>
      </c>
      <c r="D7537" s="2" t="s">
        <v>7574</v>
      </c>
      <c r="E7537" s="2" t="s">
        <v>3</v>
      </c>
      <c r="F7537" s="2" t="s">
        <v>8</v>
      </c>
      <c r="G7537" s="2" t="s">
        <v>19</v>
      </c>
      <c r="H7537" s="3">
        <v>13913.46</v>
      </c>
    </row>
    <row r="7538" spans="1:8" x14ac:dyDescent="0.35">
      <c r="A7538" s="1">
        <v>44428</v>
      </c>
      <c r="B7538" s="2" t="s">
        <v>78</v>
      </c>
      <c r="C7538" s="2" t="s">
        <v>36</v>
      </c>
      <c r="D7538" s="2" t="s">
        <v>7575</v>
      </c>
      <c r="E7538" s="2" t="s">
        <v>3</v>
      </c>
      <c r="F7538" s="2" t="s">
        <v>4</v>
      </c>
      <c r="G7538" s="2" t="s">
        <v>14</v>
      </c>
      <c r="H7538" s="3">
        <v>46400.81</v>
      </c>
    </row>
    <row r="7539" spans="1:8" x14ac:dyDescent="0.35">
      <c r="A7539" s="1">
        <v>44429</v>
      </c>
      <c r="B7539" s="2" t="s">
        <v>51</v>
      </c>
      <c r="C7539" s="2" t="s">
        <v>24</v>
      </c>
      <c r="D7539" s="2" t="s">
        <v>7576</v>
      </c>
      <c r="E7539" s="2" t="s">
        <v>3</v>
      </c>
      <c r="F7539" s="2" t="s">
        <v>22</v>
      </c>
      <c r="G7539" s="2" t="s">
        <v>33</v>
      </c>
      <c r="H7539" s="3">
        <v>21571.53</v>
      </c>
    </row>
    <row r="7540" spans="1:8" x14ac:dyDescent="0.35">
      <c r="A7540" s="1">
        <v>44430</v>
      </c>
      <c r="B7540" s="2" t="s">
        <v>78</v>
      </c>
      <c r="C7540" s="2" t="s">
        <v>38</v>
      </c>
      <c r="D7540" s="2" t="s">
        <v>7577</v>
      </c>
      <c r="E7540" s="2" t="s">
        <v>3</v>
      </c>
      <c r="F7540" s="2" t="s">
        <v>40</v>
      </c>
      <c r="G7540" s="2" t="s">
        <v>14</v>
      </c>
      <c r="H7540" s="3">
        <v>6735.12</v>
      </c>
    </row>
    <row r="7541" spans="1:8" x14ac:dyDescent="0.35">
      <c r="A7541" s="1">
        <v>44431</v>
      </c>
      <c r="B7541" s="2" t="s">
        <v>45</v>
      </c>
      <c r="C7541" s="2" t="s">
        <v>36</v>
      </c>
      <c r="D7541" s="2" t="s">
        <v>7578</v>
      </c>
      <c r="E7541" s="2" t="s">
        <v>3</v>
      </c>
      <c r="F7541" s="2" t="s">
        <v>50</v>
      </c>
      <c r="G7541" s="2" t="s">
        <v>5</v>
      </c>
      <c r="H7541" s="3">
        <v>2736.32</v>
      </c>
    </row>
    <row r="7542" spans="1:8" x14ac:dyDescent="0.35">
      <c r="A7542" s="1">
        <v>44432</v>
      </c>
      <c r="B7542" s="2" t="s">
        <v>0</v>
      </c>
      <c r="C7542" s="2" t="s">
        <v>11</v>
      </c>
      <c r="D7542" s="2" t="s">
        <v>7579</v>
      </c>
      <c r="E7542" s="2" t="s">
        <v>3</v>
      </c>
      <c r="F7542" s="2" t="s">
        <v>4</v>
      </c>
      <c r="G7542" s="2" t="s">
        <v>27</v>
      </c>
      <c r="H7542" s="3">
        <v>15857.85</v>
      </c>
    </row>
    <row r="7543" spans="1:8" x14ac:dyDescent="0.35">
      <c r="A7543" s="1">
        <v>44433</v>
      </c>
      <c r="B7543" s="2" t="s">
        <v>51</v>
      </c>
      <c r="C7543" s="2" t="s">
        <v>6</v>
      </c>
      <c r="D7543" s="2" t="s">
        <v>7580</v>
      </c>
      <c r="E7543" s="2" t="s">
        <v>3</v>
      </c>
      <c r="F7543" s="2" t="s">
        <v>31</v>
      </c>
      <c r="G7543" s="2" t="s">
        <v>9</v>
      </c>
      <c r="H7543" s="3">
        <v>31873.84</v>
      </c>
    </row>
    <row r="7544" spans="1:8" x14ac:dyDescent="0.35">
      <c r="A7544" s="1">
        <v>44434</v>
      </c>
      <c r="B7544" s="2" t="s">
        <v>28</v>
      </c>
      <c r="C7544" s="2" t="s">
        <v>24</v>
      </c>
      <c r="D7544" s="2" t="s">
        <v>7581</v>
      </c>
      <c r="E7544" s="2" t="s">
        <v>3</v>
      </c>
      <c r="F7544" s="2" t="s">
        <v>4</v>
      </c>
      <c r="G7544" s="2" t="s">
        <v>23</v>
      </c>
      <c r="H7544" s="3">
        <v>47718.22</v>
      </c>
    </row>
    <row r="7545" spans="1:8" x14ac:dyDescent="0.35">
      <c r="A7545" s="1">
        <v>44435</v>
      </c>
      <c r="B7545" s="2" t="s">
        <v>41</v>
      </c>
      <c r="C7545" s="2" t="s">
        <v>6</v>
      </c>
      <c r="D7545" s="2" t="s">
        <v>7582</v>
      </c>
      <c r="E7545" s="2" t="s">
        <v>3</v>
      </c>
      <c r="F7545" s="2" t="s">
        <v>4</v>
      </c>
      <c r="G7545" s="2" t="s">
        <v>14</v>
      </c>
      <c r="H7545" s="3">
        <v>48837.39</v>
      </c>
    </row>
    <row r="7546" spans="1:8" x14ac:dyDescent="0.35">
      <c r="A7546" s="1">
        <v>44436</v>
      </c>
      <c r="B7546" s="2" t="s">
        <v>78</v>
      </c>
      <c r="C7546" s="2" t="s">
        <v>29</v>
      </c>
      <c r="D7546" s="2" t="s">
        <v>7583</v>
      </c>
      <c r="E7546" s="2" t="s">
        <v>3</v>
      </c>
      <c r="F7546" s="2" t="s">
        <v>31</v>
      </c>
      <c r="G7546" s="2" t="s">
        <v>14</v>
      </c>
      <c r="H7546" s="3">
        <v>15351.55</v>
      </c>
    </row>
    <row r="7547" spans="1:8" x14ac:dyDescent="0.35">
      <c r="A7547" s="1">
        <v>44437</v>
      </c>
      <c r="B7547" s="2" t="s">
        <v>41</v>
      </c>
      <c r="C7547" s="2" t="s">
        <v>36</v>
      </c>
      <c r="D7547" s="2" t="s">
        <v>7584</v>
      </c>
      <c r="E7547" s="2" t="s">
        <v>3</v>
      </c>
      <c r="F7547" s="2" t="s">
        <v>4</v>
      </c>
      <c r="G7547" s="2" t="s">
        <v>19</v>
      </c>
      <c r="H7547" s="3">
        <v>19867.150000000001</v>
      </c>
    </row>
    <row r="7548" spans="1:8" x14ac:dyDescent="0.35">
      <c r="A7548" s="1">
        <v>44438</v>
      </c>
      <c r="B7548" s="2" t="s">
        <v>41</v>
      </c>
      <c r="C7548" s="2" t="s">
        <v>6</v>
      </c>
      <c r="D7548" s="2" t="s">
        <v>7585</v>
      </c>
      <c r="E7548" s="2" t="s">
        <v>3</v>
      </c>
      <c r="F7548" s="2" t="s">
        <v>56</v>
      </c>
      <c r="G7548" s="2" t="s">
        <v>33</v>
      </c>
      <c r="H7548" s="3">
        <v>9349.41</v>
      </c>
    </row>
    <row r="7549" spans="1:8" x14ac:dyDescent="0.35">
      <c r="A7549" s="1">
        <v>44439</v>
      </c>
      <c r="B7549" s="2" t="s">
        <v>78</v>
      </c>
      <c r="C7549" s="2" t="s">
        <v>29</v>
      </c>
      <c r="D7549" s="2" t="s">
        <v>7586</v>
      </c>
      <c r="E7549" s="2" t="s">
        <v>3</v>
      </c>
      <c r="F7549" s="2" t="s">
        <v>13</v>
      </c>
      <c r="G7549" s="2" t="s">
        <v>48</v>
      </c>
      <c r="H7549" s="3">
        <v>43124.19</v>
      </c>
    </row>
    <row r="7550" spans="1:8" x14ac:dyDescent="0.35">
      <c r="A7550" s="1">
        <v>44440</v>
      </c>
      <c r="B7550" s="2" t="s">
        <v>54</v>
      </c>
      <c r="C7550" s="2" t="s">
        <v>46</v>
      </c>
      <c r="D7550" s="2" t="s">
        <v>7587</v>
      </c>
      <c r="E7550" s="2" t="s">
        <v>3</v>
      </c>
      <c r="F7550" s="2" t="s">
        <v>22</v>
      </c>
      <c r="G7550" s="2" t="s">
        <v>19</v>
      </c>
      <c r="H7550" s="3">
        <v>21680.54</v>
      </c>
    </row>
    <row r="7551" spans="1:8" x14ac:dyDescent="0.35">
      <c r="A7551" s="1">
        <v>44441</v>
      </c>
      <c r="B7551" s="2" t="s">
        <v>10</v>
      </c>
      <c r="C7551" s="2" t="s">
        <v>6</v>
      </c>
      <c r="D7551" s="2" t="s">
        <v>7588</v>
      </c>
      <c r="E7551" s="2" t="s">
        <v>3</v>
      </c>
      <c r="F7551" s="2" t="s">
        <v>31</v>
      </c>
      <c r="G7551" s="2" t="s">
        <v>19</v>
      </c>
      <c r="H7551" s="3">
        <v>30519.47</v>
      </c>
    </row>
    <row r="7552" spans="1:8" x14ac:dyDescent="0.35">
      <c r="A7552" s="1">
        <v>44442</v>
      </c>
      <c r="B7552" s="2" t="s">
        <v>0</v>
      </c>
      <c r="C7552" s="2" t="s">
        <v>24</v>
      </c>
      <c r="D7552" s="2" t="s">
        <v>7589</v>
      </c>
      <c r="E7552" s="2" t="s">
        <v>3</v>
      </c>
      <c r="F7552" s="2" t="s">
        <v>13</v>
      </c>
      <c r="G7552" s="2" t="s">
        <v>27</v>
      </c>
      <c r="H7552" s="3">
        <v>9361.2800000000007</v>
      </c>
    </row>
    <row r="7553" spans="1:8" x14ac:dyDescent="0.35">
      <c r="A7553" s="1">
        <v>44443</v>
      </c>
      <c r="B7553" s="2" t="s">
        <v>54</v>
      </c>
      <c r="C7553" s="2" t="s">
        <v>36</v>
      </c>
      <c r="D7553" s="2" t="s">
        <v>7590</v>
      </c>
      <c r="E7553" s="2" t="s">
        <v>3</v>
      </c>
      <c r="F7553" s="2" t="s">
        <v>40</v>
      </c>
      <c r="G7553" s="2" t="s">
        <v>33</v>
      </c>
      <c r="H7553" s="3">
        <v>3934.04</v>
      </c>
    </row>
    <row r="7554" spans="1:8" x14ac:dyDescent="0.35">
      <c r="A7554" s="1">
        <v>44444</v>
      </c>
      <c r="B7554" s="2" t="s">
        <v>0</v>
      </c>
      <c r="C7554" s="2" t="s">
        <v>36</v>
      </c>
      <c r="D7554" s="2" t="s">
        <v>7591</v>
      </c>
      <c r="E7554" s="2" t="s">
        <v>3</v>
      </c>
      <c r="F7554" s="2" t="s">
        <v>50</v>
      </c>
      <c r="G7554" s="2" t="s">
        <v>33</v>
      </c>
      <c r="H7554" s="3">
        <v>30481.46</v>
      </c>
    </row>
    <row r="7555" spans="1:8" x14ac:dyDescent="0.35">
      <c r="A7555" s="1">
        <v>44445</v>
      </c>
      <c r="B7555" s="2" t="s">
        <v>10</v>
      </c>
      <c r="C7555" s="2" t="s">
        <v>24</v>
      </c>
      <c r="D7555" s="2" t="s">
        <v>7592</v>
      </c>
      <c r="E7555" s="2" t="s">
        <v>3</v>
      </c>
      <c r="F7555" s="2" t="s">
        <v>22</v>
      </c>
      <c r="G7555" s="2" t="s">
        <v>14</v>
      </c>
      <c r="H7555" s="3">
        <v>22520.43</v>
      </c>
    </row>
    <row r="7556" spans="1:8" x14ac:dyDescent="0.35">
      <c r="A7556" s="1">
        <v>44446</v>
      </c>
      <c r="B7556" s="2" t="s">
        <v>45</v>
      </c>
      <c r="C7556" s="2" t="s">
        <v>29</v>
      </c>
      <c r="D7556" s="2" t="s">
        <v>7593</v>
      </c>
      <c r="E7556" s="2" t="s">
        <v>3</v>
      </c>
      <c r="F7556" s="2" t="s">
        <v>8</v>
      </c>
      <c r="G7556" s="2" t="s">
        <v>9</v>
      </c>
      <c r="H7556" s="3">
        <v>34504.370000000003</v>
      </c>
    </row>
    <row r="7557" spans="1:8" x14ac:dyDescent="0.35">
      <c r="A7557" s="1">
        <v>44447</v>
      </c>
      <c r="B7557" s="2" t="s">
        <v>45</v>
      </c>
      <c r="C7557" s="2" t="s">
        <v>16</v>
      </c>
      <c r="D7557" s="2" t="s">
        <v>7594</v>
      </c>
      <c r="E7557" s="2" t="s">
        <v>3</v>
      </c>
      <c r="F7557" s="2" t="s">
        <v>18</v>
      </c>
      <c r="G7557" s="2" t="s">
        <v>27</v>
      </c>
      <c r="H7557" s="3">
        <v>31666.33</v>
      </c>
    </row>
    <row r="7558" spans="1:8" x14ac:dyDescent="0.35">
      <c r="A7558" s="1">
        <v>44448</v>
      </c>
      <c r="B7558" s="2" t="s">
        <v>10</v>
      </c>
      <c r="C7558" s="2" t="s">
        <v>46</v>
      </c>
      <c r="D7558" s="2" t="s">
        <v>7595</v>
      </c>
      <c r="E7558" s="2" t="s">
        <v>3</v>
      </c>
      <c r="F7558" s="2" t="s">
        <v>18</v>
      </c>
      <c r="G7558" s="2" t="s">
        <v>27</v>
      </c>
      <c r="H7558" s="3">
        <v>29612.98</v>
      </c>
    </row>
    <row r="7559" spans="1:8" x14ac:dyDescent="0.35">
      <c r="A7559" s="1">
        <v>44449</v>
      </c>
      <c r="B7559" s="2" t="s">
        <v>45</v>
      </c>
      <c r="C7559" s="2" t="s">
        <v>1</v>
      </c>
      <c r="D7559" s="2" t="s">
        <v>7596</v>
      </c>
      <c r="E7559" s="2" t="s">
        <v>3</v>
      </c>
      <c r="F7559" s="2" t="s">
        <v>40</v>
      </c>
      <c r="G7559" s="2" t="s">
        <v>33</v>
      </c>
      <c r="H7559" s="3">
        <v>16057.17</v>
      </c>
    </row>
    <row r="7560" spans="1:8" x14ac:dyDescent="0.35">
      <c r="A7560" s="1">
        <v>44450</v>
      </c>
      <c r="B7560" s="2" t="s">
        <v>0</v>
      </c>
      <c r="C7560" s="2" t="s">
        <v>16</v>
      </c>
      <c r="D7560" s="2" t="s">
        <v>7597</v>
      </c>
      <c r="E7560" s="2" t="s">
        <v>3</v>
      </c>
      <c r="F7560" s="2" t="s">
        <v>13</v>
      </c>
      <c r="G7560" s="2" t="s">
        <v>23</v>
      </c>
      <c r="H7560" s="3">
        <v>46110.89</v>
      </c>
    </row>
    <row r="7561" spans="1:8" x14ac:dyDescent="0.35">
      <c r="A7561" s="1">
        <v>44451</v>
      </c>
      <c r="B7561" s="2" t="s">
        <v>54</v>
      </c>
      <c r="C7561" s="2" t="s">
        <v>38</v>
      </c>
      <c r="D7561" s="2" t="s">
        <v>7598</v>
      </c>
      <c r="E7561" s="2" t="s">
        <v>3</v>
      </c>
      <c r="F7561" s="2" t="s">
        <v>26</v>
      </c>
      <c r="G7561" s="2" t="s">
        <v>23</v>
      </c>
      <c r="H7561" s="3">
        <v>18908.21</v>
      </c>
    </row>
    <row r="7562" spans="1:8" x14ac:dyDescent="0.35">
      <c r="A7562" s="1">
        <v>44452</v>
      </c>
      <c r="B7562" s="2" t="s">
        <v>15</v>
      </c>
      <c r="C7562" s="2" t="s">
        <v>38</v>
      </c>
      <c r="D7562" s="2" t="s">
        <v>7599</v>
      </c>
      <c r="E7562" s="2" t="s">
        <v>3</v>
      </c>
      <c r="F7562" s="2" t="s">
        <v>40</v>
      </c>
      <c r="G7562" s="2" t="s">
        <v>23</v>
      </c>
      <c r="H7562" s="3">
        <v>34476.01</v>
      </c>
    </row>
    <row r="7563" spans="1:8" x14ac:dyDescent="0.35">
      <c r="A7563" s="1">
        <v>44453</v>
      </c>
      <c r="B7563" s="2" t="s">
        <v>15</v>
      </c>
      <c r="C7563" s="2" t="s">
        <v>11</v>
      </c>
      <c r="D7563" s="2" t="s">
        <v>7600</v>
      </c>
      <c r="E7563" s="2" t="s">
        <v>3</v>
      </c>
      <c r="F7563" s="2" t="s">
        <v>40</v>
      </c>
      <c r="G7563" s="2" t="s">
        <v>27</v>
      </c>
      <c r="H7563" s="3">
        <v>43473.75</v>
      </c>
    </row>
    <row r="7564" spans="1:8" x14ac:dyDescent="0.35">
      <c r="A7564" s="1">
        <v>44454</v>
      </c>
      <c r="B7564" s="2" t="s">
        <v>45</v>
      </c>
      <c r="C7564" s="2" t="s">
        <v>46</v>
      </c>
      <c r="D7564" s="2" t="s">
        <v>7601</v>
      </c>
      <c r="E7564" s="2" t="s">
        <v>3</v>
      </c>
      <c r="F7564" s="2" t="s">
        <v>4</v>
      </c>
      <c r="G7564" s="2" t="s">
        <v>23</v>
      </c>
      <c r="H7564" s="3">
        <v>38603.769999999997</v>
      </c>
    </row>
    <row r="7565" spans="1:8" x14ac:dyDescent="0.35">
      <c r="A7565" s="1">
        <v>44455</v>
      </c>
      <c r="B7565" s="2" t="s">
        <v>28</v>
      </c>
      <c r="C7565" s="2" t="s">
        <v>46</v>
      </c>
      <c r="D7565" s="2" t="s">
        <v>7602</v>
      </c>
      <c r="E7565" s="2" t="s">
        <v>3</v>
      </c>
      <c r="F7565" s="2" t="s">
        <v>50</v>
      </c>
      <c r="G7565" s="2" t="s">
        <v>19</v>
      </c>
      <c r="H7565" s="3">
        <v>37660.14</v>
      </c>
    </row>
    <row r="7566" spans="1:8" x14ac:dyDescent="0.35">
      <c r="A7566" s="1">
        <v>44456</v>
      </c>
      <c r="B7566" s="2" t="s">
        <v>28</v>
      </c>
      <c r="C7566" s="2" t="s">
        <v>24</v>
      </c>
      <c r="D7566" s="2" t="s">
        <v>7603</v>
      </c>
      <c r="E7566" s="2" t="s">
        <v>3</v>
      </c>
      <c r="F7566" s="2" t="s">
        <v>4</v>
      </c>
      <c r="G7566" s="2" t="s">
        <v>23</v>
      </c>
      <c r="H7566" s="3">
        <v>48599.05</v>
      </c>
    </row>
    <row r="7567" spans="1:8" x14ac:dyDescent="0.35">
      <c r="A7567" s="1">
        <v>44457</v>
      </c>
      <c r="B7567" s="2" t="s">
        <v>41</v>
      </c>
      <c r="C7567" s="2" t="s">
        <v>1</v>
      </c>
      <c r="D7567" s="2" t="s">
        <v>7604</v>
      </c>
      <c r="E7567" s="2" t="s">
        <v>3</v>
      </c>
      <c r="F7567" s="2" t="s">
        <v>31</v>
      </c>
      <c r="G7567" s="2" t="s">
        <v>23</v>
      </c>
      <c r="H7567" s="3">
        <v>19839.96</v>
      </c>
    </row>
    <row r="7568" spans="1:8" x14ac:dyDescent="0.35">
      <c r="A7568" s="1">
        <v>44458</v>
      </c>
      <c r="B7568" s="2" t="s">
        <v>41</v>
      </c>
      <c r="C7568" s="2" t="s">
        <v>16</v>
      </c>
      <c r="D7568" s="2" t="s">
        <v>7605</v>
      </c>
      <c r="E7568" s="2" t="s">
        <v>3</v>
      </c>
      <c r="F7568" s="2" t="s">
        <v>18</v>
      </c>
      <c r="G7568" s="2" t="s">
        <v>48</v>
      </c>
      <c r="H7568" s="3">
        <v>32573.68</v>
      </c>
    </row>
    <row r="7569" spans="1:8" x14ac:dyDescent="0.35">
      <c r="A7569" s="1">
        <v>44459</v>
      </c>
      <c r="B7569" s="2" t="s">
        <v>15</v>
      </c>
      <c r="C7569" s="2" t="s">
        <v>6</v>
      </c>
      <c r="D7569" s="2" t="s">
        <v>7606</v>
      </c>
      <c r="E7569" s="2" t="s">
        <v>3</v>
      </c>
      <c r="F7569" s="2" t="s">
        <v>56</v>
      </c>
      <c r="G7569" s="2" t="s">
        <v>14</v>
      </c>
      <c r="H7569" s="3">
        <v>32556.97</v>
      </c>
    </row>
    <row r="7570" spans="1:8" x14ac:dyDescent="0.35">
      <c r="A7570" s="1">
        <v>44460</v>
      </c>
      <c r="B7570" s="2" t="s">
        <v>10</v>
      </c>
      <c r="C7570" s="2" t="s">
        <v>58</v>
      </c>
      <c r="D7570" s="2" t="s">
        <v>7607</v>
      </c>
      <c r="E7570" s="2" t="s">
        <v>3</v>
      </c>
      <c r="F7570" s="2" t="s">
        <v>26</v>
      </c>
      <c r="G7570" s="2" t="s">
        <v>19</v>
      </c>
      <c r="H7570" s="3">
        <v>21485.040000000001</v>
      </c>
    </row>
    <row r="7571" spans="1:8" x14ac:dyDescent="0.35">
      <c r="A7571" s="1">
        <v>44461</v>
      </c>
      <c r="B7571" s="2" t="s">
        <v>28</v>
      </c>
      <c r="C7571" s="2" t="s">
        <v>58</v>
      </c>
      <c r="D7571" s="2" t="s">
        <v>7608</v>
      </c>
      <c r="E7571" s="2" t="s">
        <v>3</v>
      </c>
      <c r="F7571" s="2" t="s">
        <v>18</v>
      </c>
      <c r="G7571" s="2" t="s">
        <v>19</v>
      </c>
      <c r="H7571" s="3">
        <v>27025.41</v>
      </c>
    </row>
    <row r="7572" spans="1:8" x14ac:dyDescent="0.35">
      <c r="A7572" s="1">
        <v>44462</v>
      </c>
      <c r="B7572" s="2" t="s">
        <v>10</v>
      </c>
      <c r="C7572" s="2" t="s">
        <v>29</v>
      </c>
      <c r="D7572" s="2" t="s">
        <v>7609</v>
      </c>
      <c r="E7572" s="2" t="s">
        <v>3</v>
      </c>
      <c r="F7572" s="2" t="s">
        <v>40</v>
      </c>
      <c r="G7572" s="2" t="s">
        <v>33</v>
      </c>
      <c r="H7572" s="3">
        <v>6464.23</v>
      </c>
    </row>
    <row r="7573" spans="1:8" x14ac:dyDescent="0.35">
      <c r="A7573" s="1">
        <v>44463</v>
      </c>
      <c r="B7573" s="2" t="s">
        <v>15</v>
      </c>
      <c r="C7573" s="2" t="s">
        <v>58</v>
      </c>
      <c r="D7573" s="2" t="s">
        <v>7610</v>
      </c>
      <c r="E7573" s="2" t="s">
        <v>3</v>
      </c>
      <c r="F7573" s="2" t="s">
        <v>8</v>
      </c>
      <c r="G7573" s="2" t="s">
        <v>9</v>
      </c>
      <c r="H7573" s="3">
        <v>7213.04</v>
      </c>
    </row>
    <row r="7574" spans="1:8" x14ac:dyDescent="0.35">
      <c r="A7574" s="1">
        <v>44464</v>
      </c>
      <c r="B7574" s="2" t="s">
        <v>28</v>
      </c>
      <c r="C7574" s="2" t="s">
        <v>58</v>
      </c>
      <c r="D7574" s="2" t="s">
        <v>7611</v>
      </c>
      <c r="E7574" s="2" t="s">
        <v>3</v>
      </c>
      <c r="F7574" s="2" t="s">
        <v>4</v>
      </c>
      <c r="G7574" s="2" t="s">
        <v>19</v>
      </c>
      <c r="H7574" s="3">
        <v>22325.64</v>
      </c>
    </row>
    <row r="7575" spans="1:8" x14ac:dyDescent="0.35">
      <c r="A7575" s="1">
        <v>44465</v>
      </c>
      <c r="B7575" s="2" t="s">
        <v>54</v>
      </c>
      <c r="C7575" s="2" t="s">
        <v>16</v>
      </c>
      <c r="D7575" s="2" t="s">
        <v>7612</v>
      </c>
      <c r="E7575" s="2" t="s">
        <v>3</v>
      </c>
      <c r="F7575" s="2" t="s">
        <v>26</v>
      </c>
      <c r="G7575" s="2" t="s">
        <v>14</v>
      </c>
      <c r="H7575" s="3">
        <v>34911.54</v>
      </c>
    </row>
    <row r="7576" spans="1:8" x14ac:dyDescent="0.35">
      <c r="A7576" s="1">
        <v>44466</v>
      </c>
      <c r="B7576" s="2" t="s">
        <v>28</v>
      </c>
      <c r="C7576" s="2" t="s">
        <v>24</v>
      </c>
      <c r="D7576" s="2" t="s">
        <v>7613</v>
      </c>
      <c r="E7576" s="2" t="s">
        <v>3</v>
      </c>
      <c r="F7576" s="2" t="s">
        <v>50</v>
      </c>
      <c r="G7576" s="2" t="s">
        <v>5</v>
      </c>
      <c r="H7576" s="3">
        <v>44812.27</v>
      </c>
    </row>
    <row r="7577" spans="1:8" x14ac:dyDescent="0.35">
      <c r="A7577" s="1">
        <v>44467</v>
      </c>
      <c r="B7577" s="2" t="s">
        <v>54</v>
      </c>
      <c r="C7577" s="2" t="s">
        <v>29</v>
      </c>
      <c r="D7577" s="2" t="s">
        <v>7614</v>
      </c>
      <c r="E7577" s="2" t="s">
        <v>3</v>
      </c>
      <c r="F7577" s="2" t="s">
        <v>40</v>
      </c>
      <c r="G7577" s="2" t="s">
        <v>33</v>
      </c>
      <c r="H7577" s="3">
        <v>29266.43</v>
      </c>
    </row>
    <row r="7578" spans="1:8" x14ac:dyDescent="0.35">
      <c r="A7578" s="1">
        <v>44468</v>
      </c>
      <c r="B7578" s="2" t="s">
        <v>28</v>
      </c>
      <c r="C7578" s="2" t="s">
        <v>11</v>
      </c>
      <c r="D7578" s="2" t="s">
        <v>7615</v>
      </c>
      <c r="E7578" s="2" t="s">
        <v>3</v>
      </c>
      <c r="F7578" s="2" t="s">
        <v>8</v>
      </c>
      <c r="G7578" s="2" t="s">
        <v>19</v>
      </c>
      <c r="H7578" s="3">
        <v>22326.19</v>
      </c>
    </row>
    <row r="7579" spans="1:8" x14ac:dyDescent="0.35">
      <c r="A7579" s="1">
        <v>44469</v>
      </c>
      <c r="B7579" s="2" t="s">
        <v>45</v>
      </c>
      <c r="C7579" s="2" t="s">
        <v>1</v>
      </c>
      <c r="D7579" s="2" t="s">
        <v>7616</v>
      </c>
      <c r="E7579" s="2" t="s">
        <v>3</v>
      </c>
      <c r="F7579" s="2" t="s">
        <v>13</v>
      </c>
      <c r="G7579" s="2" t="s">
        <v>33</v>
      </c>
      <c r="H7579" s="3">
        <v>21602.55</v>
      </c>
    </row>
    <row r="7580" spans="1:8" x14ac:dyDescent="0.35">
      <c r="A7580" s="1">
        <v>44470</v>
      </c>
      <c r="B7580" s="2" t="s">
        <v>51</v>
      </c>
      <c r="C7580" s="2" t="s">
        <v>38</v>
      </c>
      <c r="D7580" s="2" t="s">
        <v>7617</v>
      </c>
      <c r="E7580" s="2" t="s">
        <v>3</v>
      </c>
      <c r="F7580" s="2" t="s">
        <v>8</v>
      </c>
      <c r="G7580" s="2" t="s">
        <v>14</v>
      </c>
      <c r="H7580" s="3">
        <v>31789.19</v>
      </c>
    </row>
    <row r="7581" spans="1:8" x14ac:dyDescent="0.35">
      <c r="A7581" s="1">
        <v>44471</v>
      </c>
      <c r="B7581" s="2" t="s">
        <v>54</v>
      </c>
      <c r="C7581" s="2" t="s">
        <v>11</v>
      </c>
      <c r="D7581" s="2" t="s">
        <v>7618</v>
      </c>
      <c r="E7581" s="2" t="s">
        <v>3</v>
      </c>
      <c r="F7581" s="2" t="s">
        <v>50</v>
      </c>
      <c r="G7581" s="2" t="s">
        <v>9</v>
      </c>
      <c r="H7581" s="3">
        <v>24761.9</v>
      </c>
    </row>
    <row r="7582" spans="1:8" x14ac:dyDescent="0.35">
      <c r="A7582" s="1">
        <v>44472</v>
      </c>
      <c r="B7582" s="2" t="s">
        <v>41</v>
      </c>
      <c r="C7582" s="2" t="s">
        <v>29</v>
      </c>
      <c r="D7582" s="2" t="s">
        <v>7619</v>
      </c>
      <c r="E7582" s="2" t="s">
        <v>3</v>
      </c>
      <c r="F7582" s="2" t="s">
        <v>56</v>
      </c>
      <c r="G7582" s="2" t="s">
        <v>19</v>
      </c>
      <c r="H7582" s="3">
        <v>48332.65</v>
      </c>
    </row>
    <row r="7583" spans="1:8" x14ac:dyDescent="0.35">
      <c r="A7583" s="1">
        <v>44473</v>
      </c>
      <c r="B7583" s="2" t="s">
        <v>41</v>
      </c>
      <c r="C7583" s="2" t="s">
        <v>1</v>
      </c>
      <c r="D7583" s="2" t="s">
        <v>7620</v>
      </c>
      <c r="E7583" s="2" t="s">
        <v>3</v>
      </c>
      <c r="F7583" s="2" t="s">
        <v>22</v>
      </c>
      <c r="G7583" s="2" t="s">
        <v>19</v>
      </c>
      <c r="H7583" s="3">
        <v>42447.65</v>
      </c>
    </row>
    <row r="7584" spans="1:8" x14ac:dyDescent="0.35">
      <c r="A7584" s="1">
        <v>44474</v>
      </c>
      <c r="B7584" s="2" t="s">
        <v>78</v>
      </c>
      <c r="C7584" s="2" t="s">
        <v>46</v>
      </c>
      <c r="D7584" s="2" t="s">
        <v>7621</v>
      </c>
      <c r="E7584" s="2" t="s">
        <v>3</v>
      </c>
      <c r="F7584" s="2" t="s">
        <v>22</v>
      </c>
      <c r="G7584" s="2" t="s">
        <v>14</v>
      </c>
      <c r="H7584" s="3">
        <v>35163.39</v>
      </c>
    </row>
    <row r="7585" spans="1:8" x14ac:dyDescent="0.35">
      <c r="A7585" s="1">
        <v>44475</v>
      </c>
      <c r="B7585" s="2" t="s">
        <v>51</v>
      </c>
      <c r="C7585" s="2" t="s">
        <v>29</v>
      </c>
      <c r="D7585" s="2" t="s">
        <v>7622</v>
      </c>
      <c r="E7585" s="2" t="s">
        <v>3</v>
      </c>
      <c r="F7585" s="2" t="s">
        <v>4</v>
      </c>
      <c r="G7585" s="2" t="s">
        <v>23</v>
      </c>
      <c r="H7585" s="3">
        <v>2753.27</v>
      </c>
    </row>
    <row r="7586" spans="1:8" x14ac:dyDescent="0.35">
      <c r="A7586" s="1">
        <v>44476</v>
      </c>
      <c r="B7586" s="2" t="s">
        <v>28</v>
      </c>
      <c r="C7586" s="2" t="s">
        <v>6</v>
      </c>
      <c r="D7586" s="2" t="s">
        <v>7623</v>
      </c>
      <c r="E7586" s="2" t="s">
        <v>3</v>
      </c>
      <c r="F7586" s="2" t="s">
        <v>22</v>
      </c>
      <c r="G7586" s="2" t="s">
        <v>19</v>
      </c>
      <c r="H7586" s="3">
        <v>40799.879999999997</v>
      </c>
    </row>
    <row r="7587" spans="1:8" x14ac:dyDescent="0.35">
      <c r="A7587" s="1">
        <v>44477</v>
      </c>
      <c r="B7587" s="2" t="s">
        <v>51</v>
      </c>
      <c r="C7587" s="2" t="s">
        <v>16</v>
      </c>
      <c r="D7587" s="2" t="s">
        <v>7624</v>
      </c>
      <c r="E7587" s="2" t="s">
        <v>3</v>
      </c>
      <c r="F7587" s="2" t="s">
        <v>18</v>
      </c>
      <c r="G7587" s="2" t="s">
        <v>19</v>
      </c>
      <c r="H7587" s="3">
        <v>13658.49</v>
      </c>
    </row>
    <row r="7588" spans="1:8" x14ac:dyDescent="0.35">
      <c r="A7588" s="1">
        <v>44478</v>
      </c>
      <c r="B7588" s="2" t="s">
        <v>15</v>
      </c>
      <c r="C7588" s="2" t="s">
        <v>29</v>
      </c>
      <c r="D7588" s="2" t="s">
        <v>7625</v>
      </c>
      <c r="E7588" s="2" t="s">
        <v>3</v>
      </c>
      <c r="F7588" s="2" t="s">
        <v>22</v>
      </c>
      <c r="G7588" s="2" t="s">
        <v>33</v>
      </c>
      <c r="H7588" s="3">
        <v>36895.58</v>
      </c>
    </row>
    <row r="7589" spans="1:8" x14ac:dyDescent="0.35">
      <c r="A7589" s="1">
        <v>44479</v>
      </c>
      <c r="B7589" s="2" t="s">
        <v>45</v>
      </c>
      <c r="C7589" s="2" t="s">
        <v>16</v>
      </c>
      <c r="D7589" s="2" t="s">
        <v>7626</v>
      </c>
      <c r="E7589" s="2" t="s">
        <v>3</v>
      </c>
      <c r="F7589" s="2" t="s">
        <v>26</v>
      </c>
      <c r="G7589" s="2" t="s">
        <v>5</v>
      </c>
      <c r="H7589" s="3">
        <v>12859.26</v>
      </c>
    </row>
    <row r="7590" spans="1:8" x14ac:dyDescent="0.35">
      <c r="A7590" s="1">
        <v>44480</v>
      </c>
      <c r="B7590" s="2" t="s">
        <v>41</v>
      </c>
      <c r="C7590" s="2" t="s">
        <v>46</v>
      </c>
      <c r="D7590" s="2" t="s">
        <v>7627</v>
      </c>
      <c r="E7590" s="2" t="s">
        <v>3</v>
      </c>
      <c r="F7590" s="2" t="s">
        <v>31</v>
      </c>
      <c r="G7590" s="2" t="s">
        <v>33</v>
      </c>
      <c r="H7590" s="3">
        <v>2292.85</v>
      </c>
    </row>
    <row r="7591" spans="1:8" x14ac:dyDescent="0.35">
      <c r="A7591" s="1">
        <v>44481</v>
      </c>
      <c r="B7591" s="2" t="s">
        <v>51</v>
      </c>
      <c r="C7591" s="2" t="s">
        <v>11</v>
      </c>
      <c r="D7591" s="2" t="s">
        <v>7628</v>
      </c>
      <c r="E7591" s="2" t="s">
        <v>3</v>
      </c>
      <c r="F7591" s="2" t="s">
        <v>31</v>
      </c>
      <c r="G7591" s="2" t="s">
        <v>19</v>
      </c>
      <c r="H7591" s="3">
        <v>8866.8799999999992</v>
      </c>
    </row>
    <row r="7592" spans="1:8" x14ac:dyDescent="0.35">
      <c r="A7592" s="1">
        <v>44482</v>
      </c>
      <c r="B7592" s="2" t="s">
        <v>45</v>
      </c>
      <c r="C7592" s="2" t="s">
        <v>46</v>
      </c>
      <c r="D7592" s="2" t="s">
        <v>7629</v>
      </c>
      <c r="E7592" s="2" t="s">
        <v>3</v>
      </c>
      <c r="F7592" s="2" t="s">
        <v>13</v>
      </c>
      <c r="G7592" s="2" t="s">
        <v>48</v>
      </c>
      <c r="H7592" s="3">
        <v>24265.33</v>
      </c>
    </row>
    <row r="7593" spans="1:8" x14ac:dyDescent="0.35">
      <c r="A7593" s="1">
        <v>44483</v>
      </c>
      <c r="B7593" s="2" t="s">
        <v>51</v>
      </c>
      <c r="C7593" s="2" t="s">
        <v>6</v>
      </c>
      <c r="D7593" s="2" t="s">
        <v>7630</v>
      </c>
      <c r="E7593" s="2" t="s">
        <v>3</v>
      </c>
      <c r="F7593" s="2" t="s">
        <v>13</v>
      </c>
      <c r="G7593" s="2" t="s">
        <v>19</v>
      </c>
      <c r="H7593" s="3">
        <v>3949.37</v>
      </c>
    </row>
    <row r="7594" spans="1:8" x14ac:dyDescent="0.35">
      <c r="A7594" s="1">
        <v>44484</v>
      </c>
      <c r="B7594" s="2" t="s">
        <v>15</v>
      </c>
      <c r="C7594" s="2" t="s">
        <v>38</v>
      </c>
      <c r="D7594" s="2" t="s">
        <v>7631</v>
      </c>
      <c r="E7594" s="2" t="s">
        <v>3</v>
      </c>
      <c r="F7594" s="2" t="s">
        <v>4</v>
      </c>
      <c r="G7594" s="2" t="s">
        <v>48</v>
      </c>
      <c r="H7594" s="3">
        <v>37033.67</v>
      </c>
    </row>
    <row r="7595" spans="1:8" x14ac:dyDescent="0.35">
      <c r="A7595" s="1">
        <v>44485</v>
      </c>
      <c r="B7595" s="2" t="s">
        <v>54</v>
      </c>
      <c r="C7595" s="2" t="s">
        <v>16</v>
      </c>
      <c r="D7595" s="2" t="s">
        <v>7632</v>
      </c>
      <c r="E7595" s="2" t="s">
        <v>3</v>
      </c>
      <c r="F7595" s="2" t="s">
        <v>31</v>
      </c>
      <c r="G7595" s="2" t="s">
        <v>5</v>
      </c>
      <c r="H7595" s="3">
        <v>21077.67</v>
      </c>
    </row>
    <row r="7596" spans="1:8" x14ac:dyDescent="0.35">
      <c r="A7596" s="1">
        <v>44486</v>
      </c>
      <c r="B7596" s="2" t="s">
        <v>28</v>
      </c>
      <c r="C7596" s="2" t="s">
        <v>6</v>
      </c>
      <c r="D7596" s="2" t="s">
        <v>7633</v>
      </c>
      <c r="E7596" s="2" t="s">
        <v>3</v>
      </c>
      <c r="F7596" s="2" t="s">
        <v>31</v>
      </c>
      <c r="G7596" s="2" t="s">
        <v>48</v>
      </c>
      <c r="H7596" s="3">
        <v>39115.54</v>
      </c>
    </row>
    <row r="7597" spans="1:8" x14ac:dyDescent="0.35">
      <c r="A7597" s="1">
        <v>44487</v>
      </c>
      <c r="B7597" s="2" t="s">
        <v>41</v>
      </c>
      <c r="C7597" s="2" t="s">
        <v>29</v>
      </c>
      <c r="D7597" s="2" t="s">
        <v>7634</v>
      </c>
      <c r="E7597" s="2" t="s">
        <v>3</v>
      </c>
      <c r="F7597" s="2" t="s">
        <v>13</v>
      </c>
      <c r="G7597" s="2" t="s">
        <v>48</v>
      </c>
      <c r="H7597" s="3">
        <v>32429.82</v>
      </c>
    </row>
    <row r="7598" spans="1:8" x14ac:dyDescent="0.35">
      <c r="A7598" s="1">
        <v>44488</v>
      </c>
      <c r="B7598" s="2" t="s">
        <v>41</v>
      </c>
      <c r="C7598" s="2" t="s">
        <v>11</v>
      </c>
      <c r="D7598" s="2" t="s">
        <v>7635</v>
      </c>
      <c r="E7598" s="2" t="s">
        <v>3</v>
      </c>
      <c r="F7598" s="2" t="s">
        <v>22</v>
      </c>
      <c r="G7598" s="2" t="s">
        <v>14</v>
      </c>
      <c r="H7598" s="3">
        <v>3775.01</v>
      </c>
    </row>
    <row r="7599" spans="1:8" x14ac:dyDescent="0.35">
      <c r="A7599" s="1">
        <v>44489</v>
      </c>
      <c r="B7599" s="2" t="s">
        <v>28</v>
      </c>
      <c r="C7599" s="2" t="s">
        <v>16</v>
      </c>
      <c r="D7599" s="2" t="s">
        <v>7636</v>
      </c>
      <c r="E7599" s="2" t="s">
        <v>3</v>
      </c>
      <c r="F7599" s="2" t="s">
        <v>8</v>
      </c>
      <c r="G7599" s="2" t="s">
        <v>9</v>
      </c>
      <c r="H7599" s="3">
        <v>18389.47</v>
      </c>
    </row>
    <row r="7600" spans="1:8" x14ac:dyDescent="0.35">
      <c r="A7600" s="1">
        <v>44490</v>
      </c>
      <c r="B7600" s="2" t="s">
        <v>45</v>
      </c>
      <c r="C7600" s="2" t="s">
        <v>58</v>
      </c>
      <c r="D7600" s="2" t="s">
        <v>7637</v>
      </c>
      <c r="E7600" s="2" t="s">
        <v>3</v>
      </c>
      <c r="F7600" s="2" t="s">
        <v>13</v>
      </c>
      <c r="G7600" s="2" t="s">
        <v>23</v>
      </c>
      <c r="H7600" s="3">
        <v>7838.76</v>
      </c>
    </row>
    <row r="7601" spans="1:8" x14ac:dyDescent="0.35">
      <c r="A7601" s="1">
        <v>44491</v>
      </c>
      <c r="B7601" s="2" t="s">
        <v>0</v>
      </c>
      <c r="C7601" s="2" t="s">
        <v>16</v>
      </c>
      <c r="D7601" s="2" t="s">
        <v>7638</v>
      </c>
      <c r="E7601" s="2" t="s">
        <v>3</v>
      </c>
      <c r="F7601" s="2" t="s">
        <v>4</v>
      </c>
      <c r="G7601" s="2" t="s">
        <v>27</v>
      </c>
      <c r="H7601" s="3">
        <v>29734.53</v>
      </c>
    </row>
    <row r="7602" spans="1:8" x14ac:dyDescent="0.35">
      <c r="A7602" s="1">
        <v>44492</v>
      </c>
      <c r="B7602" s="2" t="s">
        <v>10</v>
      </c>
      <c r="C7602" s="2" t="s">
        <v>16</v>
      </c>
      <c r="D7602" s="2" t="s">
        <v>7639</v>
      </c>
      <c r="E7602" s="2" t="s">
        <v>3</v>
      </c>
      <c r="F7602" s="2" t="s">
        <v>50</v>
      </c>
      <c r="G7602" s="2" t="s">
        <v>33</v>
      </c>
      <c r="H7602" s="3">
        <v>2063.64</v>
      </c>
    </row>
    <row r="7603" spans="1:8" x14ac:dyDescent="0.35">
      <c r="A7603" s="1">
        <v>44493</v>
      </c>
      <c r="B7603" s="2" t="s">
        <v>45</v>
      </c>
      <c r="C7603" s="2" t="s">
        <v>46</v>
      </c>
      <c r="D7603" s="2" t="s">
        <v>7640</v>
      </c>
      <c r="E7603" s="2" t="s">
        <v>3</v>
      </c>
      <c r="F7603" s="2" t="s">
        <v>22</v>
      </c>
      <c r="G7603" s="2" t="s">
        <v>48</v>
      </c>
      <c r="H7603" s="3">
        <v>17869.16</v>
      </c>
    </row>
    <row r="7604" spans="1:8" x14ac:dyDescent="0.35">
      <c r="A7604" s="1">
        <v>44494</v>
      </c>
      <c r="B7604" s="2" t="s">
        <v>54</v>
      </c>
      <c r="C7604" s="2" t="s">
        <v>38</v>
      </c>
      <c r="D7604" s="2" t="s">
        <v>7641</v>
      </c>
      <c r="E7604" s="2" t="s">
        <v>3</v>
      </c>
      <c r="F7604" s="2" t="s">
        <v>8</v>
      </c>
      <c r="G7604" s="2" t="s">
        <v>33</v>
      </c>
      <c r="H7604" s="3">
        <v>21927.49</v>
      </c>
    </row>
    <row r="7605" spans="1:8" x14ac:dyDescent="0.35">
      <c r="A7605" s="1">
        <v>44495</v>
      </c>
      <c r="B7605" s="2" t="s">
        <v>15</v>
      </c>
      <c r="C7605" s="2" t="s">
        <v>1</v>
      </c>
      <c r="D7605" s="2" t="s">
        <v>7642</v>
      </c>
      <c r="E7605" s="2" t="s">
        <v>3</v>
      </c>
      <c r="F7605" s="2" t="s">
        <v>56</v>
      </c>
      <c r="G7605" s="2" t="s">
        <v>48</v>
      </c>
      <c r="H7605" s="3">
        <v>11199.82</v>
      </c>
    </row>
    <row r="7606" spans="1:8" x14ac:dyDescent="0.35">
      <c r="A7606" s="1">
        <v>44496</v>
      </c>
      <c r="B7606" s="2" t="s">
        <v>78</v>
      </c>
      <c r="C7606" s="2" t="s">
        <v>1</v>
      </c>
      <c r="D7606" s="2" t="s">
        <v>7643</v>
      </c>
      <c r="E7606" s="2" t="s">
        <v>3</v>
      </c>
      <c r="F7606" s="2" t="s">
        <v>13</v>
      </c>
      <c r="G7606" s="2" t="s">
        <v>27</v>
      </c>
      <c r="H7606" s="3">
        <v>10637.15</v>
      </c>
    </row>
    <row r="7607" spans="1:8" x14ac:dyDescent="0.35">
      <c r="A7607" s="1">
        <v>44497</v>
      </c>
      <c r="B7607" s="2" t="s">
        <v>41</v>
      </c>
      <c r="C7607" s="2" t="s">
        <v>38</v>
      </c>
      <c r="D7607" s="2" t="s">
        <v>7644</v>
      </c>
      <c r="E7607" s="2" t="s">
        <v>3</v>
      </c>
      <c r="F7607" s="2" t="s">
        <v>31</v>
      </c>
      <c r="G7607" s="2" t="s">
        <v>48</v>
      </c>
      <c r="H7607" s="3">
        <v>11216.51</v>
      </c>
    </row>
    <row r="7608" spans="1:8" x14ac:dyDescent="0.35">
      <c r="A7608" s="1">
        <v>44498</v>
      </c>
      <c r="B7608" s="2" t="s">
        <v>41</v>
      </c>
      <c r="C7608" s="2" t="s">
        <v>11</v>
      </c>
      <c r="D7608" s="2" t="s">
        <v>7645</v>
      </c>
      <c r="E7608" s="2" t="s">
        <v>3</v>
      </c>
      <c r="F7608" s="2" t="s">
        <v>40</v>
      </c>
      <c r="G7608" s="2" t="s">
        <v>9</v>
      </c>
      <c r="H7608" s="3">
        <v>29136.69</v>
      </c>
    </row>
    <row r="7609" spans="1:8" x14ac:dyDescent="0.35">
      <c r="A7609" s="1">
        <v>44499</v>
      </c>
      <c r="B7609" s="2" t="s">
        <v>20</v>
      </c>
      <c r="C7609" s="2" t="s">
        <v>29</v>
      </c>
      <c r="D7609" s="2" t="s">
        <v>7646</v>
      </c>
      <c r="E7609" s="2" t="s">
        <v>3</v>
      </c>
      <c r="F7609" s="2" t="s">
        <v>50</v>
      </c>
      <c r="G7609" s="2" t="s">
        <v>23</v>
      </c>
      <c r="H7609" s="3">
        <v>5785.78</v>
      </c>
    </row>
    <row r="7610" spans="1:8" x14ac:dyDescent="0.35">
      <c r="A7610" s="1">
        <v>44500</v>
      </c>
      <c r="B7610" s="2" t="s">
        <v>0</v>
      </c>
      <c r="C7610" s="2" t="s">
        <v>16</v>
      </c>
      <c r="D7610" s="2" t="s">
        <v>7647</v>
      </c>
      <c r="E7610" s="2" t="s">
        <v>3</v>
      </c>
      <c r="F7610" s="2" t="s">
        <v>50</v>
      </c>
      <c r="G7610" s="2" t="s">
        <v>33</v>
      </c>
      <c r="H7610" s="3">
        <v>45473.7</v>
      </c>
    </row>
    <row r="7611" spans="1:8" x14ac:dyDescent="0.35">
      <c r="A7611" s="1">
        <v>44501</v>
      </c>
      <c r="B7611" s="2" t="s">
        <v>0</v>
      </c>
      <c r="C7611" s="2" t="s">
        <v>24</v>
      </c>
      <c r="D7611" s="2" t="s">
        <v>7648</v>
      </c>
      <c r="E7611" s="2" t="s">
        <v>3</v>
      </c>
      <c r="F7611" s="2" t="s">
        <v>40</v>
      </c>
      <c r="G7611" s="2" t="s">
        <v>23</v>
      </c>
      <c r="H7611" s="3">
        <v>21605.97</v>
      </c>
    </row>
    <row r="7612" spans="1:8" x14ac:dyDescent="0.35">
      <c r="A7612" s="1">
        <v>44502</v>
      </c>
      <c r="B7612" s="2" t="s">
        <v>78</v>
      </c>
      <c r="C7612" s="2" t="s">
        <v>11</v>
      </c>
      <c r="D7612" s="2" t="s">
        <v>7649</v>
      </c>
      <c r="E7612" s="2" t="s">
        <v>3</v>
      </c>
      <c r="F7612" s="2" t="s">
        <v>8</v>
      </c>
      <c r="G7612" s="2" t="s">
        <v>27</v>
      </c>
      <c r="H7612" s="3">
        <v>27577.58</v>
      </c>
    </row>
    <row r="7613" spans="1:8" x14ac:dyDescent="0.35">
      <c r="A7613" s="1">
        <v>44503</v>
      </c>
      <c r="B7613" s="2" t="s">
        <v>45</v>
      </c>
      <c r="C7613" s="2" t="s">
        <v>38</v>
      </c>
      <c r="D7613" s="2" t="s">
        <v>7650</v>
      </c>
      <c r="E7613" s="2" t="s">
        <v>3</v>
      </c>
      <c r="F7613" s="2" t="s">
        <v>8</v>
      </c>
      <c r="G7613" s="2" t="s">
        <v>23</v>
      </c>
      <c r="H7613" s="3">
        <v>22297.65</v>
      </c>
    </row>
    <row r="7614" spans="1:8" x14ac:dyDescent="0.35">
      <c r="A7614" s="1">
        <v>44504</v>
      </c>
      <c r="B7614" s="2" t="s">
        <v>28</v>
      </c>
      <c r="C7614" s="2" t="s">
        <v>36</v>
      </c>
      <c r="D7614" s="2" t="s">
        <v>7651</v>
      </c>
      <c r="E7614" s="2" t="s">
        <v>3</v>
      </c>
      <c r="F7614" s="2" t="s">
        <v>8</v>
      </c>
      <c r="G7614" s="2" t="s">
        <v>27</v>
      </c>
      <c r="H7614" s="3">
        <v>33022.699999999997</v>
      </c>
    </row>
    <row r="7615" spans="1:8" x14ac:dyDescent="0.35">
      <c r="A7615" s="1">
        <v>44505</v>
      </c>
      <c r="B7615" s="2" t="s">
        <v>10</v>
      </c>
      <c r="C7615" s="2" t="s">
        <v>11</v>
      </c>
      <c r="D7615" s="2" t="s">
        <v>7652</v>
      </c>
      <c r="E7615" s="2" t="s">
        <v>3</v>
      </c>
      <c r="F7615" s="2" t="s">
        <v>50</v>
      </c>
      <c r="G7615" s="2" t="s">
        <v>14</v>
      </c>
      <c r="H7615" s="3">
        <v>49646.15</v>
      </c>
    </row>
    <row r="7616" spans="1:8" x14ac:dyDescent="0.35">
      <c r="A7616" s="1">
        <v>44506</v>
      </c>
      <c r="B7616" s="2" t="s">
        <v>54</v>
      </c>
      <c r="C7616" s="2" t="s">
        <v>16</v>
      </c>
      <c r="D7616" s="2" t="s">
        <v>7653</v>
      </c>
      <c r="E7616" s="2" t="s">
        <v>3</v>
      </c>
      <c r="F7616" s="2" t="s">
        <v>26</v>
      </c>
      <c r="G7616" s="2" t="s">
        <v>23</v>
      </c>
      <c r="H7616" s="3">
        <v>8554.9699999999993</v>
      </c>
    </row>
    <row r="7617" spans="1:8" x14ac:dyDescent="0.35">
      <c r="A7617" s="1">
        <v>44507</v>
      </c>
      <c r="B7617" s="2" t="s">
        <v>41</v>
      </c>
      <c r="C7617" s="2" t="s">
        <v>11</v>
      </c>
      <c r="D7617" s="2" t="s">
        <v>7654</v>
      </c>
      <c r="E7617" s="2" t="s">
        <v>3</v>
      </c>
      <c r="F7617" s="2" t="s">
        <v>13</v>
      </c>
      <c r="G7617" s="2" t="s">
        <v>5</v>
      </c>
      <c r="H7617" s="3">
        <v>36329.53</v>
      </c>
    </row>
    <row r="7618" spans="1:8" x14ac:dyDescent="0.35">
      <c r="A7618" s="1">
        <v>44508</v>
      </c>
      <c r="B7618" s="2" t="s">
        <v>41</v>
      </c>
      <c r="C7618" s="2" t="s">
        <v>46</v>
      </c>
      <c r="D7618" s="2" t="s">
        <v>7655</v>
      </c>
      <c r="E7618" s="2" t="s">
        <v>3</v>
      </c>
      <c r="F7618" s="2" t="s">
        <v>13</v>
      </c>
      <c r="G7618" s="2" t="s">
        <v>23</v>
      </c>
      <c r="H7618" s="3">
        <v>19860.46</v>
      </c>
    </row>
    <row r="7619" spans="1:8" x14ac:dyDescent="0.35">
      <c r="A7619" s="1">
        <v>44509</v>
      </c>
      <c r="B7619" s="2" t="s">
        <v>45</v>
      </c>
      <c r="C7619" s="2" t="s">
        <v>11</v>
      </c>
      <c r="D7619" s="2" t="s">
        <v>7656</v>
      </c>
      <c r="E7619" s="2" t="s">
        <v>3</v>
      </c>
      <c r="F7619" s="2" t="s">
        <v>4</v>
      </c>
      <c r="G7619" s="2" t="s">
        <v>33</v>
      </c>
      <c r="H7619" s="3">
        <v>3631.83</v>
      </c>
    </row>
    <row r="7620" spans="1:8" x14ac:dyDescent="0.35">
      <c r="A7620" s="1">
        <v>44510</v>
      </c>
      <c r="B7620" s="2" t="s">
        <v>78</v>
      </c>
      <c r="C7620" s="2" t="s">
        <v>46</v>
      </c>
      <c r="D7620" s="2" t="s">
        <v>7657</v>
      </c>
      <c r="E7620" s="2" t="s">
        <v>3</v>
      </c>
      <c r="F7620" s="2" t="s">
        <v>56</v>
      </c>
      <c r="G7620" s="2" t="s">
        <v>19</v>
      </c>
      <c r="H7620" s="3">
        <v>39726.769999999997</v>
      </c>
    </row>
    <row r="7621" spans="1:8" x14ac:dyDescent="0.35">
      <c r="A7621" s="1">
        <v>44511</v>
      </c>
      <c r="B7621" s="2" t="s">
        <v>0</v>
      </c>
      <c r="C7621" s="2" t="s">
        <v>58</v>
      </c>
      <c r="D7621" s="2" t="s">
        <v>7658</v>
      </c>
      <c r="E7621" s="2" t="s">
        <v>3</v>
      </c>
      <c r="F7621" s="2" t="s">
        <v>50</v>
      </c>
      <c r="G7621" s="2" t="s">
        <v>5</v>
      </c>
      <c r="H7621" s="3">
        <v>40887.040000000001</v>
      </c>
    </row>
    <row r="7622" spans="1:8" x14ac:dyDescent="0.35">
      <c r="A7622" s="1">
        <v>44512</v>
      </c>
      <c r="B7622" s="2" t="s">
        <v>20</v>
      </c>
      <c r="C7622" s="2" t="s">
        <v>36</v>
      </c>
      <c r="D7622" s="2" t="s">
        <v>7659</v>
      </c>
      <c r="E7622" s="2" t="s">
        <v>3</v>
      </c>
      <c r="F7622" s="2" t="s">
        <v>31</v>
      </c>
      <c r="G7622" s="2" t="s">
        <v>33</v>
      </c>
      <c r="H7622" s="3">
        <v>18272.52</v>
      </c>
    </row>
    <row r="7623" spans="1:8" x14ac:dyDescent="0.35">
      <c r="A7623" s="1">
        <v>44513</v>
      </c>
      <c r="B7623" s="2" t="s">
        <v>54</v>
      </c>
      <c r="C7623" s="2" t="s">
        <v>58</v>
      </c>
      <c r="D7623" s="2" t="s">
        <v>7660</v>
      </c>
      <c r="E7623" s="2" t="s">
        <v>3</v>
      </c>
      <c r="F7623" s="2" t="s">
        <v>50</v>
      </c>
      <c r="G7623" s="2" t="s">
        <v>48</v>
      </c>
      <c r="H7623" s="3">
        <v>14618.12</v>
      </c>
    </row>
    <row r="7624" spans="1:8" x14ac:dyDescent="0.35">
      <c r="A7624" s="1">
        <v>44514</v>
      </c>
      <c r="B7624" s="2" t="s">
        <v>41</v>
      </c>
      <c r="C7624" s="2" t="s">
        <v>6</v>
      </c>
      <c r="D7624" s="2" t="s">
        <v>7661</v>
      </c>
      <c r="E7624" s="2" t="s">
        <v>3</v>
      </c>
      <c r="F7624" s="2" t="s">
        <v>18</v>
      </c>
      <c r="G7624" s="2" t="s">
        <v>19</v>
      </c>
      <c r="H7624" s="3">
        <v>8035.57</v>
      </c>
    </row>
    <row r="7625" spans="1:8" x14ac:dyDescent="0.35">
      <c r="A7625" s="1">
        <v>44515</v>
      </c>
      <c r="B7625" s="2" t="s">
        <v>45</v>
      </c>
      <c r="C7625" s="2" t="s">
        <v>58</v>
      </c>
      <c r="D7625" s="2" t="s">
        <v>7662</v>
      </c>
      <c r="E7625" s="2" t="s">
        <v>3</v>
      </c>
      <c r="F7625" s="2" t="s">
        <v>50</v>
      </c>
      <c r="G7625" s="2" t="s">
        <v>5</v>
      </c>
      <c r="H7625" s="3">
        <v>36956.29</v>
      </c>
    </row>
    <row r="7626" spans="1:8" x14ac:dyDescent="0.35">
      <c r="A7626" s="1">
        <v>44516</v>
      </c>
      <c r="B7626" s="2" t="s">
        <v>15</v>
      </c>
      <c r="C7626" s="2" t="s">
        <v>38</v>
      </c>
      <c r="D7626" s="2" t="s">
        <v>7663</v>
      </c>
      <c r="E7626" s="2" t="s">
        <v>3</v>
      </c>
      <c r="F7626" s="2" t="s">
        <v>4</v>
      </c>
      <c r="G7626" s="2" t="s">
        <v>27</v>
      </c>
      <c r="H7626" s="3">
        <v>40265.5</v>
      </c>
    </row>
    <row r="7627" spans="1:8" x14ac:dyDescent="0.35">
      <c r="A7627" s="1">
        <v>44517</v>
      </c>
      <c r="B7627" s="2" t="s">
        <v>54</v>
      </c>
      <c r="C7627" s="2" t="s">
        <v>58</v>
      </c>
      <c r="D7627" s="2" t="s">
        <v>7664</v>
      </c>
      <c r="E7627" s="2" t="s">
        <v>3</v>
      </c>
      <c r="F7627" s="2" t="s">
        <v>40</v>
      </c>
      <c r="G7627" s="2" t="s">
        <v>19</v>
      </c>
      <c r="H7627" s="3">
        <v>24526.22</v>
      </c>
    </row>
    <row r="7628" spans="1:8" x14ac:dyDescent="0.35">
      <c r="A7628" s="1">
        <v>44518</v>
      </c>
      <c r="B7628" s="2" t="s">
        <v>15</v>
      </c>
      <c r="C7628" s="2" t="s">
        <v>16</v>
      </c>
      <c r="D7628" s="2" t="s">
        <v>7665</v>
      </c>
      <c r="E7628" s="2" t="s">
        <v>3</v>
      </c>
      <c r="F7628" s="2" t="s">
        <v>50</v>
      </c>
      <c r="G7628" s="2" t="s">
        <v>27</v>
      </c>
      <c r="H7628" s="3">
        <v>3548.45</v>
      </c>
    </row>
    <row r="7629" spans="1:8" x14ac:dyDescent="0.35">
      <c r="A7629" s="1">
        <v>44519</v>
      </c>
      <c r="B7629" s="2" t="s">
        <v>45</v>
      </c>
      <c r="C7629" s="2" t="s">
        <v>16</v>
      </c>
      <c r="D7629" s="2" t="s">
        <v>7666</v>
      </c>
      <c r="E7629" s="2" t="s">
        <v>3</v>
      </c>
      <c r="F7629" s="2" t="s">
        <v>40</v>
      </c>
      <c r="G7629" s="2" t="s">
        <v>9</v>
      </c>
      <c r="H7629" s="3">
        <v>43443.8</v>
      </c>
    </row>
    <row r="7630" spans="1:8" x14ac:dyDescent="0.35">
      <c r="A7630" s="1">
        <v>44520</v>
      </c>
      <c r="B7630" s="2" t="s">
        <v>51</v>
      </c>
      <c r="C7630" s="2" t="s">
        <v>46</v>
      </c>
      <c r="D7630" s="2" t="s">
        <v>7667</v>
      </c>
      <c r="E7630" s="2" t="s">
        <v>3</v>
      </c>
      <c r="F7630" s="2" t="s">
        <v>4</v>
      </c>
      <c r="G7630" s="2" t="s">
        <v>27</v>
      </c>
      <c r="H7630" s="3">
        <v>37439.129999999997</v>
      </c>
    </row>
    <row r="7631" spans="1:8" x14ac:dyDescent="0.35">
      <c r="A7631" s="1">
        <v>44521</v>
      </c>
      <c r="B7631" s="2" t="s">
        <v>10</v>
      </c>
      <c r="C7631" s="2" t="s">
        <v>24</v>
      </c>
      <c r="D7631" s="2" t="s">
        <v>7668</v>
      </c>
      <c r="E7631" s="2" t="s">
        <v>3</v>
      </c>
      <c r="F7631" s="2" t="s">
        <v>13</v>
      </c>
      <c r="G7631" s="2" t="s">
        <v>14</v>
      </c>
      <c r="H7631" s="3">
        <v>7895.55</v>
      </c>
    </row>
    <row r="7632" spans="1:8" x14ac:dyDescent="0.35">
      <c r="A7632" s="1">
        <v>44522</v>
      </c>
      <c r="B7632" s="2" t="s">
        <v>78</v>
      </c>
      <c r="C7632" s="2" t="s">
        <v>29</v>
      </c>
      <c r="D7632" s="2" t="s">
        <v>7669</v>
      </c>
      <c r="E7632" s="2" t="s">
        <v>3</v>
      </c>
      <c r="F7632" s="2" t="s">
        <v>8</v>
      </c>
      <c r="G7632" s="2" t="s">
        <v>14</v>
      </c>
      <c r="H7632" s="3">
        <v>23549.42</v>
      </c>
    </row>
    <row r="7633" spans="1:8" x14ac:dyDescent="0.35">
      <c r="A7633" s="1">
        <v>44523</v>
      </c>
      <c r="B7633" s="2" t="s">
        <v>28</v>
      </c>
      <c r="C7633" s="2" t="s">
        <v>24</v>
      </c>
      <c r="D7633" s="2" t="s">
        <v>7670</v>
      </c>
      <c r="E7633" s="2" t="s">
        <v>3</v>
      </c>
      <c r="F7633" s="2" t="s">
        <v>40</v>
      </c>
      <c r="G7633" s="2" t="s">
        <v>23</v>
      </c>
      <c r="H7633" s="3">
        <v>13218.26</v>
      </c>
    </row>
    <row r="7634" spans="1:8" x14ac:dyDescent="0.35">
      <c r="A7634" s="1">
        <v>44524</v>
      </c>
      <c r="B7634" s="2" t="s">
        <v>10</v>
      </c>
      <c r="C7634" s="2" t="s">
        <v>58</v>
      </c>
      <c r="D7634" s="2" t="s">
        <v>7671</v>
      </c>
      <c r="E7634" s="2" t="s">
        <v>3</v>
      </c>
      <c r="F7634" s="2" t="s">
        <v>31</v>
      </c>
      <c r="G7634" s="2" t="s">
        <v>48</v>
      </c>
      <c r="H7634" s="3">
        <v>21694.33</v>
      </c>
    </row>
    <row r="7635" spans="1:8" x14ac:dyDescent="0.35">
      <c r="A7635" s="1">
        <v>44525</v>
      </c>
      <c r="B7635" s="2" t="s">
        <v>15</v>
      </c>
      <c r="C7635" s="2" t="s">
        <v>24</v>
      </c>
      <c r="D7635" s="2" t="s">
        <v>7672</v>
      </c>
      <c r="E7635" s="2" t="s">
        <v>3</v>
      </c>
      <c r="F7635" s="2" t="s">
        <v>4</v>
      </c>
      <c r="G7635" s="2" t="s">
        <v>9</v>
      </c>
      <c r="H7635" s="3">
        <v>11878.86</v>
      </c>
    </row>
    <row r="7636" spans="1:8" x14ac:dyDescent="0.35">
      <c r="A7636" s="1">
        <v>44526</v>
      </c>
      <c r="B7636" s="2" t="s">
        <v>51</v>
      </c>
      <c r="C7636" s="2" t="s">
        <v>1</v>
      </c>
      <c r="D7636" s="2" t="s">
        <v>7673</v>
      </c>
      <c r="E7636" s="2" t="s">
        <v>3</v>
      </c>
      <c r="F7636" s="2" t="s">
        <v>8</v>
      </c>
      <c r="G7636" s="2" t="s">
        <v>5</v>
      </c>
      <c r="H7636" s="3">
        <v>19131.55</v>
      </c>
    </row>
    <row r="7637" spans="1:8" x14ac:dyDescent="0.35">
      <c r="A7637" s="1">
        <v>44527</v>
      </c>
      <c r="B7637" s="2" t="s">
        <v>0</v>
      </c>
      <c r="C7637" s="2" t="s">
        <v>1</v>
      </c>
      <c r="D7637" s="2" t="s">
        <v>7674</v>
      </c>
      <c r="E7637" s="2" t="s">
        <v>3</v>
      </c>
      <c r="F7637" s="2" t="s">
        <v>8</v>
      </c>
      <c r="G7637" s="2" t="s">
        <v>33</v>
      </c>
      <c r="H7637" s="3">
        <v>26046.71</v>
      </c>
    </row>
    <row r="7638" spans="1:8" x14ac:dyDescent="0.35">
      <c r="A7638" s="1">
        <v>44528</v>
      </c>
      <c r="B7638" s="2" t="s">
        <v>54</v>
      </c>
      <c r="C7638" s="2" t="s">
        <v>58</v>
      </c>
      <c r="D7638" s="2" t="s">
        <v>7675</v>
      </c>
      <c r="E7638" s="2" t="s">
        <v>3</v>
      </c>
      <c r="F7638" s="2" t="s">
        <v>18</v>
      </c>
      <c r="G7638" s="2" t="s">
        <v>27</v>
      </c>
      <c r="H7638" s="3">
        <v>40818.01</v>
      </c>
    </row>
    <row r="7639" spans="1:8" x14ac:dyDescent="0.35">
      <c r="A7639" s="1">
        <v>44529</v>
      </c>
      <c r="B7639" s="2" t="s">
        <v>78</v>
      </c>
      <c r="C7639" s="2" t="s">
        <v>1</v>
      </c>
      <c r="D7639" s="2" t="s">
        <v>7676</v>
      </c>
      <c r="E7639" s="2" t="s">
        <v>3</v>
      </c>
      <c r="F7639" s="2" t="s">
        <v>8</v>
      </c>
      <c r="G7639" s="2" t="s">
        <v>19</v>
      </c>
      <c r="H7639" s="3">
        <v>14486.37</v>
      </c>
    </row>
    <row r="7640" spans="1:8" x14ac:dyDescent="0.35">
      <c r="A7640" s="1">
        <v>44530</v>
      </c>
      <c r="B7640" s="2" t="s">
        <v>0</v>
      </c>
      <c r="C7640" s="2" t="s">
        <v>58</v>
      </c>
      <c r="D7640" s="2" t="s">
        <v>7677</v>
      </c>
      <c r="E7640" s="2" t="s">
        <v>3</v>
      </c>
      <c r="F7640" s="2" t="s">
        <v>22</v>
      </c>
      <c r="G7640" s="2" t="s">
        <v>9</v>
      </c>
      <c r="H7640" s="3">
        <v>47627.16</v>
      </c>
    </row>
    <row r="7641" spans="1:8" x14ac:dyDescent="0.35">
      <c r="A7641" s="1">
        <v>44531</v>
      </c>
      <c r="B7641" s="2" t="s">
        <v>10</v>
      </c>
      <c r="C7641" s="2" t="s">
        <v>1</v>
      </c>
      <c r="D7641" s="2" t="s">
        <v>7678</v>
      </c>
      <c r="E7641" s="2" t="s">
        <v>3</v>
      </c>
      <c r="F7641" s="2" t="s">
        <v>40</v>
      </c>
      <c r="G7641" s="2" t="s">
        <v>27</v>
      </c>
      <c r="H7641" s="3">
        <v>35576.519999999997</v>
      </c>
    </row>
    <row r="7642" spans="1:8" x14ac:dyDescent="0.35">
      <c r="A7642" s="1">
        <v>44532</v>
      </c>
      <c r="B7642" s="2" t="s">
        <v>45</v>
      </c>
      <c r="C7642" s="2" t="s">
        <v>11</v>
      </c>
      <c r="D7642" s="2" t="s">
        <v>7679</v>
      </c>
      <c r="E7642" s="2" t="s">
        <v>3</v>
      </c>
      <c r="F7642" s="2" t="s">
        <v>56</v>
      </c>
      <c r="G7642" s="2" t="s">
        <v>5</v>
      </c>
      <c r="H7642" s="3">
        <v>12566.37</v>
      </c>
    </row>
    <row r="7643" spans="1:8" x14ac:dyDescent="0.35">
      <c r="A7643" s="1">
        <v>44533</v>
      </c>
      <c r="B7643" s="2" t="s">
        <v>45</v>
      </c>
      <c r="C7643" s="2" t="s">
        <v>1</v>
      </c>
      <c r="D7643" s="2" t="s">
        <v>7680</v>
      </c>
      <c r="E7643" s="2" t="s">
        <v>3</v>
      </c>
      <c r="F7643" s="2" t="s">
        <v>8</v>
      </c>
      <c r="G7643" s="2" t="s">
        <v>14</v>
      </c>
      <c r="H7643" s="3">
        <v>5787.63</v>
      </c>
    </row>
    <row r="7644" spans="1:8" x14ac:dyDescent="0.35">
      <c r="A7644" s="1">
        <v>44534</v>
      </c>
      <c r="B7644" s="2" t="s">
        <v>28</v>
      </c>
      <c r="C7644" s="2" t="s">
        <v>46</v>
      </c>
      <c r="D7644" s="2" t="s">
        <v>7681</v>
      </c>
      <c r="E7644" s="2" t="s">
        <v>3</v>
      </c>
      <c r="F7644" s="2" t="s">
        <v>26</v>
      </c>
      <c r="G7644" s="2" t="s">
        <v>48</v>
      </c>
      <c r="H7644" s="3">
        <v>4760.71</v>
      </c>
    </row>
    <row r="7645" spans="1:8" x14ac:dyDescent="0.35">
      <c r="A7645" s="1">
        <v>44535</v>
      </c>
      <c r="B7645" s="2" t="s">
        <v>28</v>
      </c>
      <c r="C7645" s="2" t="s">
        <v>46</v>
      </c>
      <c r="D7645" s="2" t="s">
        <v>7682</v>
      </c>
      <c r="E7645" s="2" t="s">
        <v>3</v>
      </c>
      <c r="F7645" s="2" t="s">
        <v>40</v>
      </c>
      <c r="G7645" s="2" t="s">
        <v>23</v>
      </c>
      <c r="H7645" s="3">
        <v>1761.97</v>
      </c>
    </row>
    <row r="7646" spans="1:8" x14ac:dyDescent="0.35">
      <c r="A7646" s="1">
        <v>44536</v>
      </c>
      <c r="B7646" s="2" t="s">
        <v>54</v>
      </c>
      <c r="C7646" s="2" t="s">
        <v>24</v>
      </c>
      <c r="D7646" s="2" t="s">
        <v>7683</v>
      </c>
      <c r="E7646" s="2" t="s">
        <v>3</v>
      </c>
      <c r="F7646" s="2" t="s">
        <v>18</v>
      </c>
      <c r="G7646" s="2" t="s">
        <v>9</v>
      </c>
      <c r="H7646" s="3">
        <v>17397.330000000002</v>
      </c>
    </row>
    <row r="7647" spans="1:8" x14ac:dyDescent="0.35">
      <c r="A7647" s="1">
        <v>44537</v>
      </c>
      <c r="B7647" s="2" t="s">
        <v>28</v>
      </c>
      <c r="C7647" s="2" t="s">
        <v>16</v>
      </c>
      <c r="D7647" s="2" t="s">
        <v>7684</v>
      </c>
      <c r="E7647" s="2" t="s">
        <v>3</v>
      </c>
      <c r="F7647" s="2" t="s">
        <v>26</v>
      </c>
      <c r="G7647" s="2" t="s">
        <v>14</v>
      </c>
      <c r="H7647" s="3">
        <v>9382.4699999999993</v>
      </c>
    </row>
    <row r="7648" spans="1:8" x14ac:dyDescent="0.35">
      <c r="A7648" s="1">
        <v>44538</v>
      </c>
      <c r="B7648" s="2" t="s">
        <v>51</v>
      </c>
      <c r="C7648" s="2" t="s">
        <v>24</v>
      </c>
      <c r="D7648" s="2" t="s">
        <v>7685</v>
      </c>
      <c r="E7648" s="2" t="s">
        <v>3</v>
      </c>
      <c r="F7648" s="2" t="s">
        <v>4</v>
      </c>
      <c r="G7648" s="2" t="s">
        <v>5</v>
      </c>
      <c r="H7648" s="3">
        <v>17728.18</v>
      </c>
    </row>
    <row r="7649" spans="1:8" x14ac:dyDescent="0.35">
      <c r="A7649" s="1">
        <v>44539</v>
      </c>
      <c r="B7649" s="2" t="s">
        <v>78</v>
      </c>
      <c r="C7649" s="2" t="s">
        <v>29</v>
      </c>
      <c r="D7649" s="2" t="s">
        <v>7686</v>
      </c>
      <c r="E7649" s="2" t="s">
        <v>3</v>
      </c>
      <c r="F7649" s="2" t="s">
        <v>56</v>
      </c>
      <c r="G7649" s="2" t="s">
        <v>27</v>
      </c>
      <c r="H7649" s="3">
        <v>4143.08</v>
      </c>
    </row>
    <row r="7650" spans="1:8" x14ac:dyDescent="0.35">
      <c r="A7650" s="1">
        <v>44540</v>
      </c>
      <c r="B7650" s="2" t="s">
        <v>78</v>
      </c>
      <c r="C7650" s="2" t="s">
        <v>1</v>
      </c>
      <c r="D7650" s="2" t="s">
        <v>7687</v>
      </c>
      <c r="E7650" s="2" t="s">
        <v>3</v>
      </c>
      <c r="F7650" s="2" t="s">
        <v>4</v>
      </c>
      <c r="G7650" s="2" t="s">
        <v>33</v>
      </c>
      <c r="H7650" s="3">
        <v>3576.99</v>
      </c>
    </row>
    <row r="7651" spans="1:8" x14ac:dyDescent="0.35">
      <c r="A7651" s="1">
        <v>44541</v>
      </c>
      <c r="B7651" s="2" t="s">
        <v>10</v>
      </c>
      <c r="C7651" s="2" t="s">
        <v>24</v>
      </c>
      <c r="D7651" s="2" t="s">
        <v>7688</v>
      </c>
      <c r="E7651" s="2" t="s">
        <v>3</v>
      </c>
      <c r="F7651" s="2" t="s">
        <v>8</v>
      </c>
      <c r="G7651" s="2" t="s">
        <v>33</v>
      </c>
      <c r="H7651" s="3">
        <v>30951.11</v>
      </c>
    </row>
    <row r="7652" spans="1:8" x14ac:dyDescent="0.35">
      <c r="A7652" s="1">
        <v>44542</v>
      </c>
      <c r="B7652" s="2" t="s">
        <v>54</v>
      </c>
      <c r="C7652" s="2" t="s">
        <v>1</v>
      </c>
      <c r="D7652" s="2" t="s">
        <v>7689</v>
      </c>
      <c r="E7652" s="2" t="s">
        <v>3</v>
      </c>
      <c r="F7652" s="2" t="s">
        <v>40</v>
      </c>
      <c r="G7652" s="2" t="s">
        <v>19</v>
      </c>
      <c r="H7652" s="3">
        <v>20905.490000000002</v>
      </c>
    </row>
    <row r="7653" spans="1:8" x14ac:dyDescent="0.35">
      <c r="A7653" s="1">
        <v>44543</v>
      </c>
      <c r="B7653" s="2" t="s">
        <v>41</v>
      </c>
      <c r="C7653" s="2" t="s">
        <v>58</v>
      </c>
      <c r="D7653" s="2" t="s">
        <v>7690</v>
      </c>
      <c r="E7653" s="2" t="s">
        <v>3</v>
      </c>
      <c r="F7653" s="2" t="s">
        <v>56</v>
      </c>
      <c r="G7653" s="2" t="s">
        <v>9</v>
      </c>
      <c r="H7653" s="3">
        <v>21439.82</v>
      </c>
    </row>
    <row r="7654" spans="1:8" x14ac:dyDescent="0.35">
      <c r="A7654" s="1">
        <v>44544</v>
      </c>
      <c r="B7654" s="2" t="s">
        <v>41</v>
      </c>
      <c r="C7654" s="2" t="s">
        <v>6</v>
      </c>
      <c r="D7654" s="2" t="s">
        <v>7691</v>
      </c>
      <c r="E7654" s="2" t="s">
        <v>3</v>
      </c>
      <c r="F7654" s="2" t="s">
        <v>22</v>
      </c>
      <c r="G7654" s="2" t="s">
        <v>9</v>
      </c>
      <c r="H7654" s="3">
        <v>8333.7900000000009</v>
      </c>
    </row>
    <row r="7655" spans="1:8" x14ac:dyDescent="0.35">
      <c r="A7655" s="1">
        <v>44545</v>
      </c>
      <c r="B7655" s="2" t="s">
        <v>51</v>
      </c>
      <c r="C7655" s="2" t="s">
        <v>1</v>
      </c>
      <c r="D7655" s="2" t="s">
        <v>7692</v>
      </c>
      <c r="E7655" s="2" t="s">
        <v>3</v>
      </c>
      <c r="F7655" s="2" t="s">
        <v>4</v>
      </c>
      <c r="G7655" s="2" t="s">
        <v>48</v>
      </c>
      <c r="H7655" s="3">
        <v>9793.66</v>
      </c>
    </row>
    <row r="7656" spans="1:8" x14ac:dyDescent="0.35">
      <c r="A7656" s="1">
        <v>44546</v>
      </c>
      <c r="B7656" s="2" t="s">
        <v>41</v>
      </c>
      <c r="C7656" s="2" t="s">
        <v>1</v>
      </c>
      <c r="D7656" s="2" t="s">
        <v>7693</v>
      </c>
      <c r="E7656" s="2" t="s">
        <v>3</v>
      </c>
      <c r="F7656" s="2" t="s">
        <v>26</v>
      </c>
      <c r="G7656" s="2" t="s">
        <v>23</v>
      </c>
      <c r="H7656" s="3">
        <v>33483.32</v>
      </c>
    </row>
    <row r="7657" spans="1:8" x14ac:dyDescent="0.35">
      <c r="A7657" s="1">
        <v>44547</v>
      </c>
      <c r="B7657" s="2" t="s">
        <v>15</v>
      </c>
      <c r="C7657" s="2" t="s">
        <v>16</v>
      </c>
      <c r="D7657" s="2" t="s">
        <v>7694</v>
      </c>
      <c r="E7657" s="2" t="s">
        <v>3</v>
      </c>
      <c r="F7657" s="2" t="s">
        <v>8</v>
      </c>
      <c r="G7657" s="2" t="s">
        <v>19</v>
      </c>
      <c r="H7657" s="3">
        <v>17537.97</v>
      </c>
    </row>
    <row r="7658" spans="1:8" x14ac:dyDescent="0.35">
      <c r="A7658" s="1">
        <v>44548</v>
      </c>
      <c r="B7658" s="2" t="s">
        <v>0</v>
      </c>
      <c r="C7658" s="2" t="s">
        <v>6</v>
      </c>
      <c r="D7658" s="2" t="s">
        <v>7695</v>
      </c>
      <c r="E7658" s="2" t="s">
        <v>3</v>
      </c>
      <c r="F7658" s="2" t="s">
        <v>40</v>
      </c>
      <c r="G7658" s="2" t="s">
        <v>19</v>
      </c>
      <c r="H7658" s="3">
        <v>39081.599999999999</v>
      </c>
    </row>
    <row r="7659" spans="1:8" x14ac:dyDescent="0.35">
      <c r="A7659" s="1">
        <v>44549</v>
      </c>
      <c r="B7659" s="2" t="s">
        <v>0</v>
      </c>
      <c r="C7659" s="2" t="s">
        <v>29</v>
      </c>
      <c r="D7659" s="2" t="s">
        <v>7696</v>
      </c>
      <c r="E7659" s="2" t="s">
        <v>3</v>
      </c>
      <c r="F7659" s="2" t="s">
        <v>13</v>
      </c>
      <c r="G7659" s="2" t="s">
        <v>27</v>
      </c>
      <c r="H7659" s="3">
        <v>19751.439999999999</v>
      </c>
    </row>
    <row r="7660" spans="1:8" x14ac:dyDescent="0.35">
      <c r="A7660" s="1">
        <v>44550</v>
      </c>
      <c r="B7660" s="2" t="s">
        <v>15</v>
      </c>
      <c r="C7660" s="2" t="s">
        <v>1</v>
      </c>
      <c r="D7660" s="2" t="s">
        <v>7697</v>
      </c>
      <c r="E7660" s="2" t="s">
        <v>3</v>
      </c>
      <c r="F7660" s="2" t="s">
        <v>8</v>
      </c>
      <c r="G7660" s="2" t="s">
        <v>19</v>
      </c>
      <c r="H7660" s="3">
        <v>33887.050000000003</v>
      </c>
    </row>
    <row r="7661" spans="1:8" x14ac:dyDescent="0.35">
      <c r="A7661" s="1">
        <v>44551</v>
      </c>
      <c r="B7661" s="2" t="s">
        <v>51</v>
      </c>
      <c r="C7661" s="2" t="s">
        <v>58</v>
      </c>
      <c r="D7661" s="2" t="s">
        <v>7698</v>
      </c>
      <c r="E7661" s="2" t="s">
        <v>3</v>
      </c>
      <c r="F7661" s="2" t="s">
        <v>31</v>
      </c>
      <c r="G7661" s="2" t="s">
        <v>48</v>
      </c>
      <c r="H7661" s="3">
        <v>20673.18</v>
      </c>
    </row>
    <row r="7662" spans="1:8" x14ac:dyDescent="0.35">
      <c r="A7662" s="1">
        <v>44552</v>
      </c>
      <c r="B7662" s="2" t="s">
        <v>15</v>
      </c>
      <c r="C7662" s="2" t="s">
        <v>16</v>
      </c>
      <c r="D7662" s="2" t="s">
        <v>7699</v>
      </c>
      <c r="E7662" s="2" t="s">
        <v>3</v>
      </c>
      <c r="F7662" s="2" t="s">
        <v>22</v>
      </c>
      <c r="G7662" s="2" t="s">
        <v>14</v>
      </c>
      <c r="H7662" s="3">
        <v>13870.01</v>
      </c>
    </row>
    <row r="7663" spans="1:8" x14ac:dyDescent="0.35">
      <c r="A7663" s="1">
        <v>44553</v>
      </c>
      <c r="B7663" s="2" t="s">
        <v>41</v>
      </c>
      <c r="C7663" s="2" t="s">
        <v>24</v>
      </c>
      <c r="D7663" s="2" t="s">
        <v>7700</v>
      </c>
      <c r="E7663" s="2" t="s">
        <v>3</v>
      </c>
      <c r="F7663" s="2" t="s">
        <v>4</v>
      </c>
      <c r="G7663" s="2" t="s">
        <v>23</v>
      </c>
      <c r="H7663" s="3">
        <v>37583.370000000003</v>
      </c>
    </row>
    <row r="7664" spans="1:8" x14ac:dyDescent="0.35">
      <c r="A7664" s="1">
        <v>44554</v>
      </c>
      <c r="B7664" s="2" t="s">
        <v>41</v>
      </c>
      <c r="C7664" s="2" t="s">
        <v>46</v>
      </c>
      <c r="D7664" s="2" t="s">
        <v>7701</v>
      </c>
      <c r="E7664" s="2" t="s">
        <v>3</v>
      </c>
      <c r="F7664" s="2" t="s">
        <v>26</v>
      </c>
      <c r="G7664" s="2" t="s">
        <v>19</v>
      </c>
      <c r="H7664" s="3">
        <v>39757.72</v>
      </c>
    </row>
    <row r="7665" spans="1:8" x14ac:dyDescent="0.35">
      <c r="A7665" s="1">
        <v>44555</v>
      </c>
      <c r="B7665" s="2" t="s">
        <v>15</v>
      </c>
      <c r="C7665" s="2" t="s">
        <v>6</v>
      </c>
      <c r="D7665" s="2" t="s">
        <v>7702</v>
      </c>
      <c r="E7665" s="2" t="s">
        <v>3</v>
      </c>
      <c r="F7665" s="2" t="s">
        <v>31</v>
      </c>
      <c r="G7665" s="2" t="s">
        <v>33</v>
      </c>
      <c r="H7665" s="3">
        <v>42554.400000000001</v>
      </c>
    </row>
    <row r="7666" spans="1:8" x14ac:dyDescent="0.35">
      <c r="A7666" s="1">
        <v>44556</v>
      </c>
      <c r="B7666" s="2" t="s">
        <v>51</v>
      </c>
      <c r="C7666" s="2" t="s">
        <v>24</v>
      </c>
      <c r="D7666" s="2" t="s">
        <v>7703</v>
      </c>
      <c r="E7666" s="2" t="s">
        <v>3</v>
      </c>
      <c r="F7666" s="2" t="s">
        <v>18</v>
      </c>
      <c r="G7666" s="2" t="s">
        <v>19</v>
      </c>
      <c r="H7666" s="3">
        <v>33785</v>
      </c>
    </row>
    <row r="7667" spans="1:8" x14ac:dyDescent="0.35">
      <c r="A7667" s="1">
        <v>44557</v>
      </c>
      <c r="B7667" s="2" t="s">
        <v>54</v>
      </c>
      <c r="C7667" s="2" t="s">
        <v>46</v>
      </c>
      <c r="D7667" s="2" t="s">
        <v>7704</v>
      </c>
      <c r="E7667" s="2" t="s">
        <v>3</v>
      </c>
      <c r="F7667" s="2" t="s">
        <v>26</v>
      </c>
      <c r="G7667" s="2" t="s">
        <v>23</v>
      </c>
      <c r="H7667" s="3">
        <v>44010.54</v>
      </c>
    </row>
    <row r="7668" spans="1:8" x14ac:dyDescent="0.35">
      <c r="A7668" s="1">
        <v>44558</v>
      </c>
      <c r="B7668" s="2" t="s">
        <v>78</v>
      </c>
      <c r="C7668" s="2" t="s">
        <v>29</v>
      </c>
      <c r="D7668" s="2" t="s">
        <v>7705</v>
      </c>
      <c r="E7668" s="2" t="s">
        <v>3</v>
      </c>
      <c r="F7668" s="2" t="s">
        <v>40</v>
      </c>
      <c r="G7668" s="2" t="s">
        <v>23</v>
      </c>
      <c r="H7668" s="3">
        <v>4075.65</v>
      </c>
    </row>
    <row r="7669" spans="1:8" x14ac:dyDescent="0.35">
      <c r="A7669" s="1">
        <v>44559</v>
      </c>
      <c r="B7669" s="2" t="s">
        <v>28</v>
      </c>
      <c r="C7669" s="2" t="s">
        <v>6</v>
      </c>
      <c r="D7669" s="2" t="s">
        <v>7706</v>
      </c>
      <c r="E7669" s="2" t="s">
        <v>3</v>
      </c>
      <c r="F7669" s="2" t="s">
        <v>8</v>
      </c>
      <c r="G7669" s="2" t="s">
        <v>23</v>
      </c>
      <c r="H7669" s="3">
        <v>8343.51</v>
      </c>
    </row>
    <row r="7670" spans="1:8" x14ac:dyDescent="0.35">
      <c r="A7670" s="1">
        <v>44560</v>
      </c>
      <c r="B7670" s="2" t="s">
        <v>45</v>
      </c>
      <c r="C7670" s="2" t="s">
        <v>16</v>
      </c>
      <c r="D7670" s="2" t="s">
        <v>7707</v>
      </c>
      <c r="E7670" s="2" t="s">
        <v>3</v>
      </c>
      <c r="F7670" s="2" t="s">
        <v>13</v>
      </c>
      <c r="G7670" s="2" t="s">
        <v>27</v>
      </c>
      <c r="H7670" s="3">
        <v>22517.79</v>
      </c>
    </row>
    <row r="7671" spans="1:8" x14ac:dyDescent="0.35">
      <c r="A7671" s="1">
        <v>44561</v>
      </c>
      <c r="B7671" s="2" t="s">
        <v>78</v>
      </c>
      <c r="C7671" s="2" t="s">
        <v>16</v>
      </c>
      <c r="D7671" s="2" t="s">
        <v>7708</v>
      </c>
      <c r="E7671" s="2" t="s">
        <v>3</v>
      </c>
      <c r="F7671" s="2" t="s">
        <v>13</v>
      </c>
      <c r="G7671" s="2" t="s">
        <v>27</v>
      </c>
      <c r="H7671" s="3">
        <v>45182.02</v>
      </c>
    </row>
    <row r="7672" spans="1:8" x14ac:dyDescent="0.35">
      <c r="A7672" s="1">
        <v>44562</v>
      </c>
      <c r="B7672" s="2" t="s">
        <v>54</v>
      </c>
      <c r="C7672" s="2" t="s">
        <v>36</v>
      </c>
      <c r="D7672" s="2" t="s">
        <v>7709</v>
      </c>
      <c r="E7672" s="2" t="s">
        <v>3</v>
      </c>
      <c r="F7672" s="2" t="s">
        <v>50</v>
      </c>
      <c r="G7672" s="2" t="s">
        <v>19</v>
      </c>
      <c r="H7672" s="3">
        <v>8553.91</v>
      </c>
    </row>
    <row r="7673" spans="1:8" x14ac:dyDescent="0.35">
      <c r="A7673" s="1">
        <v>44563</v>
      </c>
      <c r="B7673" s="2" t="s">
        <v>28</v>
      </c>
      <c r="C7673" s="2" t="s">
        <v>58</v>
      </c>
      <c r="D7673" s="2" t="s">
        <v>7710</v>
      </c>
      <c r="E7673" s="2" t="s">
        <v>3</v>
      </c>
      <c r="F7673" s="2" t="s">
        <v>26</v>
      </c>
      <c r="G7673" s="2" t="s">
        <v>9</v>
      </c>
      <c r="H7673" s="3">
        <v>37122.74</v>
      </c>
    </row>
    <row r="7674" spans="1:8" x14ac:dyDescent="0.35">
      <c r="A7674" s="1">
        <v>44564</v>
      </c>
      <c r="B7674" s="2" t="s">
        <v>78</v>
      </c>
      <c r="C7674" s="2" t="s">
        <v>36</v>
      </c>
      <c r="D7674" s="2" t="s">
        <v>7711</v>
      </c>
      <c r="E7674" s="2" t="s">
        <v>3</v>
      </c>
      <c r="F7674" s="2" t="s">
        <v>4</v>
      </c>
      <c r="G7674" s="2" t="s">
        <v>27</v>
      </c>
      <c r="H7674" s="3">
        <v>43411.78</v>
      </c>
    </row>
    <row r="7675" spans="1:8" x14ac:dyDescent="0.35">
      <c r="A7675" s="1">
        <v>44565</v>
      </c>
      <c r="B7675" s="2" t="s">
        <v>51</v>
      </c>
      <c r="C7675" s="2" t="s">
        <v>1</v>
      </c>
      <c r="D7675" s="2" t="s">
        <v>7712</v>
      </c>
      <c r="E7675" s="2" t="s">
        <v>3</v>
      </c>
      <c r="F7675" s="2" t="s">
        <v>31</v>
      </c>
      <c r="G7675" s="2" t="s">
        <v>19</v>
      </c>
      <c r="H7675" s="3">
        <v>22188.560000000001</v>
      </c>
    </row>
    <row r="7676" spans="1:8" x14ac:dyDescent="0.35">
      <c r="A7676" s="1">
        <v>44566</v>
      </c>
      <c r="B7676" s="2" t="s">
        <v>45</v>
      </c>
      <c r="C7676" s="2" t="s">
        <v>36</v>
      </c>
      <c r="D7676" s="2" t="s">
        <v>7713</v>
      </c>
      <c r="E7676" s="2" t="s">
        <v>3</v>
      </c>
      <c r="F7676" s="2" t="s">
        <v>8</v>
      </c>
      <c r="G7676" s="2" t="s">
        <v>14</v>
      </c>
      <c r="H7676" s="3">
        <v>1266.77</v>
      </c>
    </row>
    <row r="7677" spans="1:8" x14ac:dyDescent="0.35">
      <c r="A7677" s="1">
        <v>44567</v>
      </c>
      <c r="B7677" s="2" t="s">
        <v>45</v>
      </c>
      <c r="C7677" s="2" t="s">
        <v>6</v>
      </c>
      <c r="D7677" s="2" t="s">
        <v>7714</v>
      </c>
      <c r="E7677" s="2" t="s">
        <v>3</v>
      </c>
      <c r="F7677" s="2" t="s">
        <v>4</v>
      </c>
      <c r="G7677" s="2" t="s">
        <v>48</v>
      </c>
      <c r="H7677" s="3">
        <v>25838.28</v>
      </c>
    </row>
    <row r="7678" spans="1:8" x14ac:dyDescent="0.35">
      <c r="A7678" s="1">
        <v>44568</v>
      </c>
      <c r="B7678" s="2" t="s">
        <v>51</v>
      </c>
      <c r="C7678" s="2" t="s">
        <v>58</v>
      </c>
      <c r="D7678" s="2" t="s">
        <v>7715</v>
      </c>
      <c r="E7678" s="2" t="s">
        <v>3</v>
      </c>
      <c r="F7678" s="2" t="s">
        <v>26</v>
      </c>
      <c r="G7678" s="2" t="s">
        <v>27</v>
      </c>
      <c r="H7678" s="3">
        <v>26944.23</v>
      </c>
    </row>
    <row r="7679" spans="1:8" x14ac:dyDescent="0.35">
      <c r="A7679" s="1">
        <v>44569</v>
      </c>
      <c r="B7679" s="2" t="s">
        <v>45</v>
      </c>
      <c r="C7679" s="2" t="s">
        <v>58</v>
      </c>
      <c r="D7679" s="2" t="s">
        <v>7716</v>
      </c>
      <c r="E7679" s="2" t="s">
        <v>3</v>
      </c>
      <c r="F7679" s="2" t="s">
        <v>31</v>
      </c>
      <c r="G7679" s="2" t="s">
        <v>9</v>
      </c>
      <c r="H7679" s="3">
        <v>21965.61</v>
      </c>
    </row>
    <row r="7680" spans="1:8" x14ac:dyDescent="0.35">
      <c r="A7680" s="1">
        <v>44570</v>
      </c>
      <c r="B7680" s="2" t="s">
        <v>0</v>
      </c>
      <c r="C7680" s="2" t="s">
        <v>38</v>
      </c>
      <c r="D7680" s="2" t="s">
        <v>7717</v>
      </c>
      <c r="E7680" s="2" t="s">
        <v>3</v>
      </c>
      <c r="F7680" s="2" t="s">
        <v>40</v>
      </c>
      <c r="G7680" s="2" t="s">
        <v>48</v>
      </c>
      <c r="H7680" s="3">
        <v>28108.45</v>
      </c>
    </row>
    <row r="7681" spans="1:8" x14ac:dyDescent="0.35">
      <c r="A7681" s="1">
        <v>44571</v>
      </c>
      <c r="B7681" s="2" t="s">
        <v>41</v>
      </c>
      <c r="C7681" s="2" t="s">
        <v>38</v>
      </c>
      <c r="D7681" s="2" t="s">
        <v>7718</v>
      </c>
      <c r="E7681" s="2" t="s">
        <v>3</v>
      </c>
      <c r="F7681" s="2" t="s">
        <v>8</v>
      </c>
      <c r="G7681" s="2" t="s">
        <v>23</v>
      </c>
      <c r="H7681" s="3">
        <v>11059.78</v>
      </c>
    </row>
    <row r="7682" spans="1:8" x14ac:dyDescent="0.35">
      <c r="A7682" s="1">
        <v>44572</v>
      </c>
      <c r="B7682" s="2" t="s">
        <v>28</v>
      </c>
      <c r="C7682" s="2" t="s">
        <v>46</v>
      </c>
      <c r="D7682" s="2" t="s">
        <v>7719</v>
      </c>
      <c r="E7682" s="2" t="s">
        <v>3</v>
      </c>
      <c r="F7682" s="2" t="s">
        <v>8</v>
      </c>
      <c r="G7682" s="2" t="s">
        <v>33</v>
      </c>
      <c r="H7682" s="3">
        <v>8763.58</v>
      </c>
    </row>
    <row r="7683" spans="1:8" x14ac:dyDescent="0.35">
      <c r="A7683" s="1">
        <v>44573</v>
      </c>
      <c r="B7683" s="2" t="s">
        <v>51</v>
      </c>
      <c r="C7683" s="2" t="s">
        <v>38</v>
      </c>
      <c r="D7683" s="2" t="s">
        <v>7720</v>
      </c>
      <c r="E7683" s="2" t="s">
        <v>3</v>
      </c>
      <c r="F7683" s="2" t="s">
        <v>56</v>
      </c>
      <c r="G7683" s="2" t="s">
        <v>5</v>
      </c>
      <c r="H7683" s="3">
        <v>10617.67</v>
      </c>
    </row>
    <row r="7684" spans="1:8" x14ac:dyDescent="0.35">
      <c r="A7684" s="1">
        <v>44574</v>
      </c>
      <c r="B7684" s="2" t="s">
        <v>41</v>
      </c>
      <c r="C7684" s="2" t="s">
        <v>1</v>
      </c>
      <c r="D7684" s="2" t="s">
        <v>7721</v>
      </c>
      <c r="E7684" s="2" t="s">
        <v>3</v>
      </c>
      <c r="F7684" s="2" t="s">
        <v>13</v>
      </c>
      <c r="G7684" s="2" t="s">
        <v>27</v>
      </c>
      <c r="H7684" s="3">
        <v>9358.32</v>
      </c>
    </row>
    <row r="7685" spans="1:8" x14ac:dyDescent="0.35">
      <c r="A7685" s="1">
        <v>44575</v>
      </c>
      <c r="B7685" s="2" t="s">
        <v>51</v>
      </c>
      <c r="C7685" s="2" t="s">
        <v>38</v>
      </c>
      <c r="D7685" s="2" t="s">
        <v>7722</v>
      </c>
      <c r="E7685" s="2" t="s">
        <v>3</v>
      </c>
      <c r="F7685" s="2" t="s">
        <v>50</v>
      </c>
      <c r="G7685" s="2" t="s">
        <v>23</v>
      </c>
      <c r="H7685" s="3">
        <v>40598.54</v>
      </c>
    </row>
    <row r="7686" spans="1:8" x14ac:dyDescent="0.35">
      <c r="A7686" s="1">
        <v>44576</v>
      </c>
      <c r="B7686" s="2" t="s">
        <v>45</v>
      </c>
      <c r="C7686" s="2" t="s">
        <v>16</v>
      </c>
      <c r="D7686" s="2" t="s">
        <v>7723</v>
      </c>
      <c r="E7686" s="2" t="s">
        <v>3</v>
      </c>
      <c r="F7686" s="2" t="s">
        <v>50</v>
      </c>
      <c r="G7686" s="2" t="s">
        <v>14</v>
      </c>
      <c r="H7686" s="3">
        <v>5439.6</v>
      </c>
    </row>
    <row r="7687" spans="1:8" x14ac:dyDescent="0.35">
      <c r="A7687" s="1">
        <v>44577</v>
      </c>
      <c r="B7687" s="2" t="s">
        <v>20</v>
      </c>
      <c r="C7687" s="2" t="s">
        <v>36</v>
      </c>
      <c r="D7687" s="2" t="s">
        <v>7724</v>
      </c>
      <c r="E7687" s="2" t="s">
        <v>3</v>
      </c>
      <c r="F7687" s="2" t="s">
        <v>26</v>
      </c>
      <c r="G7687" s="2" t="s">
        <v>48</v>
      </c>
      <c r="H7687" s="3">
        <v>3980.58</v>
      </c>
    </row>
    <row r="7688" spans="1:8" x14ac:dyDescent="0.35">
      <c r="A7688" s="1">
        <v>44578</v>
      </c>
      <c r="B7688" s="2" t="s">
        <v>54</v>
      </c>
      <c r="C7688" s="2" t="s">
        <v>24</v>
      </c>
      <c r="D7688" s="2" t="s">
        <v>7725</v>
      </c>
      <c r="E7688" s="2" t="s">
        <v>3</v>
      </c>
      <c r="F7688" s="2" t="s">
        <v>31</v>
      </c>
      <c r="G7688" s="2" t="s">
        <v>14</v>
      </c>
      <c r="H7688" s="3">
        <v>8287.3700000000008</v>
      </c>
    </row>
    <row r="7689" spans="1:8" x14ac:dyDescent="0.35">
      <c r="A7689" s="1">
        <v>44579</v>
      </c>
      <c r="B7689" s="2" t="s">
        <v>78</v>
      </c>
      <c r="C7689" s="2" t="s">
        <v>24</v>
      </c>
      <c r="D7689" s="2" t="s">
        <v>7726</v>
      </c>
      <c r="E7689" s="2" t="s">
        <v>3</v>
      </c>
      <c r="F7689" s="2" t="s">
        <v>26</v>
      </c>
      <c r="G7689" s="2" t="s">
        <v>48</v>
      </c>
      <c r="H7689" s="3">
        <v>36166.49</v>
      </c>
    </row>
    <row r="7690" spans="1:8" x14ac:dyDescent="0.35">
      <c r="A7690" s="1">
        <v>44580</v>
      </c>
      <c r="B7690" s="2" t="s">
        <v>54</v>
      </c>
      <c r="C7690" s="2" t="s">
        <v>11</v>
      </c>
      <c r="D7690" s="2" t="s">
        <v>7727</v>
      </c>
      <c r="E7690" s="2" t="s">
        <v>3</v>
      </c>
      <c r="F7690" s="2" t="s">
        <v>56</v>
      </c>
      <c r="G7690" s="2" t="s">
        <v>14</v>
      </c>
      <c r="H7690" s="3">
        <v>12097.76</v>
      </c>
    </row>
    <row r="7691" spans="1:8" x14ac:dyDescent="0.35">
      <c r="A7691" s="1">
        <v>44581</v>
      </c>
      <c r="B7691" s="2" t="s">
        <v>51</v>
      </c>
      <c r="C7691" s="2" t="s">
        <v>38</v>
      </c>
      <c r="D7691" s="2" t="s">
        <v>7728</v>
      </c>
      <c r="E7691" s="2" t="s">
        <v>3</v>
      </c>
      <c r="F7691" s="2" t="s">
        <v>22</v>
      </c>
      <c r="G7691" s="2" t="s">
        <v>27</v>
      </c>
      <c r="H7691" s="3">
        <v>16583.95</v>
      </c>
    </row>
    <row r="7692" spans="1:8" x14ac:dyDescent="0.35">
      <c r="A7692" s="1">
        <v>44582</v>
      </c>
      <c r="B7692" s="2" t="s">
        <v>45</v>
      </c>
      <c r="C7692" s="2" t="s">
        <v>16</v>
      </c>
      <c r="D7692" s="2" t="s">
        <v>7729</v>
      </c>
      <c r="E7692" s="2" t="s">
        <v>3</v>
      </c>
      <c r="F7692" s="2" t="s">
        <v>8</v>
      </c>
      <c r="G7692" s="2" t="s">
        <v>9</v>
      </c>
      <c r="H7692" s="3">
        <v>35558.82</v>
      </c>
    </row>
    <row r="7693" spans="1:8" x14ac:dyDescent="0.35">
      <c r="A7693" s="1">
        <v>44583</v>
      </c>
      <c r="B7693" s="2" t="s">
        <v>28</v>
      </c>
      <c r="C7693" s="2" t="s">
        <v>16</v>
      </c>
      <c r="D7693" s="2" t="s">
        <v>7730</v>
      </c>
      <c r="E7693" s="2" t="s">
        <v>3</v>
      </c>
      <c r="F7693" s="2" t="s">
        <v>22</v>
      </c>
      <c r="G7693" s="2" t="s">
        <v>9</v>
      </c>
      <c r="H7693" s="3">
        <v>46260.91</v>
      </c>
    </row>
    <row r="7694" spans="1:8" x14ac:dyDescent="0.35">
      <c r="A7694" s="1">
        <v>44584</v>
      </c>
      <c r="B7694" s="2" t="s">
        <v>10</v>
      </c>
      <c r="C7694" s="2" t="s">
        <v>16</v>
      </c>
      <c r="D7694" s="2" t="s">
        <v>7731</v>
      </c>
      <c r="E7694" s="2" t="s">
        <v>3</v>
      </c>
      <c r="F7694" s="2" t="s">
        <v>31</v>
      </c>
      <c r="G7694" s="2" t="s">
        <v>48</v>
      </c>
      <c r="H7694" s="3">
        <v>39246.870000000003</v>
      </c>
    </row>
    <row r="7695" spans="1:8" x14ac:dyDescent="0.35">
      <c r="A7695" s="1">
        <v>44585</v>
      </c>
      <c r="B7695" s="2" t="s">
        <v>54</v>
      </c>
      <c r="C7695" s="2" t="s">
        <v>6</v>
      </c>
      <c r="D7695" s="2" t="s">
        <v>7732</v>
      </c>
      <c r="E7695" s="2" t="s">
        <v>3</v>
      </c>
      <c r="F7695" s="2" t="s">
        <v>56</v>
      </c>
      <c r="G7695" s="2" t="s">
        <v>5</v>
      </c>
      <c r="H7695" s="3">
        <v>46380.32</v>
      </c>
    </row>
    <row r="7696" spans="1:8" x14ac:dyDescent="0.35">
      <c r="A7696" s="1">
        <v>44586</v>
      </c>
      <c r="B7696" s="2" t="s">
        <v>28</v>
      </c>
      <c r="C7696" s="2" t="s">
        <v>46</v>
      </c>
      <c r="D7696" s="2" t="s">
        <v>7733</v>
      </c>
      <c r="E7696" s="2" t="s">
        <v>3</v>
      </c>
      <c r="F7696" s="2" t="s">
        <v>40</v>
      </c>
      <c r="G7696" s="2" t="s">
        <v>33</v>
      </c>
      <c r="H7696" s="3">
        <v>43781.5</v>
      </c>
    </row>
    <row r="7697" spans="1:8" x14ac:dyDescent="0.35">
      <c r="A7697" s="1">
        <v>44587</v>
      </c>
      <c r="B7697" s="2" t="s">
        <v>78</v>
      </c>
      <c r="C7697" s="2" t="s">
        <v>6</v>
      </c>
      <c r="D7697" s="2" t="s">
        <v>7734</v>
      </c>
      <c r="E7697" s="2" t="s">
        <v>3</v>
      </c>
      <c r="F7697" s="2" t="s">
        <v>31</v>
      </c>
      <c r="G7697" s="2" t="s">
        <v>9</v>
      </c>
      <c r="H7697" s="3">
        <v>31107.78</v>
      </c>
    </row>
    <row r="7698" spans="1:8" x14ac:dyDescent="0.35">
      <c r="A7698" s="1">
        <v>44588</v>
      </c>
      <c r="B7698" s="2" t="s">
        <v>28</v>
      </c>
      <c r="C7698" s="2" t="s">
        <v>58</v>
      </c>
      <c r="D7698" s="2" t="s">
        <v>7735</v>
      </c>
      <c r="E7698" s="2" t="s">
        <v>3</v>
      </c>
      <c r="F7698" s="2" t="s">
        <v>13</v>
      </c>
      <c r="G7698" s="2" t="s">
        <v>19</v>
      </c>
      <c r="H7698" s="3">
        <v>41149.65</v>
      </c>
    </row>
    <row r="7699" spans="1:8" x14ac:dyDescent="0.35">
      <c r="A7699" s="1">
        <v>44589</v>
      </c>
      <c r="B7699" s="2" t="s">
        <v>15</v>
      </c>
      <c r="C7699" s="2" t="s">
        <v>58</v>
      </c>
      <c r="D7699" s="2" t="s">
        <v>7736</v>
      </c>
      <c r="E7699" s="2" t="s">
        <v>3</v>
      </c>
      <c r="F7699" s="2" t="s">
        <v>8</v>
      </c>
      <c r="G7699" s="2" t="s">
        <v>5</v>
      </c>
      <c r="H7699" s="3">
        <v>32163.97</v>
      </c>
    </row>
    <row r="7700" spans="1:8" x14ac:dyDescent="0.35">
      <c r="A7700" s="1">
        <v>44590</v>
      </c>
      <c r="B7700" s="2" t="s">
        <v>0</v>
      </c>
      <c r="C7700" s="2" t="s">
        <v>1</v>
      </c>
      <c r="D7700" s="2" t="s">
        <v>7737</v>
      </c>
      <c r="E7700" s="2" t="s">
        <v>3</v>
      </c>
      <c r="F7700" s="2" t="s">
        <v>31</v>
      </c>
      <c r="G7700" s="2" t="s">
        <v>14</v>
      </c>
      <c r="H7700" s="3">
        <v>22413.86</v>
      </c>
    </row>
    <row r="7701" spans="1:8" x14ac:dyDescent="0.35">
      <c r="A7701" s="1">
        <v>44591</v>
      </c>
      <c r="B7701" s="2" t="s">
        <v>15</v>
      </c>
      <c r="C7701" s="2" t="s">
        <v>29</v>
      </c>
      <c r="D7701" s="2" t="s">
        <v>7738</v>
      </c>
      <c r="E7701" s="2" t="s">
        <v>3</v>
      </c>
      <c r="F7701" s="2" t="s">
        <v>13</v>
      </c>
      <c r="G7701" s="2" t="s">
        <v>23</v>
      </c>
      <c r="H7701" s="3">
        <v>49622.78</v>
      </c>
    </row>
    <row r="7702" spans="1:8" x14ac:dyDescent="0.35">
      <c r="A7702" s="1">
        <v>44592</v>
      </c>
      <c r="B7702" s="2" t="s">
        <v>28</v>
      </c>
      <c r="C7702" s="2" t="s">
        <v>11</v>
      </c>
      <c r="D7702" s="2" t="s">
        <v>7739</v>
      </c>
      <c r="E7702" s="2" t="s">
        <v>3</v>
      </c>
      <c r="F7702" s="2" t="s">
        <v>31</v>
      </c>
      <c r="G7702" s="2" t="s">
        <v>14</v>
      </c>
      <c r="H7702" s="3">
        <v>14556.01</v>
      </c>
    </row>
    <row r="7703" spans="1:8" x14ac:dyDescent="0.35">
      <c r="A7703" s="1">
        <v>44593</v>
      </c>
      <c r="B7703" s="2" t="s">
        <v>10</v>
      </c>
      <c r="C7703" s="2" t="s">
        <v>36</v>
      </c>
      <c r="D7703" s="2" t="s">
        <v>7740</v>
      </c>
      <c r="E7703" s="2" t="s">
        <v>3</v>
      </c>
      <c r="F7703" s="2" t="s">
        <v>26</v>
      </c>
      <c r="G7703" s="2" t="s">
        <v>14</v>
      </c>
      <c r="H7703" s="3">
        <v>35737.089999999997</v>
      </c>
    </row>
    <row r="7704" spans="1:8" x14ac:dyDescent="0.35">
      <c r="A7704" s="1">
        <v>44594</v>
      </c>
      <c r="B7704" s="2" t="s">
        <v>45</v>
      </c>
      <c r="C7704" s="2" t="s">
        <v>1</v>
      </c>
      <c r="D7704" s="2" t="s">
        <v>7741</v>
      </c>
      <c r="E7704" s="2" t="s">
        <v>3</v>
      </c>
      <c r="F7704" s="2" t="s">
        <v>26</v>
      </c>
      <c r="G7704" s="2" t="s">
        <v>23</v>
      </c>
      <c r="H7704" s="3">
        <v>28696.39</v>
      </c>
    </row>
    <row r="7705" spans="1:8" x14ac:dyDescent="0.35">
      <c r="A7705" s="1">
        <v>44595</v>
      </c>
      <c r="B7705" s="2" t="s">
        <v>10</v>
      </c>
      <c r="C7705" s="2" t="s">
        <v>58</v>
      </c>
      <c r="D7705" s="2" t="s">
        <v>7742</v>
      </c>
      <c r="E7705" s="2" t="s">
        <v>3</v>
      </c>
      <c r="F7705" s="2" t="s">
        <v>22</v>
      </c>
      <c r="G7705" s="2" t="s">
        <v>14</v>
      </c>
      <c r="H7705" s="3">
        <v>14946.77</v>
      </c>
    </row>
    <row r="7706" spans="1:8" x14ac:dyDescent="0.35">
      <c r="A7706" s="1">
        <v>44596</v>
      </c>
      <c r="B7706" s="2" t="s">
        <v>28</v>
      </c>
      <c r="C7706" s="2" t="s">
        <v>1</v>
      </c>
      <c r="D7706" s="2" t="s">
        <v>7743</v>
      </c>
      <c r="E7706" s="2" t="s">
        <v>3</v>
      </c>
      <c r="F7706" s="2" t="s">
        <v>22</v>
      </c>
      <c r="G7706" s="2" t="s">
        <v>5</v>
      </c>
      <c r="H7706" s="3">
        <v>3826.57</v>
      </c>
    </row>
    <row r="7707" spans="1:8" x14ac:dyDescent="0.35">
      <c r="A7707" s="1">
        <v>44597</v>
      </c>
      <c r="B7707" s="2" t="s">
        <v>78</v>
      </c>
      <c r="C7707" s="2" t="s">
        <v>46</v>
      </c>
      <c r="D7707" s="2" t="s">
        <v>7744</v>
      </c>
      <c r="E7707" s="2" t="s">
        <v>3</v>
      </c>
      <c r="F7707" s="2" t="s">
        <v>56</v>
      </c>
      <c r="G7707" s="2" t="s">
        <v>14</v>
      </c>
      <c r="H7707" s="3">
        <v>8830.49</v>
      </c>
    </row>
    <row r="7708" spans="1:8" x14ac:dyDescent="0.35">
      <c r="A7708" s="1">
        <v>44598</v>
      </c>
      <c r="B7708" s="2" t="s">
        <v>54</v>
      </c>
      <c r="C7708" s="2" t="s">
        <v>29</v>
      </c>
      <c r="D7708" s="2" t="s">
        <v>7745</v>
      </c>
      <c r="E7708" s="2" t="s">
        <v>3</v>
      </c>
      <c r="F7708" s="2" t="s">
        <v>22</v>
      </c>
      <c r="G7708" s="2" t="s">
        <v>27</v>
      </c>
      <c r="H7708" s="3">
        <v>49891.58</v>
      </c>
    </row>
    <row r="7709" spans="1:8" x14ac:dyDescent="0.35">
      <c r="A7709" s="1">
        <v>44599</v>
      </c>
      <c r="B7709" s="2" t="s">
        <v>78</v>
      </c>
      <c r="C7709" s="2" t="s">
        <v>36</v>
      </c>
      <c r="D7709" s="2" t="s">
        <v>7746</v>
      </c>
      <c r="E7709" s="2" t="s">
        <v>3</v>
      </c>
      <c r="F7709" s="2" t="s">
        <v>31</v>
      </c>
      <c r="G7709" s="2" t="s">
        <v>27</v>
      </c>
      <c r="H7709" s="3">
        <v>44856.14</v>
      </c>
    </row>
    <row r="7710" spans="1:8" x14ac:dyDescent="0.35">
      <c r="A7710" s="1">
        <v>44600</v>
      </c>
      <c r="B7710" s="2" t="s">
        <v>51</v>
      </c>
      <c r="C7710" s="2" t="s">
        <v>58</v>
      </c>
      <c r="D7710" s="2" t="s">
        <v>7747</v>
      </c>
      <c r="E7710" s="2" t="s">
        <v>3</v>
      </c>
      <c r="F7710" s="2" t="s">
        <v>22</v>
      </c>
      <c r="G7710" s="2" t="s">
        <v>23</v>
      </c>
      <c r="H7710" s="3">
        <v>24627.65</v>
      </c>
    </row>
    <row r="7711" spans="1:8" x14ac:dyDescent="0.35">
      <c r="A7711" s="1">
        <v>44601</v>
      </c>
      <c r="B7711" s="2" t="s">
        <v>15</v>
      </c>
      <c r="C7711" s="2" t="s">
        <v>1</v>
      </c>
      <c r="D7711" s="2" t="s">
        <v>7748</v>
      </c>
      <c r="E7711" s="2" t="s">
        <v>3</v>
      </c>
      <c r="F7711" s="2" t="s">
        <v>13</v>
      </c>
      <c r="G7711" s="2" t="s">
        <v>23</v>
      </c>
      <c r="H7711" s="3">
        <v>9817.5300000000007</v>
      </c>
    </row>
    <row r="7712" spans="1:8" x14ac:dyDescent="0.35">
      <c r="A7712" s="1">
        <v>44602</v>
      </c>
      <c r="B7712" s="2" t="s">
        <v>78</v>
      </c>
      <c r="C7712" s="2" t="s">
        <v>16</v>
      </c>
      <c r="D7712" s="2" t="s">
        <v>7749</v>
      </c>
      <c r="E7712" s="2" t="s">
        <v>3</v>
      </c>
      <c r="F7712" s="2" t="s">
        <v>40</v>
      </c>
      <c r="G7712" s="2" t="s">
        <v>48</v>
      </c>
      <c r="H7712" s="3">
        <v>25567.3</v>
      </c>
    </row>
    <row r="7713" spans="1:8" x14ac:dyDescent="0.35">
      <c r="A7713" s="1">
        <v>44603</v>
      </c>
      <c r="B7713" s="2" t="s">
        <v>45</v>
      </c>
      <c r="C7713" s="2" t="s">
        <v>46</v>
      </c>
      <c r="D7713" s="2" t="s">
        <v>7750</v>
      </c>
      <c r="E7713" s="2" t="s">
        <v>3</v>
      </c>
      <c r="F7713" s="2" t="s">
        <v>22</v>
      </c>
      <c r="G7713" s="2" t="s">
        <v>33</v>
      </c>
      <c r="H7713" s="3">
        <v>11961.09</v>
      </c>
    </row>
    <row r="7714" spans="1:8" x14ac:dyDescent="0.35">
      <c r="A7714" s="1">
        <v>44604</v>
      </c>
      <c r="B7714" s="2" t="s">
        <v>51</v>
      </c>
      <c r="C7714" s="2" t="s">
        <v>46</v>
      </c>
      <c r="D7714" s="2" t="s">
        <v>7751</v>
      </c>
      <c r="E7714" s="2" t="s">
        <v>3</v>
      </c>
      <c r="F7714" s="2" t="s">
        <v>13</v>
      </c>
      <c r="G7714" s="2" t="s">
        <v>33</v>
      </c>
      <c r="H7714" s="3">
        <v>4575.34</v>
      </c>
    </row>
    <row r="7715" spans="1:8" x14ac:dyDescent="0.35">
      <c r="A7715" s="1">
        <v>44605</v>
      </c>
      <c r="B7715" s="2" t="s">
        <v>78</v>
      </c>
      <c r="C7715" s="2" t="s">
        <v>24</v>
      </c>
      <c r="D7715" s="2" t="s">
        <v>7752</v>
      </c>
      <c r="E7715" s="2" t="s">
        <v>3</v>
      </c>
      <c r="F7715" s="2" t="s">
        <v>18</v>
      </c>
      <c r="G7715" s="2" t="s">
        <v>33</v>
      </c>
      <c r="H7715" s="3">
        <v>8693.0499999999993</v>
      </c>
    </row>
    <row r="7716" spans="1:8" x14ac:dyDescent="0.35">
      <c r="A7716" s="1">
        <v>44606</v>
      </c>
      <c r="B7716" s="2" t="s">
        <v>0</v>
      </c>
      <c r="C7716" s="2" t="s">
        <v>24</v>
      </c>
      <c r="D7716" s="2" t="s">
        <v>7753</v>
      </c>
      <c r="E7716" s="2" t="s">
        <v>3</v>
      </c>
      <c r="F7716" s="2" t="s">
        <v>56</v>
      </c>
      <c r="G7716" s="2" t="s">
        <v>19</v>
      </c>
      <c r="H7716" s="3">
        <v>33951.85</v>
      </c>
    </row>
    <row r="7717" spans="1:8" x14ac:dyDescent="0.35">
      <c r="A7717" s="1">
        <v>44607</v>
      </c>
      <c r="B7717" s="2" t="s">
        <v>78</v>
      </c>
      <c r="C7717" s="2" t="s">
        <v>36</v>
      </c>
      <c r="D7717" s="2" t="s">
        <v>7754</v>
      </c>
      <c r="E7717" s="2" t="s">
        <v>3</v>
      </c>
      <c r="F7717" s="2" t="s">
        <v>8</v>
      </c>
      <c r="G7717" s="2" t="s">
        <v>5</v>
      </c>
      <c r="H7717" s="3">
        <v>49185.91</v>
      </c>
    </row>
    <row r="7718" spans="1:8" x14ac:dyDescent="0.35">
      <c r="A7718" s="1">
        <v>44608</v>
      </c>
      <c r="B7718" s="2" t="s">
        <v>0</v>
      </c>
      <c r="C7718" s="2" t="s">
        <v>6</v>
      </c>
      <c r="D7718" s="2" t="s">
        <v>7755</v>
      </c>
      <c r="E7718" s="2" t="s">
        <v>3</v>
      </c>
      <c r="F7718" s="2" t="s">
        <v>4</v>
      </c>
      <c r="G7718" s="2" t="s">
        <v>27</v>
      </c>
      <c r="H7718" s="3">
        <v>26131.22</v>
      </c>
    </row>
    <row r="7719" spans="1:8" x14ac:dyDescent="0.35">
      <c r="A7719" s="1">
        <v>44609</v>
      </c>
      <c r="B7719" s="2" t="s">
        <v>0</v>
      </c>
      <c r="C7719" s="2" t="s">
        <v>29</v>
      </c>
      <c r="D7719" s="2" t="s">
        <v>7756</v>
      </c>
      <c r="E7719" s="2" t="s">
        <v>3</v>
      </c>
      <c r="F7719" s="2" t="s">
        <v>8</v>
      </c>
      <c r="G7719" s="2" t="s">
        <v>48</v>
      </c>
      <c r="H7719" s="3">
        <v>2081.2199999999998</v>
      </c>
    </row>
    <row r="7720" spans="1:8" x14ac:dyDescent="0.35">
      <c r="A7720" s="1">
        <v>44610</v>
      </c>
      <c r="B7720" s="2" t="s">
        <v>78</v>
      </c>
      <c r="C7720" s="2" t="s">
        <v>58</v>
      </c>
      <c r="D7720" s="2" t="s">
        <v>7757</v>
      </c>
      <c r="E7720" s="2" t="s">
        <v>3</v>
      </c>
      <c r="F7720" s="2" t="s">
        <v>4</v>
      </c>
      <c r="G7720" s="2" t="s">
        <v>14</v>
      </c>
      <c r="H7720" s="3">
        <v>48899.22</v>
      </c>
    </row>
    <row r="7721" spans="1:8" x14ac:dyDescent="0.35">
      <c r="A7721" s="1">
        <v>44611</v>
      </c>
      <c r="B7721" s="2" t="s">
        <v>51</v>
      </c>
      <c r="C7721" s="2" t="s">
        <v>24</v>
      </c>
      <c r="D7721" s="2" t="s">
        <v>7758</v>
      </c>
      <c r="E7721" s="2" t="s">
        <v>3</v>
      </c>
      <c r="F7721" s="2" t="s">
        <v>22</v>
      </c>
      <c r="G7721" s="2" t="s">
        <v>9</v>
      </c>
      <c r="H7721" s="3">
        <v>29443.38</v>
      </c>
    </row>
    <row r="7722" spans="1:8" x14ac:dyDescent="0.35">
      <c r="A7722" s="1">
        <v>44612</v>
      </c>
      <c r="B7722" s="2" t="s">
        <v>10</v>
      </c>
      <c r="C7722" s="2" t="s">
        <v>46</v>
      </c>
      <c r="D7722" s="2" t="s">
        <v>7759</v>
      </c>
      <c r="E7722" s="2" t="s">
        <v>3</v>
      </c>
      <c r="F7722" s="2" t="s">
        <v>56</v>
      </c>
      <c r="G7722" s="2" t="s">
        <v>9</v>
      </c>
      <c r="H7722" s="3">
        <v>35307.71</v>
      </c>
    </row>
    <row r="7723" spans="1:8" x14ac:dyDescent="0.35">
      <c r="A7723" s="1">
        <v>44613</v>
      </c>
      <c r="B7723" s="2" t="s">
        <v>54</v>
      </c>
      <c r="C7723" s="2" t="s">
        <v>6</v>
      </c>
      <c r="D7723" s="2" t="s">
        <v>7760</v>
      </c>
      <c r="E7723" s="2" t="s">
        <v>3</v>
      </c>
      <c r="F7723" s="2" t="s">
        <v>50</v>
      </c>
      <c r="G7723" s="2" t="s">
        <v>23</v>
      </c>
      <c r="H7723" s="3">
        <v>22955.599999999999</v>
      </c>
    </row>
    <row r="7724" spans="1:8" x14ac:dyDescent="0.35">
      <c r="A7724" s="1">
        <v>44614</v>
      </c>
      <c r="B7724" s="2" t="s">
        <v>45</v>
      </c>
      <c r="C7724" s="2" t="s">
        <v>38</v>
      </c>
      <c r="D7724" s="2" t="s">
        <v>7761</v>
      </c>
      <c r="E7724" s="2" t="s">
        <v>3</v>
      </c>
      <c r="F7724" s="2" t="s">
        <v>18</v>
      </c>
      <c r="G7724" s="2" t="s">
        <v>14</v>
      </c>
      <c r="H7724" s="3">
        <v>28800.2</v>
      </c>
    </row>
    <row r="7725" spans="1:8" x14ac:dyDescent="0.35">
      <c r="A7725" s="1">
        <v>44615</v>
      </c>
      <c r="B7725" s="2" t="s">
        <v>51</v>
      </c>
      <c r="C7725" s="2" t="s">
        <v>46</v>
      </c>
      <c r="D7725" s="2" t="s">
        <v>7762</v>
      </c>
      <c r="E7725" s="2" t="s">
        <v>3</v>
      </c>
      <c r="F7725" s="2" t="s">
        <v>18</v>
      </c>
      <c r="G7725" s="2" t="s">
        <v>14</v>
      </c>
      <c r="H7725" s="3">
        <v>19398.22</v>
      </c>
    </row>
    <row r="7726" spans="1:8" x14ac:dyDescent="0.35">
      <c r="A7726" s="1">
        <v>44616</v>
      </c>
      <c r="B7726" s="2" t="s">
        <v>51</v>
      </c>
      <c r="C7726" s="2" t="s">
        <v>16</v>
      </c>
      <c r="D7726" s="2" t="s">
        <v>7763</v>
      </c>
      <c r="E7726" s="2" t="s">
        <v>3</v>
      </c>
      <c r="F7726" s="2" t="s">
        <v>18</v>
      </c>
      <c r="G7726" s="2" t="s">
        <v>9</v>
      </c>
      <c r="H7726" s="3">
        <v>40748.730000000003</v>
      </c>
    </row>
    <row r="7727" spans="1:8" x14ac:dyDescent="0.35">
      <c r="A7727" s="1">
        <v>44617</v>
      </c>
      <c r="B7727" s="2" t="s">
        <v>0</v>
      </c>
      <c r="C7727" s="2" t="s">
        <v>46</v>
      </c>
      <c r="D7727" s="2" t="s">
        <v>7764</v>
      </c>
      <c r="E7727" s="2" t="s">
        <v>3</v>
      </c>
      <c r="F7727" s="2" t="s">
        <v>4</v>
      </c>
      <c r="G7727" s="2" t="s">
        <v>27</v>
      </c>
      <c r="H7727" s="3">
        <v>10975.7</v>
      </c>
    </row>
    <row r="7728" spans="1:8" x14ac:dyDescent="0.35">
      <c r="A7728" s="1">
        <v>44618</v>
      </c>
      <c r="B7728" s="2" t="s">
        <v>28</v>
      </c>
      <c r="C7728" s="2" t="s">
        <v>29</v>
      </c>
      <c r="D7728" s="2" t="s">
        <v>7765</v>
      </c>
      <c r="E7728" s="2" t="s">
        <v>3</v>
      </c>
      <c r="F7728" s="2" t="s">
        <v>50</v>
      </c>
      <c r="G7728" s="2" t="s">
        <v>27</v>
      </c>
      <c r="H7728" s="3">
        <v>7708.27</v>
      </c>
    </row>
    <row r="7729" spans="1:8" x14ac:dyDescent="0.35">
      <c r="A7729" s="1">
        <v>44619</v>
      </c>
      <c r="B7729" s="2" t="s">
        <v>15</v>
      </c>
      <c r="C7729" s="2" t="s">
        <v>24</v>
      </c>
      <c r="D7729" s="2" t="s">
        <v>7766</v>
      </c>
      <c r="E7729" s="2" t="s">
        <v>3</v>
      </c>
      <c r="F7729" s="2" t="s">
        <v>50</v>
      </c>
      <c r="G7729" s="2" t="s">
        <v>5</v>
      </c>
      <c r="H7729" s="3">
        <v>44785.74</v>
      </c>
    </row>
    <row r="7730" spans="1:8" x14ac:dyDescent="0.35">
      <c r="A7730" s="1">
        <v>44620</v>
      </c>
      <c r="B7730" s="2" t="s">
        <v>28</v>
      </c>
      <c r="C7730" s="2" t="s">
        <v>29</v>
      </c>
      <c r="D7730" s="2" t="s">
        <v>7767</v>
      </c>
      <c r="E7730" s="2" t="s">
        <v>3</v>
      </c>
      <c r="F7730" s="2" t="s">
        <v>18</v>
      </c>
      <c r="G7730" s="2" t="s">
        <v>9</v>
      </c>
      <c r="H7730" s="3">
        <v>15576.54</v>
      </c>
    </row>
    <row r="7731" spans="1:8" x14ac:dyDescent="0.35">
      <c r="A7731" s="1">
        <v>44621</v>
      </c>
      <c r="B7731" s="2" t="s">
        <v>51</v>
      </c>
      <c r="C7731" s="2" t="s">
        <v>11</v>
      </c>
      <c r="D7731" s="2" t="s">
        <v>7768</v>
      </c>
      <c r="E7731" s="2" t="s">
        <v>3</v>
      </c>
      <c r="F7731" s="2" t="s">
        <v>8</v>
      </c>
      <c r="G7731" s="2" t="s">
        <v>23</v>
      </c>
      <c r="H7731" s="3">
        <v>45155.25</v>
      </c>
    </row>
    <row r="7732" spans="1:8" x14ac:dyDescent="0.35">
      <c r="A7732" s="1">
        <v>44622</v>
      </c>
      <c r="B7732" s="2" t="s">
        <v>28</v>
      </c>
      <c r="C7732" s="2" t="s">
        <v>29</v>
      </c>
      <c r="D7732" s="2" t="s">
        <v>7769</v>
      </c>
      <c r="E7732" s="2" t="s">
        <v>3</v>
      </c>
      <c r="F7732" s="2" t="s">
        <v>22</v>
      </c>
      <c r="G7732" s="2" t="s">
        <v>9</v>
      </c>
      <c r="H7732" s="3">
        <v>28044.240000000002</v>
      </c>
    </row>
    <row r="7733" spans="1:8" x14ac:dyDescent="0.35">
      <c r="A7733" s="1">
        <v>44623</v>
      </c>
      <c r="B7733" s="2" t="s">
        <v>51</v>
      </c>
      <c r="C7733" s="2" t="s">
        <v>1</v>
      </c>
      <c r="D7733" s="2" t="s">
        <v>7770</v>
      </c>
      <c r="E7733" s="2" t="s">
        <v>3</v>
      </c>
      <c r="F7733" s="2" t="s">
        <v>13</v>
      </c>
      <c r="G7733" s="2" t="s">
        <v>33</v>
      </c>
      <c r="H7733" s="3">
        <v>49619.42</v>
      </c>
    </row>
    <row r="7734" spans="1:8" x14ac:dyDescent="0.35">
      <c r="A7734" s="1">
        <v>44624</v>
      </c>
      <c r="B7734" s="2" t="s">
        <v>54</v>
      </c>
      <c r="C7734" s="2" t="s">
        <v>11</v>
      </c>
      <c r="D7734" s="2" t="s">
        <v>7771</v>
      </c>
      <c r="E7734" s="2" t="s">
        <v>3</v>
      </c>
      <c r="F7734" s="2" t="s">
        <v>8</v>
      </c>
      <c r="G7734" s="2" t="s">
        <v>19</v>
      </c>
      <c r="H7734" s="3">
        <v>31251.1</v>
      </c>
    </row>
    <row r="7735" spans="1:8" x14ac:dyDescent="0.35">
      <c r="A7735" s="1">
        <v>44625</v>
      </c>
      <c r="B7735" s="2" t="s">
        <v>45</v>
      </c>
      <c r="C7735" s="2" t="s">
        <v>16</v>
      </c>
      <c r="D7735" s="2" t="s">
        <v>7772</v>
      </c>
      <c r="E7735" s="2" t="s">
        <v>3</v>
      </c>
      <c r="F7735" s="2" t="s">
        <v>18</v>
      </c>
      <c r="G7735" s="2" t="s">
        <v>5</v>
      </c>
      <c r="H7735" s="3">
        <v>48810.82</v>
      </c>
    </row>
    <row r="7736" spans="1:8" x14ac:dyDescent="0.35">
      <c r="A7736" s="1">
        <v>44626</v>
      </c>
      <c r="B7736" s="2" t="s">
        <v>20</v>
      </c>
      <c r="C7736" s="2" t="s">
        <v>11</v>
      </c>
      <c r="D7736" s="2" t="s">
        <v>7773</v>
      </c>
      <c r="E7736" s="2" t="s">
        <v>3</v>
      </c>
      <c r="F7736" s="2" t="s">
        <v>31</v>
      </c>
      <c r="G7736" s="2" t="s">
        <v>23</v>
      </c>
      <c r="H7736" s="3">
        <v>8627.07</v>
      </c>
    </row>
    <row r="7737" spans="1:8" x14ac:dyDescent="0.35">
      <c r="A7737" s="1">
        <v>44627</v>
      </c>
      <c r="B7737" s="2" t="s">
        <v>10</v>
      </c>
      <c r="C7737" s="2" t="s">
        <v>11</v>
      </c>
      <c r="D7737" s="2" t="s">
        <v>7774</v>
      </c>
      <c r="E7737" s="2" t="s">
        <v>3</v>
      </c>
      <c r="F7737" s="2" t="s">
        <v>13</v>
      </c>
      <c r="G7737" s="2" t="s">
        <v>5</v>
      </c>
      <c r="H7737" s="3">
        <v>6078.59</v>
      </c>
    </row>
    <row r="7738" spans="1:8" x14ac:dyDescent="0.35">
      <c r="A7738" s="1">
        <v>44628</v>
      </c>
      <c r="B7738" s="2" t="s">
        <v>54</v>
      </c>
      <c r="C7738" s="2" t="s">
        <v>1</v>
      </c>
      <c r="D7738" s="2" t="s">
        <v>7775</v>
      </c>
      <c r="E7738" s="2" t="s">
        <v>3</v>
      </c>
      <c r="F7738" s="2" t="s">
        <v>40</v>
      </c>
      <c r="G7738" s="2" t="s">
        <v>33</v>
      </c>
      <c r="H7738" s="3">
        <v>2327.64</v>
      </c>
    </row>
    <row r="7739" spans="1:8" x14ac:dyDescent="0.35">
      <c r="A7739" s="1">
        <v>44629</v>
      </c>
      <c r="B7739" s="2" t="s">
        <v>20</v>
      </c>
      <c r="C7739" s="2" t="s">
        <v>58</v>
      </c>
      <c r="D7739" s="2" t="s">
        <v>7776</v>
      </c>
      <c r="E7739" s="2" t="s">
        <v>3</v>
      </c>
      <c r="F7739" s="2" t="s">
        <v>31</v>
      </c>
      <c r="G7739" s="2" t="s">
        <v>23</v>
      </c>
      <c r="H7739" s="3">
        <v>1282.6199999999999</v>
      </c>
    </row>
    <row r="7740" spans="1:8" x14ac:dyDescent="0.35">
      <c r="A7740" s="1">
        <v>44630</v>
      </c>
      <c r="B7740" s="2" t="s">
        <v>10</v>
      </c>
      <c r="C7740" s="2" t="s">
        <v>6</v>
      </c>
      <c r="D7740" s="2" t="s">
        <v>7777</v>
      </c>
      <c r="E7740" s="2" t="s">
        <v>3</v>
      </c>
      <c r="F7740" s="2" t="s">
        <v>26</v>
      </c>
      <c r="G7740" s="2" t="s">
        <v>9</v>
      </c>
      <c r="H7740" s="3">
        <v>22008.33</v>
      </c>
    </row>
    <row r="7741" spans="1:8" x14ac:dyDescent="0.35">
      <c r="A7741" s="1">
        <v>44631</v>
      </c>
      <c r="B7741" s="2" t="s">
        <v>45</v>
      </c>
      <c r="C7741" s="2" t="s">
        <v>1</v>
      </c>
      <c r="D7741" s="2" t="s">
        <v>7778</v>
      </c>
      <c r="E7741" s="2" t="s">
        <v>3</v>
      </c>
      <c r="F7741" s="2" t="s">
        <v>56</v>
      </c>
      <c r="G7741" s="2" t="s">
        <v>48</v>
      </c>
      <c r="H7741" s="3">
        <v>20046.22</v>
      </c>
    </row>
    <row r="7742" spans="1:8" x14ac:dyDescent="0.35">
      <c r="A7742" s="1">
        <v>44632</v>
      </c>
      <c r="B7742" s="2" t="s">
        <v>20</v>
      </c>
      <c r="C7742" s="2" t="s">
        <v>58</v>
      </c>
      <c r="D7742" s="2" t="s">
        <v>7779</v>
      </c>
      <c r="E7742" s="2" t="s">
        <v>3</v>
      </c>
      <c r="F7742" s="2" t="s">
        <v>22</v>
      </c>
      <c r="G7742" s="2" t="s">
        <v>19</v>
      </c>
      <c r="H7742" s="3">
        <v>36950.89</v>
      </c>
    </row>
    <row r="7743" spans="1:8" x14ac:dyDescent="0.35">
      <c r="A7743" s="1">
        <v>44633</v>
      </c>
      <c r="B7743" s="2" t="s">
        <v>54</v>
      </c>
      <c r="C7743" s="2" t="s">
        <v>16</v>
      </c>
      <c r="D7743" s="2" t="s">
        <v>7780</v>
      </c>
      <c r="E7743" s="2" t="s">
        <v>3</v>
      </c>
      <c r="F7743" s="2" t="s">
        <v>18</v>
      </c>
      <c r="G7743" s="2" t="s">
        <v>9</v>
      </c>
      <c r="H7743" s="3">
        <v>25669.81</v>
      </c>
    </row>
    <row r="7744" spans="1:8" x14ac:dyDescent="0.35">
      <c r="A7744" s="1">
        <v>44634</v>
      </c>
      <c r="B7744" s="2" t="s">
        <v>10</v>
      </c>
      <c r="C7744" s="2" t="s">
        <v>58</v>
      </c>
      <c r="D7744" s="2" t="s">
        <v>7781</v>
      </c>
      <c r="E7744" s="2" t="s">
        <v>3</v>
      </c>
      <c r="F7744" s="2" t="s">
        <v>18</v>
      </c>
      <c r="G7744" s="2" t="s">
        <v>14</v>
      </c>
      <c r="H7744" s="3">
        <v>42313.63</v>
      </c>
    </row>
    <row r="7745" spans="1:8" x14ac:dyDescent="0.35">
      <c r="A7745" s="1">
        <v>44635</v>
      </c>
      <c r="B7745" s="2" t="s">
        <v>20</v>
      </c>
      <c r="C7745" s="2" t="s">
        <v>11</v>
      </c>
      <c r="D7745" s="2" t="s">
        <v>7782</v>
      </c>
      <c r="E7745" s="2" t="s">
        <v>3</v>
      </c>
      <c r="F7745" s="2" t="s">
        <v>18</v>
      </c>
      <c r="G7745" s="2" t="s">
        <v>14</v>
      </c>
      <c r="H7745" s="3">
        <v>28647.77</v>
      </c>
    </row>
    <row r="7746" spans="1:8" x14ac:dyDescent="0.35">
      <c r="A7746" s="1">
        <v>44636</v>
      </c>
      <c r="B7746" s="2" t="s">
        <v>0</v>
      </c>
      <c r="C7746" s="2" t="s">
        <v>38</v>
      </c>
      <c r="D7746" s="2" t="s">
        <v>7783</v>
      </c>
      <c r="E7746" s="2" t="s">
        <v>3</v>
      </c>
      <c r="F7746" s="2" t="s">
        <v>50</v>
      </c>
      <c r="G7746" s="2" t="s">
        <v>48</v>
      </c>
      <c r="H7746" s="3">
        <v>15435.63</v>
      </c>
    </row>
    <row r="7747" spans="1:8" x14ac:dyDescent="0.35">
      <c r="A7747" s="1">
        <v>44637</v>
      </c>
      <c r="B7747" s="2" t="s">
        <v>78</v>
      </c>
      <c r="C7747" s="2" t="s">
        <v>58</v>
      </c>
      <c r="D7747" s="2" t="s">
        <v>7784</v>
      </c>
      <c r="E7747" s="2" t="s">
        <v>3</v>
      </c>
      <c r="F7747" s="2" t="s">
        <v>22</v>
      </c>
      <c r="G7747" s="2" t="s">
        <v>27</v>
      </c>
      <c r="H7747" s="3">
        <v>26658.27</v>
      </c>
    </row>
    <row r="7748" spans="1:8" x14ac:dyDescent="0.35">
      <c r="A7748" s="1">
        <v>44638</v>
      </c>
      <c r="B7748" s="2" t="s">
        <v>20</v>
      </c>
      <c r="C7748" s="2" t="s">
        <v>24</v>
      </c>
      <c r="D7748" s="2" t="s">
        <v>7785</v>
      </c>
      <c r="E7748" s="2" t="s">
        <v>3</v>
      </c>
      <c r="F7748" s="2" t="s">
        <v>31</v>
      </c>
      <c r="G7748" s="2" t="s">
        <v>9</v>
      </c>
      <c r="H7748" s="3">
        <v>42135.27</v>
      </c>
    </row>
    <row r="7749" spans="1:8" x14ac:dyDescent="0.35">
      <c r="A7749" s="1">
        <v>44639</v>
      </c>
      <c r="B7749" s="2" t="s">
        <v>45</v>
      </c>
      <c r="C7749" s="2" t="s">
        <v>6</v>
      </c>
      <c r="D7749" s="2" t="s">
        <v>7786</v>
      </c>
      <c r="E7749" s="2" t="s">
        <v>3</v>
      </c>
      <c r="F7749" s="2" t="s">
        <v>40</v>
      </c>
      <c r="G7749" s="2" t="s">
        <v>27</v>
      </c>
      <c r="H7749" s="3">
        <v>44088.61</v>
      </c>
    </row>
    <row r="7750" spans="1:8" x14ac:dyDescent="0.35">
      <c r="A7750" s="1">
        <v>44640</v>
      </c>
      <c r="B7750" s="2" t="s">
        <v>28</v>
      </c>
      <c r="C7750" s="2" t="s">
        <v>16</v>
      </c>
      <c r="D7750" s="2" t="s">
        <v>7787</v>
      </c>
      <c r="E7750" s="2" t="s">
        <v>3</v>
      </c>
      <c r="F7750" s="2" t="s">
        <v>31</v>
      </c>
      <c r="G7750" s="2" t="s">
        <v>14</v>
      </c>
      <c r="H7750" s="3">
        <v>19541.68</v>
      </c>
    </row>
    <row r="7751" spans="1:8" x14ac:dyDescent="0.35">
      <c r="A7751" s="1">
        <v>44641</v>
      </c>
      <c r="B7751" s="2" t="s">
        <v>15</v>
      </c>
      <c r="C7751" s="2" t="s">
        <v>6</v>
      </c>
      <c r="D7751" s="2" t="s">
        <v>7788</v>
      </c>
      <c r="E7751" s="2" t="s">
        <v>3</v>
      </c>
      <c r="F7751" s="2" t="s">
        <v>8</v>
      </c>
      <c r="G7751" s="2" t="s">
        <v>48</v>
      </c>
      <c r="H7751" s="3">
        <v>24830.84</v>
      </c>
    </row>
    <row r="7752" spans="1:8" x14ac:dyDescent="0.35">
      <c r="A7752" s="1">
        <v>44642</v>
      </c>
      <c r="B7752" s="2" t="s">
        <v>41</v>
      </c>
      <c r="C7752" s="2" t="s">
        <v>46</v>
      </c>
      <c r="D7752" s="2" t="s">
        <v>7789</v>
      </c>
      <c r="E7752" s="2" t="s">
        <v>3</v>
      </c>
      <c r="F7752" s="2" t="s">
        <v>22</v>
      </c>
      <c r="G7752" s="2" t="s">
        <v>48</v>
      </c>
      <c r="H7752" s="3">
        <v>27670.62</v>
      </c>
    </row>
    <row r="7753" spans="1:8" x14ac:dyDescent="0.35">
      <c r="A7753" s="1">
        <v>44643</v>
      </c>
      <c r="B7753" s="2" t="s">
        <v>54</v>
      </c>
      <c r="C7753" s="2" t="s">
        <v>36</v>
      </c>
      <c r="D7753" s="2" t="s">
        <v>7790</v>
      </c>
      <c r="E7753" s="2" t="s">
        <v>3</v>
      </c>
      <c r="F7753" s="2" t="s">
        <v>13</v>
      </c>
      <c r="G7753" s="2" t="s">
        <v>14</v>
      </c>
      <c r="H7753" s="3">
        <v>21692.2</v>
      </c>
    </row>
    <row r="7754" spans="1:8" x14ac:dyDescent="0.35">
      <c r="A7754" s="1">
        <v>44644</v>
      </c>
      <c r="B7754" s="2" t="s">
        <v>45</v>
      </c>
      <c r="C7754" s="2" t="s">
        <v>38</v>
      </c>
      <c r="D7754" s="2" t="s">
        <v>7791</v>
      </c>
      <c r="E7754" s="2" t="s">
        <v>3</v>
      </c>
      <c r="F7754" s="2" t="s">
        <v>40</v>
      </c>
      <c r="G7754" s="2" t="s">
        <v>48</v>
      </c>
      <c r="H7754" s="3">
        <v>31933.5</v>
      </c>
    </row>
    <row r="7755" spans="1:8" x14ac:dyDescent="0.35">
      <c r="A7755" s="1">
        <v>44645</v>
      </c>
      <c r="B7755" s="2" t="s">
        <v>28</v>
      </c>
      <c r="C7755" s="2" t="s">
        <v>38</v>
      </c>
      <c r="D7755" s="2" t="s">
        <v>7792</v>
      </c>
      <c r="E7755" s="2" t="s">
        <v>3</v>
      </c>
      <c r="F7755" s="2" t="s">
        <v>56</v>
      </c>
      <c r="G7755" s="2" t="s">
        <v>19</v>
      </c>
      <c r="H7755" s="3">
        <v>1411.02</v>
      </c>
    </row>
    <row r="7756" spans="1:8" x14ac:dyDescent="0.35">
      <c r="A7756" s="1">
        <v>44646</v>
      </c>
      <c r="B7756" s="2" t="s">
        <v>78</v>
      </c>
      <c r="C7756" s="2" t="s">
        <v>6</v>
      </c>
      <c r="D7756" s="2" t="s">
        <v>7793</v>
      </c>
      <c r="E7756" s="2" t="s">
        <v>3</v>
      </c>
      <c r="F7756" s="2" t="s">
        <v>31</v>
      </c>
      <c r="G7756" s="2" t="s">
        <v>5</v>
      </c>
      <c r="H7756" s="3">
        <v>13955.79</v>
      </c>
    </row>
    <row r="7757" spans="1:8" x14ac:dyDescent="0.35">
      <c r="A7757" s="1">
        <v>44647</v>
      </c>
      <c r="B7757" s="2" t="s">
        <v>78</v>
      </c>
      <c r="C7757" s="2" t="s">
        <v>38</v>
      </c>
      <c r="D7757" s="2" t="s">
        <v>7794</v>
      </c>
      <c r="E7757" s="2" t="s">
        <v>3</v>
      </c>
      <c r="F7757" s="2" t="s">
        <v>13</v>
      </c>
      <c r="G7757" s="2" t="s">
        <v>33</v>
      </c>
      <c r="H7757" s="3">
        <v>44366.53</v>
      </c>
    </row>
    <row r="7758" spans="1:8" x14ac:dyDescent="0.35">
      <c r="A7758" s="1">
        <v>44648</v>
      </c>
      <c r="B7758" s="2" t="s">
        <v>41</v>
      </c>
      <c r="C7758" s="2" t="s">
        <v>6</v>
      </c>
      <c r="D7758" s="2" t="s">
        <v>7795</v>
      </c>
      <c r="E7758" s="2" t="s">
        <v>3</v>
      </c>
      <c r="F7758" s="2" t="s">
        <v>56</v>
      </c>
      <c r="G7758" s="2" t="s">
        <v>14</v>
      </c>
      <c r="H7758" s="3">
        <v>47262.02</v>
      </c>
    </row>
    <row r="7759" spans="1:8" x14ac:dyDescent="0.35">
      <c r="A7759" s="1">
        <v>44649</v>
      </c>
      <c r="B7759" s="2" t="s">
        <v>15</v>
      </c>
      <c r="C7759" s="2" t="s">
        <v>11</v>
      </c>
      <c r="D7759" s="2" t="s">
        <v>7796</v>
      </c>
      <c r="E7759" s="2" t="s">
        <v>3</v>
      </c>
      <c r="F7759" s="2" t="s">
        <v>18</v>
      </c>
      <c r="G7759" s="2" t="s">
        <v>23</v>
      </c>
      <c r="H7759" s="3">
        <v>21407.38</v>
      </c>
    </row>
    <row r="7760" spans="1:8" x14ac:dyDescent="0.35">
      <c r="A7760" s="1">
        <v>44650</v>
      </c>
      <c r="B7760" s="2" t="s">
        <v>15</v>
      </c>
      <c r="C7760" s="2" t="s">
        <v>16</v>
      </c>
      <c r="D7760" s="2" t="s">
        <v>7797</v>
      </c>
      <c r="E7760" s="2" t="s">
        <v>3</v>
      </c>
      <c r="F7760" s="2" t="s">
        <v>56</v>
      </c>
      <c r="G7760" s="2" t="s">
        <v>48</v>
      </c>
      <c r="H7760" s="3">
        <v>19957.599999999999</v>
      </c>
    </row>
    <row r="7761" spans="1:8" x14ac:dyDescent="0.35">
      <c r="A7761" s="1">
        <v>44651</v>
      </c>
      <c r="B7761" s="2" t="s">
        <v>0</v>
      </c>
      <c r="C7761" s="2" t="s">
        <v>11</v>
      </c>
      <c r="D7761" s="2" t="s">
        <v>7798</v>
      </c>
      <c r="E7761" s="2" t="s">
        <v>3</v>
      </c>
      <c r="F7761" s="2" t="s">
        <v>8</v>
      </c>
      <c r="G7761" s="2" t="s">
        <v>14</v>
      </c>
      <c r="H7761" s="3">
        <v>21695.49</v>
      </c>
    </row>
    <row r="7762" spans="1:8" x14ac:dyDescent="0.35">
      <c r="A7762" s="1">
        <v>44652</v>
      </c>
      <c r="B7762" s="2" t="s">
        <v>54</v>
      </c>
      <c r="C7762" s="2" t="s">
        <v>29</v>
      </c>
      <c r="D7762" s="2" t="s">
        <v>7799</v>
      </c>
      <c r="E7762" s="2" t="s">
        <v>3</v>
      </c>
      <c r="F7762" s="2" t="s">
        <v>31</v>
      </c>
      <c r="G7762" s="2" t="s">
        <v>33</v>
      </c>
      <c r="H7762" s="3">
        <v>46173.1</v>
      </c>
    </row>
    <row r="7763" spans="1:8" x14ac:dyDescent="0.35">
      <c r="A7763" s="1">
        <v>44653</v>
      </c>
      <c r="B7763" s="2" t="s">
        <v>28</v>
      </c>
      <c r="C7763" s="2" t="s">
        <v>58</v>
      </c>
      <c r="D7763" s="2" t="s">
        <v>7800</v>
      </c>
      <c r="E7763" s="2" t="s">
        <v>3</v>
      </c>
      <c r="F7763" s="2" t="s">
        <v>4</v>
      </c>
      <c r="G7763" s="2" t="s">
        <v>5</v>
      </c>
      <c r="H7763" s="3">
        <v>32376.92</v>
      </c>
    </row>
    <row r="7764" spans="1:8" x14ac:dyDescent="0.35">
      <c r="A7764" s="1">
        <v>44654</v>
      </c>
      <c r="B7764" s="2" t="s">
        <v>45</v>
      </c>
      <c r="C7764" s="2" t="s">
        <v>6</v>
      </c>
      <c r="D7764" s="2" t="s">
        <v>7801</v>
      </c>
      <c r="E7764" s="2" t="s">
        <v>3</v>
      </c>
      <c r="F7764" s="2" t="s">
        <v>31</v>
      </c>
      <c r="G7764" s="2" t="s">
        <v>5</v>
      </c>
      <c r="H7764" s="3">
        <v>22811.45</v>
      </c>
    </row>
    <row r="7765" spans="1:8" x14ac:dyDescent="0.35">
      <c r="A7765" s="1">
        <v>44655</v>
      </c>
      <c r="B7765" s="2" t="s">
        <v>51</v>
      </c>
      <c r="C7765" s="2" t="s">
        <v>11</v>
      </c>
      <c r="D7765" s="2" t="s">
        <v>7802</v>
      </c>
      <c r="E7765" s="2" t="s">
        <v>3</v>
      </c>
      <c r="F7765" s="2" t="s">
        <v>56</v>
      </c>
      <c r="G7765" s="2" t="s">
        <v>27</v>
      </c>
      <c r="H7765" s="3">
        <v>7209.44</v>
      </c>
    </row>
    <row r="7766" spans="1:8" x14ac:dyDescent="0.35">
      <c r="A7766" s="1">
        <v>44656</v>
      </c>
      <c r="B7766" s="2" t="s">
        <v>15</v>
      </c>
      <c r="C7766" s="2" t="s">
        <v>6</v>
      </c>
      <c r="D7766" s="2" t="s">
        <v>7803</v>
      </c>
      <c r="E7766" s="2" t="s">
        <v>3</v>
      </c>
      <c r="F7766" s="2" t="s">
        <v>56</v>
      </c>
      <c r="G7766" s="2" t="s">
        <v>14</v>
      </c>
      <c r="H7766" s="3">
        <v>15079.22</v>
      </c>
    </row>
    <row r="7767" spans="1:8" x14ac:dyDescent="0.35">
      <c r="A7767" s="1">
        <v>44657</v>
      </c>
      <c r="B7767" s="2" t="s">
        <v>51</v>
      </c>
      <c r="C7767" s="2" t="s">
        <v>36</v>
      </c>
      <c r="D7767" s="2" t="s">
        <v>7804</v>
      </c>
      <c r="E7767" s="2" t="s">
        <v>3</v>
      </c>
      <c r="F7767" s="2" t="s">
        <v>56</v>
      </c>
      <c r="G7767" s="2" t="s">
        <v>27</v>
      </c>
      <c r="H7767" s="3">
        <v>12511.81</v>
      </c>
    </row>
    <row r="7768" spans="1:8" x14ac:dyDescent="0.35">
      <c r="A7768" s="1">
        <v>44658</v>
      </c>
      <c r="B7768" s="2" t="s">
        <v>45</v>
      </c>
      <c r="C7768" s="2" t="s">
        <v>11</v>
      </c>
      <c r="D7768" s="2" t="s">
        <v>7805</v>
      </c>
      <c r="E7768" s="2" t="s">
        <v>3</v>
      </c>
      <c r="F7768" s="2" t="s">
        <v>8</v>
      </c>
      <c r="G7768" s="2" t="s">
        <v>23</v>
      </c>
      <c r="H7768" s="3">
        <v>41108.89</v>
      </c>
    </row>
    <row r="7769" spans="1:8" x14ac:dyDescent="0.35">
      <c r="A7769" s="1">
        <v>44659</v>
      </c>
      <c r="B7769" s="2" t="s">
        <v>45</v>
      </c>
      <c r="C7769" s="2" t="s">
        <v>36</v>
      </c>
      <c r="D7769" s="2" t="s">
        <v>7806</v>
      </c>
      <c r="E7769" s="2" t="s">
        <v>3</v>
      </c>
      <c r="F7769" s="2" t="s">
        <v>26</v>
      </c>
      <c r="G7769" s="2" t="s">
        <v>48</v>
      </c>
      <c r="H7769" s="3">
        <v>14234.93</v>
      </c>
    </row>
    <row r="7770" spans="1:8" x14ac:dyDescent="0.35">
      <c r="A7770" s="1">
        <v>44660</v>
      </c>
      <c r="B7770" s="2" t="s">
        <v>28</v>
      </c>
      <c r="C7770" s="2" t="s">
        <v>29</v>
      </c>
      <c r="D7770" s="2" t="s">
        <v>7807</v>
      </c>
      <c r="E7770" s="2" t="s">
        <v>3</v>
      </c>
      <c r="F7770" s="2" t="s">
        <v>4</v>
      </c>
      <c r="G7770" s="2" t="s">
        <v>5</v>
      </c>
      <c r="H7770" s="3">
        <v>10623.27</v>
      </c>
    </row>
    <row r="7771" spans="1:8" x14ac:dyDescent="0.35">
      <c r="A7771" s="1">
        <v>44661</v>
      </c>
      <c r="B7771" s="2" t="s">
        <v>45</v>
      </c>
      <c r="C7771" s="2" t="s">
        <v>6</v>
      </c>
      <c r="D7771" s="2" t="s">
        <v>7808</v>
      </c>
      <c r="E7771" s="2" t="s">
        <v>3</v>
      </c>
      <c r="F7771" s="2" t="s">
        <v>40</v>
      </c>
      <c r="G7771" s="2" t="s">
        <v>19</v>
      </c>
      <c r="H7771" s="3">
        <v>12075.56</v>
      </c>
    </row>
    <row r="7772" spans="1:8" x14ac:dyDescent="0.35">
      <c r="A7772" s="1">
        <v>44662</v>
      </c>
      <c r="B7772" s="2" t="s">
        <v>51</v>
      </c>
      <c r="C7772" s="2" t="s">
        <v>38</v>
      </c>
      <c r="D7772" s="2" t="s">
        <v>7809</v>
      </c>
      <c r="E7772" s="2" t="s">
        <v>3</v>
      </c>
      <c r="F7772" s="2" t="s">
        <v>56</v>
      </c>
      <c r="G7772" s="2" t="s">
        <v>9</v>
      </c>
      <c r="H7772" s="3">
        <v>22300.32</v>
      </c>
    </row>
    <row r="7773" spans="1:8" x14ac:dyDescent="0.35">
      <c r="A7773" s="1">
        <v>44663</v>
      </c>
      <c r="B7773" s="2" t="s">
        <v>15</v>
      </c>
      <c r="C7773" s="2" t="s">
        <v>29</v>
      </c>
      <c r="D7773" s="2" t="s">
        <v>7810</v>
      </c>
      <c r="E7773" s="2" t="s">
        <v>3</v>
      </c>
      <c r="F7773" s="2" t="s">
        <v>31</v>
      </c>
      <c r="G7773" s="2" t="s">
        <v>19</v>
      </c>
      <c r="H7773" s="3">
        <v>26521.83</v>
      </c>
    </row>
    <row r="7774" spans="1:8" x14ac:dyDescent="0.35">
      <c r="A7774" s="1">
        <v>44664</v>
      </c>
      <c r="B7774" s="2" t="s">
        <v>54</v>
      </c>
      <c r="C7774" s="2" t="s">
        <v>29</v>
      </c>
      <c r="D7774" s="2" t="s">
        <v>7811</v>
      </c>
      <c r="E7774" s="2" t="s">
        <v>3</v>
      </c>
      <c r="F7774" s="2" t="s">
        <v>31</v>
      </c>
      <c r="G7774" s="2" t="s">
        <v>27</v>
      </c>
      <c r="H7774" s="3">
        <v>17270.599999999999</v>
      </c>
    </row>
    <row r="7775" spans="1:8" x14ac:dyDescent="0.35">
      <c r="A7775" s="1">
        <v>44665</v>
      </c>
      <c r="B7775" s="2" t="s">
        <v>41</v>
      </c>
      <c r="C7775" s="2" t="s">
        <v>16</v>
      </c>
      <c r="D7775" s="2" t="s">
        <v>7812</v>
      </c>
      <c r="E7775" s="2" t="s">
        <v>3</v>
      </c>
      <c r="F7775" s="2" t="s">
        <v>26</v>
      </c>
      <c r="G7775" s="2" t="s">
        <v>48</v>
      </c>
      <c r="H7775" s="3">
        <v>6725.37</v>
      </c>
    </row>
    <row r="7776" spans="1:8" x14ac:dyDescent="0.35">
      <c r="A7776" s="1">
        <v>44666</v>
      </c>
      <c r="B7776" s="2" t="s">
        <v>45</v>
      </c>
      <c r="C7776" s="2" t="s">
        <v>6</v>
      </c>
      <c r="D7776" s="2" t="s">
        <v>7813</v>
      </c>
      <c r="E7776" s="2" t="s">
        <v>3</v>
      </c>
      <c r="F7776" s="2" t="s">
        <v>22</v>
      </c>
      <c r="G7776" s="2" t="s">
        <v>9</v>
      </c>
      <c r="H7776" s="3">
        <v>17804.29</v>
      </c>
    </row>
    <row r="7777" spans="1:8" x14ac:dyDescent="0.35">
      <c r="A7777" s="1">
        <v>44667</v>
      </c>
      <c r="B7777" s="2" t="s">
        <v>51</v>
      </c>
      <c r="C7777" s="2" t="s">
        <v>36</v>
      </c>
      <c r="D7777" s="2" t="s">
        <v>7814</v>
      </c>
      <c r="E7777" s="2" t="s">
        <v>3</v>
      </c>
      <c r="F7777" s="2" t="s">
        <v>4</v>
      </c>
      <c r="G7777" s="2" t="s">
        <v>48</v>
      </c>
      <c r="H7777" s="3">
        <v>13890.03</v>
      </c>
    </row>
    <row r="7778" spans="1:8" x14ac:dyDescent="0.35">
      <c r="A7778" s="1">
        <v>44668</v>
      </c>
      <c r="B7778" s="2" t="s">
        <v>54</v>
      </c>
      <c r="C7778" s="2" t="s">
        <v>16</v>
      </c>
      <c r="D7778" s="2" t="s">
        <v>7815</v>
      </c>
      <c r="E7778" s="2" t="s">
        <v>3</v>
      </c>
      <c r="F7778" s="2" t="s">
        <v>56</v>
      </c>
      <c r="G7778" s="2" t="s">
        <v>48</v>
      </c>
      <c r="H7778" s="3">
        <v>30896.49</v>
      </c>
    </row>
    <row r="7779" spans="1:8" x14ac:dyDescent="0.35">
      <c r="A7779" s="1">
        <v>44669</v>
      </c>
      <c r="B7779" s="2" t="s">
        <v>28</v>
      </c>
      <c r="C7779" s="2" t="s">
        <v>1</v>
      </c>
      <c r="D7779" s="2" t="s">
        <v>7816</v>
      </c>
      <c r="E7779" s="2" t="s">
        <v>3</v>
      </c>
      <c r="F7779" s="2" t="s">
        <v>56</v>
      </c>
      <c r="G7779" s="2" t="s">
        <v>48</v>
      </c>
      <c r="H7779" s="3">
        <v>7628.27</v>
      </c>
    </row>
    <row r="7780" spans="1:8" x14ac:dyDescent="0.35">
      <c r="A7780" s="1">
        <v>44670</v>
      </c>
      <c r="B7780" s="2" t="s">
        <v>54</v>
      </c>
      <c r="C7780" s="2" t="s">
        <v>58</v>
      </c>
      <c r="D7780" s="2" t="s">
        <v>7817</v>
      </c>
      <c r="E7780" s="2" t="s">
        <v>3</v>
      </c>
      <c r="F7780" s="2" t="s">
        <v>50</v>
      </c>
      <c r="G7780" s="2" t="s">
        <v>23</v>
      </c>
      <c r="H7780" s="3">
        <v>3139.9</v>
      </c>
    </row>
    <row r="7781" spans="1:8" x14ac:dyDescent="0.35">
      <c r="A7781" s="1">
        <v>44671</v>
      </c>
      <c r="B7781" s="2" t="s">
        <v>78</v>
      </c>
      <c r="C7781" s="2" t="s">
        <v>24</v>
      </c>
      <c r="D7781" s="2" t="s">
        <v>7818</v>
      </c>
      <c r="E7781" s="2" t="s">
        <v>3</v>
      </c>
      <c r="F7781" s="2" t="s">
        <v>22</v>
      </c>
      <c r="G7781" s="2" t="s">
        <v>23</v>
      </c>
      <c r="H7781" s="3">
        <v>6106.46</v>
      </c>
    </row>
    <row r="7782" spans="1:8" x14ac:dyDescent="0.35">
      <c r="A7782" s="1">
        <v>44672</v>
      </c>
      <c r="B7782" s="2" t="s">
        <v>20</v>
      </c>
      <c r="C7782" s="2" t="s">
        <v>58</v>
      </c>
      <c r="D7782" s="2" t="s">
        <v>7819</v>
      </c>
      <c r="E7782" s="2" t="s">
        <v>3</v>
      </c>
      <c r="F7782" s="2" t="s">
        <v>18</v>
      </c>
      <c r="G7782" s="2" t="s">
        <v>9</v>
      </c>
      <c r="H7782" s="3">
        <v>33875.06</v>
      </c>
    </row>
    <row r="7783" spans="1:8" x14ac:dyDescent="0.35">
      <c r="A7783" s="1">
        <v>44673</v>
      </c>
      <c r="B7783" s="2" t="s">
        <v>10</v>
      </c>
      <c r="C7783" s="2" t="s">
        <v>11</v>
      </c>
      <c r="D7783" s="2" t="s">
        <v>7820</v>
      </c>
      <c r="E7783" s="2" t="s">
        <v>3</v>
      </c>
      <c r="F7783" s="2" t="s">
        <v>50</v>
      </c>
      <c r="G7783" s="2" t="s">
        <v>48</v>
      </c>
      <c r="H7783" s="3">
        <v>40370.76</v>
      </c>
    </row>
    <row r="7784" spans="1:8" x14ac:dyDescent="0.35">
      <c r="A7784" s="1">
        <v>44674</v>
      </c>
      <c r="B7784" s="2" t="s">
        <v>28</v>
      </c>
      <c r="C7784" s="2" t="s">
        <v>6</v>
      </c>
      <c r="D7784" s="2" t="s">
        <v>7821</v>
      </c>
      <c r="E7784" s="2" t="s">
        <v>3</v>
      </c>
      <c r="F7784" s="2" t="s">
        <v>26</v>
      </c>
      <c r="G7784" s="2" t="s">
        <v>48</v>
      </c>
      <c r="H7784" s="3">
        <v>8601.6299999999992</v>
      </c>
    </row>
    <row r="7785" spans="1:8" x14ac:dyDescent="0.35">
      <c r="A7785" s="1">
        <v>44675</v>
      </c>
      <c r="B7785" s="2" t="s">
        <v>41</v>
      </c>
      <c r="C7785" s="2" t="s">
        <v>16</v>
      </c>
      <c r="D7785" s="2" t="s">
        <v>7822</v>
      </c>
      <c r="E7785" s="2" t="s">
        <v>3</v>
      </c>
      <c r="F7785" s="2" t="s">
        <v>13</v>
      </c>
      <c r="G7785" s="2" t="s">
        <v>9</v>
      </c>
      <c r="H7785" s="3">
        <v>10149.08</v>
      </c>
    </row>
    <row r="7786" spans="1:8" x14ac:dyDescent="0.35">
      <c r="A7786" s="1">
        <v>44676</v>
      </c>
      <c r="B7786" s="2" t="s">
        <v>54</v>
      </c>
      <c r="C7786" s="2" t="s">
        <v>24</v>
      </c>
      <c r="D7786" s="2" t="s">
        <v>7823</v>
      </c>
      <c r="E7786" s="2" t="s">
        <v>3</v>
      </c>
      <c r="F7786" s="2" t="s">
        <v>31</v>
      </c>
      <c r="G7786" s="2" t="s">
        <v>5</v>
      </c>
      <c r="H7786" s="3">
        <v>18659.71</v>
      </c>
    </row>
    <row r="7787" spans="1:8" x14ac:dyDescent="0.35">
      <c r="A7787" s="1">
        <v>44677</v>
      </c>
      <c r="B7787" s="2" t="s">
        <v>45</v>
      </c>
      <c r="C7787" s="2" t="s">
        <v>29</v>
      </c>
      <c r="D7787" s="2" t="s">
        <v>7824</v>
      </c>
      <c r="E7787" s="2" t="s">
        <v>3</v>
      </c>
      <c r="F7787" s="2" t="s">
        <v>13</v>
      </c>
      <c r="G7787" s="2" t="s">
        <v>14</v>
      </c>
      <c r="H7787" s="3">
        <v>28418.46</v>
      </c>
    </row>
    <row r="7788" spans="1:8" x14ac:dyDescent="0.35">
      <c r="A7788" s="1">
        <v>44678</v>
      </c>
      <c r="B7788" s="2" t="s">
        <v>10</v>
      </c>
      <c r="C7788" s="2" t="s">
        <v>58</v>
      </c>
      <c r="D7788" s="2" t="s">
        <v>7825</v>
      </c>
      <c r="E7788" s="2" t="s">
        <v>3</v>
      </c>
      <c r="F7788" s="2" t="s">
        <v>8</v>
      </c>
      <c r="G7788" s="2" t="s">
        <v>23</v>
      </c>
      <c r="H7788" s="3">
        <v>41789.21</v>
      </c>
    </row>
    <row r="7789" spans="1:8" x14ac:dyDescent="0.35">
      <c r="A7789" s="1">
        <v>44679</v>
      </c>
      <c r="B7789" s="2" t="s">
        <v>20</v>
      </c>
      <c r="C7789" s="2" t="s">
        <v>16</v>
      </c>
      <c r="D7789" s="2" t="s">
        <v>7826</v>
      </c>
      <c r="E7789" s="2" t="s">
        <v>3</v>
      </c>
      <c r="F7789" s="2" t="s">
        <v>40</v>
      </c>
      <c r="G7789" s="2" t="s">
        <v>19</v>
      </c>
      <c r="H7789" s="3">
        <v>12358.91</v>
      </c>
    </row>
    <row r="7790" spans="1:8" x14ac:dyDescent="0.35">
      <c r="A7790" s="1">
        <v>44680</v>
      </c>
      <c r="B7790" s="2" t="s">
        <v>78</v>
      </c>
      <c r="C7790" s="2" t="s">
        <v>16</v>
      </c>
      <c r="D7790" s="2" t="s">
        <v>7827</v>
      </c>
      <c r="E7790" s="2" t="s">
        <v>3</v>
      </c>
      <c r="F7790" s="2" t="s">
        <v>31</v>
      </c>
      <c r="G7790" s="2" t="s">
        <v>14</v>
      </c>
      <c r="H7790" s="3">
        <v>36757.519999999997</v>
      </c>
    </row>
    <row r="7791" spans="1:8" x14ac:dyDescent="0.35">
      <c r="A7791" s="1">
        <v>44681</v>
      </c>
      <c r="B7791" s="2" t="s">
        <v>54</v>
      </c>
      <c r="C7791" s="2" t="s">
        <v>16</v>
      </c>
      <c r="D7791" s="2" t="s">
        <v>7828</v>
      </c>
      <c r="E7791" s="2" t="s">
        <v>3</v>
      </c>
      <c r="F7791" s="2" t="s">
        <v>4</v>
      </c>
      <c r="G7791" s="2" t="s">
        <v>9</v>
      </c>
      <c r="H7791" s="3">
        <v>32198.15</v>
      </c>
    </row>
    <row r="7792" spans="1:8" x14ac:dyDescent="0.35">
      <c r="A7792" s="1">
        <v>44682</v>
      </c>
      <c r="B7792" s="2" t="s">
        <v>28</v>
      </c>
      <c r="C7792" s="2" t="s">
        <v>16</v>
      </c>
      <c r="D7792" s="2" t="s">
        <v>7829</v>
      </c>
      <c r="E7792" s="2" t="s">
        <v>3</v>
      </c>
      <c r="F7792" s="2" t="s">
        <v>8</v>
      </c>
      <c r="G7792" s="2" t="s">
        <v>23</v>
      </c>
      <c r="H7792" s="3">
        <v>30638.55</v>
      </c>
    </row>
    <row r="7793" spans="1:8" x14ac:dyDescent="0.35">
      <c r="A7793" s="1">
        <v>44683</v>
      </c>
      <c r="B7793" s="2" t="s">
        <v>28</v>
      </c>
      <c r="C7793" s="2" t="s">
        <v>24</v>
      </c>
      <c r="D7793" s="2" t="s">
        <v>7830</v>
      </c>
      <c r="E7793" s="2" t="s">
        <v>3</v>
      </c>
      <c r="F7793" s="2" t="s">
        <v>31</v>
      </c>
      <c r="G7793" s="2" t="s">
        <v>14</v>
      </c>
      <c r="H7793" s="3">
        <v>30267.3</v>
      </c>
    </row>
    <row r="7794" spans="1:8" x14ac:dyDescent="0.35">
      <c r="A7794" s="1">
        <v>44684</v>
      </c>
      <c r="B7794" s="2" t="s">
        <v>54</v>
      </c>
      <c r="C7794" s="2" t="s">
        <v>36</v>
      </c>
      <c r="D7794" s="2" t="s">
        <v>7831</v>
      </c>
      <c r="E7794" s="2" t="s">
        <v>3</v>
      </c>
      <c r="F7794" s="2" t="s">
        <v>50</v>
      </c>
      <c r="G7794" s="2" t="s">
        <v>33</v>
      </c>
      <c r="H7794" s="3">
        <v>16136.38</v>
      </c>
    </row>
    <row r="7795" spans="1:8" x14ac:dyDescent="0.35">
      <c r="A7795" s="1">
        <v>44685</v>
      </c>
      <c r="B7795" s="2" t="s">
        <v>10</v>
      </c>
      <c r="C7795" s="2" t="s">
        <v>1</v>
      </c>
      <c r="D7795" s="2" t="s">
        <v>7832</v>
      </c>
      <c r="E7795" s="2" t="s">
        <v>3</v>
      </c>
      <c r="F7795" s="2" t="s">
        <v>31</v>
      </c>
      <c r="G7795" s="2" t="s">
        <v>27</v>
      </c>
      <c r="H7795" s="3">
        <v>24253.95</v>
      </c>
    </row>
    <row r="7796" spans="1:8" x14ac:dyDescent="0.35">
      <c r="A7796" s="1">
        <v>44686</v>
      </c>
      <c r="B7796" s="2" t="s">
        <v>41</v>
      </c>
      <c r="C7796" s="2" t="s">
        <v>16</v>
      </c>
      <c r="D7796" s="2" t="s">
        <v>7833</v>
      </c>
      <c r="E7796" s="2" t="s">
        <v>3</v>
      </c>
      <c r="F7796" s="2" t="s">
        <v>40</v>
      </c>
      <c r="G7796" s="2" t="s">
        <v>19</v>
      </c>
      <c r="H7796" s="3">
        <v>36631.760000000002</v>
      </c>
    </row>
    <row r="7797" spans="1:8" x14ac:dyDescent="0.35">
      <c r="A7797" s="1">
        <v>44687</v>
      </c>
      <c r="B7797" s="2" t="s">
        <v>20</v>
      </c>
      <c r="C7797" s="2" t="s">
        <v>1</v>
      </c>
      <c r="D7797" s="2" t="s">
        <v>7834</v>
      </c>
      <c r="E7797" s="2" t="s">
        <v>3</v>
      </c>
      <c r="F7797" s="2" t="s">
        <v>22</v>
      </c>
      <c r="G7797" s="2" t="s">
        <v>48</v>
      </c>
      <c r="H7797" s="3">
        <v>41245.879999999997</v>
      </c>
    </row>
    <row r="7798" spans="1:8" x14ac:dyDescent="0.35">
      <c r="A7798" s="1">
        <v>44688</v>
      </c>
      <c r="B7798" s="2" t="s">
        <v>51</v>
      </c>
      <c r="C7798" s="2" t="s">
        <v>6</v>
      </c>
      <c r="D7798" s="2" t="s">
        <v>7835</v>
      </c>
      <c r="E7798" s="2" t="s">
        <v>3</v>
      </c>
      <c r="F7798" s="2" t="s">
        <v>50</v>
      </c>
      <c r="G7798" s="2" t="s">
        <v>19</v>
      </c>
      <c r="H7798" s="3">
        <v>34639.4</v>
      </c>
    </row>
    <row r="7799" spans="1:8" x14ac:dyDescent="0.35">
      <c r="A7799" s="1">
        <v>44689</v>
      </c>
      <c r="B7799" s="2" t="s">
        <v>78</v>
      </c>
      <c r="C7799" s="2" t="s">
        <v>58</v>
      </c>
      <c r="D7799" s="2" t="s">
        <v>7836</v>
      </c>
      <c r="E7799" s="2" t="s">
        <v>3</v>
      </c>
      <c r="F7799" s="2" t="s">
        <v>18</v>
      </c>
      <c r="G7799" s="2" t="s">
        <v>48</v>
      </c>
      <c r="H7799" s="3">
        <v>6341.35</v>
      </c>
    </row>
    <row r="7800" spans="1:8" x14ac:dyDescent="0.35">
      <c r="A7800" s="1">
        <v>44690</v>
      </c>
      <c r="B7800" s="2" t="s">
        <v>51</v>
      </c>
      <c r="C7800" s="2" t="s">
        <v>16</v>
      </c>
      <c r="D7800" s="2" t="s">
        <v>7837</v>
      </c>
      <c r="E7800" s="2" t="s">
        <v>3</v>
      </c>
      <c r="F7800" s="2" t="s">
        <v>50</v>
      </c>
      <c r="G7800" s="2" t="s">
        <v>27</v>
      </c>
      <c r="H7800" s="3">
        <v>3246.6</v>
      </c>
    </row>
    <row r="7801" spans="1:8" x14ac:dyDescent="0.35">
      <c r="A7801" s="1">
        <v>44691</v>
      </c>
      <c r="B7801" s="2" t="s">
        <v>78</v>
      </c>
      <c r="C7801" s="2" t="s">
        <v>6</v>
      </c>
      <c r="D7801" s="2" t="s">
        <v>7838</v>
      </c>
      <c r="E7801" s="2" t="s">
        <v>3</v>
      </c>
      <c r="F7801" s="2" t="s">
        <v>26</v>
      </c>
      <c r="G7801" s="2" t="s">
        <v>27</v>
      </c>
      <c r="H7801" s="3">
        <v>43362</v>
      </c>
    </row>
    <row r="7802" spans="1:8" x14ac:dyDescent="0.35">
      <c r="A7802" s="1">
        <v>44692</v>
      </c>
      <c r="B7802" s="2" t="s">
        <v>0</v>
      </c>
      <c r="C7802" s="2" t="s">
        <v>11</v>
      </c>
      <c r="D7802" s="2" t="s">
        <v>7839</v>
      </c>
      <c r="E7802" s="2" t="s">
        <v>3</v>
      </c>
      <c r="F7802" s="2" t="s">
        <v>4</v>
      </c>
      <c r="G7802" s="2" t="s">
        <v>14</v>
      </c>
      <c r="H7802" s="3">
        <v>32327.19</v>
      </c>
    </row>
    <row r="7803" spans="1:8" x14ac:dyDescent="0.35">
      <c r="A7803" s="1">
        <v>44693</v>
      </c>
      <c r="B7803" s="2" t="s">
        <v>78</v>
      </c>
      <c r="C7803" s="2" t="s">
        <v>1</v>
      </c>
      <c r="D7803" s="2" t="s">
        <v>7840</v>
      </c>
      <c r="E7803" s="2" t="s">
        <v>3</v>
      </c>
      <c r="F7803" s="2" t="s">
        <v>26</v>
      </c>
      <c r="G7803" s="2" t="s">
        <v>23</v>
      </c>
      <c r="H7803" s="3">
        <v>9631.0400000000009</v>
      </c>
    </row>
    <row r="7804" spans="1:8" x14ac:dyDescent="0.35">
      <c r="A7804" s="1">
        <v>44694</v>
      </c>
      <c r="B7804" s="2" t="s">
        <v>54</v>
      </c>
      <c r="C7804" s="2" t="s">
        <v>29</v>
      </c>
      <c r="D7804" s="2" t="s">
        <v>7841</v>
      </c>
      <c r="E7804" s="2" t="s">
        <v>3</v>
      </c>
      <c r="F7804" s="2" t="s">
        <v>18</v>
      </c>
      <c r="G7804" s="2" t="s">
        <v>23</v>
      </c>
      <c r="H7804" s="3">
        <v>41770.39</v>
      </c>
    </row>
    <row r="7805" spans="1:8" x14ac:dyDescent="0.35">
      <c r="A7805" s="1">
        <v>44695</v>
      </c>
      <c r="B7805" s="2" t="s">
        <v>41</v>
      </c>
      <c r="C7805" s="2" t="s">
        <v>16</v>
      </c>
      <c r="D7805" s="2" t="s">
        <v>7842</v>
      </c>
      <c r="E7805" s="2" t="s">
        <v>3</v>
      </c>
      <c r="F7805" s="2" t="s">
        <v>22</v>
      </c>
      <c r="G7805" s="2" t="s">
        <v>48</v>
      </c>
      <c r="H7805" s="3">
        <v>45963.07</v>
      </c>
    </row>
    <row r="7806" spans="1:8" x14ac:dyDescent="0.35">
      <c r="A7806" s="1">
        <v>44696</v>
      </c>
      <c r="B7806" s="2" t="s">
        <v>51</v>
      </c>
      <c r="C7806" s="2" t="s">
        <v>1</v>
      </c>
      <c r="D7806" s="2" t="s">
        <v>7843</v>
      </c>
      <c r="E7806" s="2" t="s">
        <v>3</v>
      </c>
      <c r="F7806" s="2" t="s">
        <v>22</v>
      </c>
      <c r="G7806" s="2" t="s">
        <v>5</v>
      </c>
      <c r="H7806" s="3">
        <v>14937.95</v>
      </c>
    </row>
    <row r="7807" spans="1:8" x14ac:dyDescent="0.35">
      <c r="A7807" s="1">
        <v>44697</v>
      </c>
      <c r="B7807" s="2" t="s">
        <v>41</v>
      </c>
      <c r="C7807" s="2" t="s">
        <v>24</v>
      </c>
      <c r="D7807" s="2" t="s">
        <v>7844</v>
      </c>
      <c r="E7807" s="2" t="s">
        <v>3</v>
      </c>
      <c r="F7807" s="2" t="s">
        <v>8</v>
      </c>
      <c r="G7807" s="2" t="s">
        <v>9</v>
      </c>
      <c r="H7807" s="3">
        <v>1728.82</v>
      </c>
    </row>
    <row r="7808" spans="1:8" x14ac:dyDescent="0.35">
      <c r="A7808" s="1">
        <v>44698</v>
      </c>
      <c r="B7808" s="2" t="s">
        <v>51</v>
      </c>
      <c r="C7808" s="2" t="s">
        <v>38</v>
      </c>
      <c r="D7808" s="2" t="s">
        <v>7845</v>
      </c>
      <c r="E7808" s="2" t="s">
        <v>3</v>
      </c>
      <c r="F7808" s="2" t="s">
        <v>22</v>
      </c>
      <c r="G7808" s="2" t="s">
        <v>5</v>
      </c>
      <c r="H7808" s="3">
        <v>36135.39</v>
      </c>
    </row>
    <row r="7809" spans="1:8" x14ac:dyDescent="0.35">
      <c r="A7809" s="1">
        <v>44699</v>
      </c>
      <c r="B7809" s="2" t="s">
        <v>15</v>
      </c>
      <c r="C7809" s="2" t="s">
        <v>58</v>
      </c>
      <c r="D7809" s="2" t="s">
        <v>7846</v>
      </c>
      <c r="E7809" s="2" t="s">
        <v>3</v>
      </c>
      <c r="F7809" s="2" t="s">
        <v>22</v>
      </c>
      <c r="G7809" s="2" t="s">
        <v>33</v>
      </c>
      <c r="H7809" s="3">
        <v>30375.78</v>
      </c>
    </row>
    <row r="7810" spans="1:8" x14ac:dyDescent="0.35">
      <c r="A7810" s="1">
        <v>44700</v>
      </c>
      <c r="B7810" s="2" t="s">
        <v>45</v>
      </c>
      <c r="C7810" s="2" t="s">
        <v>36</v>
      </c>
      <c r="D7810" s="2" t="s">
        <v>7847</v>
      </c>
      <c r="E7810" s="2" t="s">
        <v>3</v>
      </c>
      <c r="F7810" s="2" t="s">
        <v>50</v>
      </c>
      <c r="G7810" s="2" t="s">
        <v>48</v>
      </c>
      <c r="H7810" s="3">
        <v>3907.39</v>
      </c>
    </row>
    <row r="7811" spans="1:8" x14ac:dyDescent="0.35">
      <c r="A7811" s="1">
        <v>44701</v>
      </c>
      <c r="B7811" s="2" t="s">
        <v>0</v>
      </c>
      <c r="C7811" s="2" t="s">
        <v>36</v>
      </c>
      <c r="D7811" s="2" t="s">
        <v>7848</v>
      </c>
      <c r="E7811" s="2" t="s">
        <v>3</v>
      </c>
      <c r="F7811" s="2" t="s">
        <v>22</v>
      </c>
      <c r="G7811" s="2" t="s">
        <v>48</v>
      </c>
      <c r="H7811" s="3">
        <v>48150.77</v>
      </c>
    </row>
    <row r="7812" spans="1:8" x14ac:dyDescent="0.35">
      <c r="A7812" s="1">
        <v>44702</v>
      </c>
      <c r="B7812" s="2" t="s">
        <v>20</v>
      </c>
      <c r="C7812" s="2" t="s">
        <v>11</v>
      </c>
      <c r="D7812" s="2" t="s">
        <v>7849</v>
      </c>
      <c r="E7812" s="2" t="s">
        <v>3</v>
      </c>
      <c r="F7812" s="2" t="s">
        <v>31</v>
      </c>
      <c r="G7812" s="2" t="s">
        <v>27</v>
      </c>
      <c r="H7812" s="3">
        <v>20568.95</v>
      </c>
    </row>
    <row r="7813" spans="1:8" x14ac:dyDescent="0.35">
      <c r="A7813" s="1">
        <v>44703</v>
      </c>
      <c r="B7813" s="2" t="s">
        <v>10</v>
      </c>
      <c r="C7813" s="2" t="s">
        <v>1</v>
      </c>
      <c r="D7813" s="2" t="s">
        <v>7850</v>
      </c>
      <c r="E7813" s="2" t="s">
        <v>3</v>
      </c>
      <c r="F7813" s="2" t="s">
        <v>18</v>
      </c>
      <c r="G7813" s="2" t="s">
        <v>48</v>
      </c>
      <c r="H7813" s="3">
        <v>30551.68</v>
      </c>
    </row>
    <row r="7814" spans="1:8" x14ac:dyDescent="0.35">
      <c r="A7814" s="1">
        <v>44704</v>
      </c>
      <c r="B7814" s="2" t="s">
        <v>45</v>
      </c>
      <c r="C7814" s="2" t="s">
        <v>29</v>
      </c>
      <c r="D7814" s="2" t="s">
        <v>7851</v>
      </c>
      <c r="E7814" s="2" t="s">
        <v>3</v>
      </c>
      <c r="F7814" s="2" t="s">
        <v>4</v>
      </c>
      <c r="G7814" s="2" t="s">
        <v>23</v>
      </c>
      <c r="H7814" s="3">
        <v>12135.91</v>
      </c>
    </row>
    <row r="7815" spans="1:8" x14ac:dyDescent="0.35">
      <c r="A7815" s="1">
        <v>44705</v>
      </c>
      <c r="B7815" s="2" t="s">
        <v>20</v>
      </c>
      <c r="C7815" s="2" t="s">
        <v>38</v>
      </c>
      <c r="D7815" s="2" t="s">
        <v>7852</v>
      </c>
      <c r="E7815" s="2" t="s">
        <v>3</v>
      </c>
      <c r="F7815" s="2" t="s">
        <v>4</v>
      </c>
      <c r="G7815" s="2" t="s">
        <v>33</v>
      </c>
      <c r="H7815" s="3">
        <v>34276.160000000003</v>
      </c>
    </row>
    <row r="7816" spans="1:8" x14ac:dyDescent="0.35">
      <c r="A7816" s="1">
        <v>44706</v>
      </c>
      <c r="B7816" s="2" t="s">
        <v>54</v>
      </c>
      <c r="C7816" s="2" t="s">
        <v>58</v>
      </c>
      <c r="D7816" s="2" t="s">
        <v>7853</v>
      </c>
      <c r="E7816" s="2" t="s">
        <v>3</v>
      </c>
      <c r="F7816" s="2" t="s">
        <v>4</v>
      </c>
      <c r="G7816" s="2" t="s">
        <v>14</v>
      </c>
      <c r="H7816" s="3">
        <v>15451.82</v>
      </c>
    </row>
    <row r="7817" spans="1:8" x14ac:dyDescent="0.35">
      <c r="A7817" s="1">
        <v>44707</v>
      </c>
      <c r="B7817" s="2" t="s">
        <v>45</v>
      </c>
      <c r="C7817" s="2" t="s">
        <v>46</v>
      </c>
      <c r="D7817" s="2" t="s">
        <v>7854</v>
      </c>
      <c r="E7817" s="2" t="s">
        <v>3</v>
      </c>
      <c r="F7817" s="2" t="s">
        <v>4</v>
      </c>
      <c r="G7817" s="2" t="s">
        <v>9</v>
      </c>
      <c r="H7817" s="3">
        <v>36249.22</v>
      </c>
    </row>
    <row r="7818" spans="1:8" x14ac:dyDescent="0.35">
      <c r="A7818" s="1">
        <v>44708</v>
      </c>
      <c r="B7818" s="2" t="s">
        <v>45</v>
      </c>
      <c r="C7818" s="2" t="s">
        <v>46</v>
      </c>
      <c r="D7818" s="2" t="s">
        <v>7855</v>
      </c>
      <c r="E7818" s="2" t="s">
        <v>3</v>
      </c>
      <c r="F7818" s="2" t="s">
        <v>13</v>
      </c>
      <c r="G7818" s="2" t="s">
        <v>5</v>
      </c>
      <c r="H7818" s="3">
        <v>33413.32</v>
      </c>
    </row>
    <row r="7819" spans="1:8" x14ac:dyDescent="0.35">
      <c r="A7819" s="1">
        <v>44709</v>
      </c>
      <c r="B7819" s="2" t="s">
        <v>0</v>
      </c>
      <c r="C7819" s="2" t="s">
        <v>38</v>
      </c>
      <c r="D7819" s="2" t="s">
        <v>7856</v>
      </c>
      <c r="E7819" s="2" t="s">
        <v>3</v>
      </c>
      <c r="F7819" s="2" t="s">
        <v>31</v>
      </c>
      <c r="G7819" s="2" t="s">
        <v>9</v>
      </c>
      <c r="H7819" s="3">
        <v>23083.43</v>
      </c>
    </row>
    <row r="7820" spans="1:8" x14ac:dyDescent="0.35">
      <c r="A7820" s="1">
        <v>44710</v>
      </c>
      <c r="B7820" s="2" t="s">
        <v>0</v>
      </c>
      <c r="C7820" s="2" t="s">
        <v>1</v>
      </c>
      <c r="D7820" s="2" t="s">
        <v>7857</v>
      </c>
      <c r="E7820" s="2" t="s">
        <v>3</v>
      </c>
      <c r="F7820" s="2" t="s">
        <v>31</v>
      </c>
      <c r="G7820" s="2" t="s">
        <v>19</v>
      </c>
      <c r="H7820" s="3">
        <v>28392.78</v>
      </c>
    </row>
    <row r="7821" spans="1:8" x14ac:dyDescent="0.35">
      <c r="A7821" s="1">
        <v>44711</v>
      </c>
      <c r="B7821" s="2" t="s">
        <v>20</v>
      </c>
      <c r="C7821" s="2" t="s">
        <v>38</v>
      </c>
      <c r="D7821" s="2" t="s">
        <v>7858</v>
      </c>
      <c r="E7821" s="2" t="s">
        <v>3</v>
      </c>
      <c r="F7821" s="2" t="s">
        <v>13</v>
      </c>
      <c r="G7821" s="2" t="s">
        <v>48</v>
      </c>
      <c r="H7821" s="3">
        <v>29368.07</v>
      </c>
    </row>
    <row r="7822" spans="1:8" x14ac:dyDescent="0.35">
      <c r="A7822" s="1">
        <v>44712</v>
      </c>
      <c r="B7822" s="2" t="s">
        <v>0</v>
      </c>
      <c r="C7822" s="2" t="s">
        <v>16</v>
      </c>
      <c r="D7822" s="2" t="s">
        <v>7859</v>
      </c>
      <c r="E7822" s="2" t="s">
        <v>3</v>
      </c>
      <c r="F7822" s="2" t="s">
        <v>4</v>
      </c>
      <c r="G7822" s="2" t="s">
        <v>48</v>
      </c>
      <c r="H7822" s="3">
        <v>6933.99</v>
      </c>
    </row>
    <row r="7823" spans="1:8" x14ac:dyDescent="0.35">
      <c r="A7823" s="1">
        <v>44713</v>
      </c>
      <c r="B7823" s="2" t="s">
        <v>20</v>
      </c>
      <c r="C7823" s="2" t="s">
        <v>16</v>
      </c>
      <c r="D7823" s="2" t="s">
        <v>7860</v>
      </c>
      <c r="E7823" s="2" t="s">
        <v>3</v>
      </c>
      <c r="F7823" s="2" t="s">
        <v>22</v>
      </c>
      <c r="G7823" s="2" t="s">
        <v>33</v>
      </c>
      <c r="H7823" s="3">
        <v>48059.92</v>
      </c>
    </row>
    <row r="7824" spans="1:8" x14ac:dyDescent="0.35">
      <c r="A7824" s="1">
        <v>44714</v>
      </c>
      <c r="B7824" s="2" t="s">
        <v>78</v>
      </c>
      <c r="C7824" s="2" t="s">
        <v>46</v>
      </c>
      <c r="D7824" s="2" t="s">
        <v>7861</v>
      </c>
      <c r="E7824" s="2" t="s">
        <v>3</v>
      </c>
      <c r="F7824" s="2" t="s">
        <v>4</v>
      </c>
      <c r="G7824" s="2" t="s">
        <v>27</v>
      </c>
      <c r="H7824" s="3">
        <v>1086.48</v>
      </c>
    </row>
    <row r="7825" spans="1:8" x14ac:dyDescent="0.35">
      <c r="A7825" s="1">
        <v>44715</v>
      </c>
      <c r="B7825" s="2" t="s">
        <v>51</v>
      </c>
      <c r="C7825" s="2" t="s">
        <v>58</v>
      </c>
      <c r="D7825" s="2" t="s">
        <v>7862</v>
      </c>
      <c r="E7825" s="2" t="s">
        <v>3</v>
      </c>
      <c r="F7825" s="2" t="s">
        <v>50</v>
      </c>
      <c r="G7825" s="2" t="s">
        <v>27</v>
      </c>
      <c r="H7825" s="3">
        <v>18721.37</v>
      </c>
    </row>
    <row r="7826" spans="1:8" x14ac:dyDescent="0.35">
      <c r="A7826" s="1">
        <v>44716</v>
      </c>
      <c r="B7826" s="2" t="s">
        <v>41</v>
      </c>
      <c r="C7826" s="2" t="s">
        <v>11</v>
      </c>
      <c r="D7826" s="2" t="s">
        <v>7863</v>
      </c>
      <c r="E7826" s="2" t="s">
        <v>3</v>
      </c>
      <c r="F7826" s="2" t="s">
        <v>4</v>
      </c>
      <c r="G7826" s="2" t="s">
        <v>33</v>
      </c>
      <c r="H7826" s="3">
        <v>44719.66</v>
      </c>
    </row>
    <row r="7827" spans="1:8" x14ac:dyDescent="0.35">
      <c r="A7827" s="1">
        <v>44717</v>
      </c>
      <c r="B7827" s="2" t="s">
        <v>0</v>
      </c>
      <c r="C7827" s="2" t="s">
        <v>46</v>
      </c>
      <c r="D7827" s="2" t="s">
        <v>7864</v>
      </c>
      <c r="E7827" s="2" t="s">
        <v>3</v>
      </c>
      <c r="F7827" s="2" t="s">
        <v>18</v>
      </c>
      <c r="G7827" s="2" t="s">
        <v>23</v>
      </c>
      <c r="H7827" s="3">
        <v>11024.19</v>
      </c>
    </row>
    <row r="7828" spans="1:8" x14ac:dyDescent="0.35">
      <c r="A7828" s="1">
        <v>44718</v>
      </c>
      <c r="B7828" s="2" t="s">
        <v>41</v>
      </c>
      <c r="C7828" s="2" t="s">
        <v>1</v>
      </c>
      <c r="D7828" s="2" t="s">
        <v>7865</v>
      </c>
      <c r="E7828" s="2" t="s">
        <v>3</v>
      </c>
      <c r="F7828" s="2" t="s">
        <v>56</v>
      </c>
      <c r="G7828" s="2" t="s">
        <v>14</v>
      </c>
      <c r="H7828" s="3">
        <v>26191.51</v>
      </c>
    </row>
    <row r="7829" spans="1:8" x14ac:dyDescent="0.35">
      <c r="A7829" s="1">
        <v>44719</v>
      </c>
      <c r="B7829" s="2" t="s">
        <v>54</v>
      </c>
      <c r="C7829" s="2" t="s">
        <v>11</v>
      </c>
      <c r="D7829" s="2" t="s">
        <v>7866</v>
      </c>
      <c r="E7829" s="2" t="s">
        <v>3</v>
      </c>
      <c r="F7829" s="2" t="s">
        <v>8</v>
      </c>
      <c r="G7829" s="2" t="s">
        <v>5</v>
      </c>
      <c r="H7829" s="3">
        <v>29955.14</v>
      </c>
    </row>
    <row r="7830" spans="1:8" x14ac:dyDescent="0.35">
      <c r="A7830" s="1">
        <v>44720</v>
      </c>
      <c r="B7830" s="2" t="s">
        <v>41</v>
      </c>
      <c r="C7830" s="2" t="s">
        <v>11</v>
      </c>
      <c r="D7830" s="2" t="s">
        <v>7867</v>
      </c>
      <c r="E7830" s="2" t="s">
        <v>3</v>
      </c>
      <c r="F7830" s="2" t="s">
        <v>22</v>
      </c>
      <c r="G7830" s="2" t="s">
        <v>19</v>
      </c>
      <c r="H7830" s="3">
        <v>27453.94</v>
      </c>
    </row>
    <row r="7831" spans="1:8" x14ac:dyDescent="0.35">
      <c r="A7831" s="1">
        <v>44721</v>
      </c>
      <c r="B7831" s="2" t="s">
        <v>41</v>
      </c>
      <c r="C7831" s="2" t="s">
        <v>36</v>
      </c>
      <c r="D7831" s="2" t="s">
        <v>7868</v>
      </c>
      <c r="E7831" s="2" t="s">
        <v>3</v>
      </c>
      <c r="F7831" s="2" t="s">
        <v>50</v>
      </c>
      <c r="G7831" s="2" t="s">
        <v>14</v>
      </c>
      <c r="H7831" s="3">
        <v>37378.910000000003</v>
      </c>
    </row>
    <row r="7832" spans="1:8" x14ac:dyDescent="0.35">
      <c r="A7832" s="1">
        <v>44722</v>
      </c>
      <c r="B7832" s="2" t="s">
        <v>0</v>
      </c>
      <c r="C7832" s="2" t="s">
        <v>46</v>
      </c>
      <c r="D7832" s="2" t="s">
        <v>7869</v>
      </c>
      <c r="E7832" s="2" t="s">
        <v>3</v>
      </c>
      <c r="F7832" s="2" t="s">
        <v>13</v>
      </c>
      <c r="G7832" s="2" t="s">
        <v>48</v>
      </c>
      <c r="H7832" s="3">
        <v>4592.8900000000003</v>
      </c>
    </row>
    <row r="7833" spans="1:8" x14ac:dyDescent="0.35">
      <c r="A7833" s="1">
        <v>44723</v>
      </c>
      <c r="B7833" s="2" t="s">
        <v>0</v>
      </c>
      <c r="C7833" s="2" t="s">
        <v>46</v>
      </c>
      <c r="D7833" s="2" t="s">
        <v>7870</v>
      </c>
      <c r="E7833" s="2" t="s">
        <v>3</v>
      </c>
      <c r="F7833" s="2" t="s">
        <v>26</v>
      </c>
      <c r="G7833" s="2" t="s">
        <v>23</v>
      </c>
      <c r="H7833" s="3">
        <v>32231.98</v>
      </c>
    </row>
    <row r="7834" spans="1:8" x14ac:dyDescent="0.35">
      <c r="A7834" s="1">
        <v>44724</v>
      </c>
      <c r="B7834" s="2" t="s">
        <v>15</v>
      </c>
      <c r="C7834" s="2" t="s">
        <v>24</v>
      </c>
      <c r="D7834" s="2" t="s">
        <v>7871</v>
      </c>
      <c r="E7834" s="2" t="s">
        <v>3</v>
      </c>
      <c r="F7834" s="2" t="s">
        <v>22</v>
      </c>
      <c r="G7834" s="2" t="s">
        <v>23</v>
      </c>
      <c r="H7834" s="3">
        <v>13866.22</v>
      </c>
    </row>
    <row r="7835" spans="1:8" x14ac:dyDescent="0.35">
      <c r="A7835" s="1">
        <v>44725</v>
      </c>
      <c r="B7835" s="2" t="s">
        <v>15</v>
      </c>
      <c r="C7835" s="2" t="s">
        <v>6</v>
      </c>
      <c r="D7835" s="2" t="s">
        <v>7872</v>
      </c>
      <c r="E7835" s="2" t="s">
        <v>3</v>
      </c>
      <c r="F7835" s="2" t="s">
        <v>50</v>
      </c>
      <c r="G7835" s="2" t="s">
        <v>5</v>
      </c>
      <c r="H7835" s="3">
        <v>38593.53</v>
      </c>
    </row>
    <row r="7836" spans="1:8" x14ac:dyDescent="0.35">
      <c r="A7836" s="1">
        <v>44726</v>
      </c>
      <c r="B7836" s="2" t="s">
        <v>45</v>
      </c>
      <c r="C7836" s="2" t="s">
        <v>1</v>
      </c>
      <c r="D7836" s="2" t="s">
        <v>7873</v>
      </c>
      <c r="E7836" s="2" t="s">
        <v>3</v>
      </c>
      <c r="F7836" s="2" t="s">
        <v>56</v>
      </c>
      <c r="G7836" s="2" t="s">
        <v>14</v>
      </c>
      <c r="H7836" s="3">
        <v>19126.169999999998</v>
      </c>
    </row>
    <row r="7837" spans="1:8" x14ac:dyDescent="0.35">
      <c r="A7837" s="1">
        <v>44727</v>
      </c>
      <c r="B7837" s="2" t="s">
        <v>45</v>
      </c>
      <c r="C7837" s="2" t="s">
        <v>1</v>
      </c>
      <c r="D7837" s="2" t="s">
        <v>7874</v>
      </c>
      <c r="E7837" s="2" t="s">
        <v>3</v>
      </c>
      <c r="F7837" s="2" t="s">
        <v>50</v>
      </c>
      <c r="G7837" s="2" t="s">
        <v>33</v>
      </c>
      <c r="H7837" s="3">
        <v>47403.1</v>
      </c>
    </row>
    <row r="7838" spans="1:8" x14ac:dyDescent="0.35">
      <c r="A7838" s="1">
        <v>44728</v>
      </c>
      <c r="B7838" s="2" t="s">
        <v>78</v>
      </c>
      <c r="C7838" s="2" t="s">
        <v>16</v>
      </c>
      <c r="D7838" s="2" t="s">
        <v>7875</v>
      </c>
      <c r="E7838" s="2" t="s">
        <v>3</v>
      </c>
      <c r="F7838" s="2" t="s">
        <v>40</v>
      </c>
      <c r="G7838" s="2" t="s">
        <v>9</v>
      </c>
      <c r="H7838" s="3">
        <v>33767.82</v>
      </c>
    </row>
    <row r="7839" spans="1:8" x14ac:dyDescent="0.35">
      <c r="A7839" s="1">
        <v>44729</v>
      </c>
      <c r="B7839" s="2" t="s">
        <v>45</v>
      </c>
      <c r="C7839" s="2" t="s">
        <v>16</v>
      </c>
      <c r="D7839" s="2" t="s">
        <v>7876</v>
      </c>
      <c r="E7839" s="2" t="s">
        <v>3</v>
      </c>
      <c r="F7839" s="2" t="s">
        <v>40</v>
      </c>
      <c r="G7839" s="2" t="s">
        <v>23</v>
      </c>
      <c r="H7839" s="3">
        <v>35975.93</v>
      </c>
    </row>
    <row r="7840" spans="1:8" x14ac:dyDescent="0.35">
      <c r="A7840" s="1">
        <v>44730</v>
      </c>
      <c r="B7840" s="2" t="s">
        <v>20</v>
      </c>
      <c r="C7840" s="2" t="s">
        <v>16</v>
      </c>
      <c r="D7840" s="2" t="s">
        <v>7877</v>
      </c>
      <c r="E7840" s="2" t="s">
        <v>3</v>
      </c>
      <c r="F7840" s="2" t="s">
        <v>22</v>
      </c>
      <c r="G7840" s="2" t="s">
        <v>19</v>
      </c>
      <c r="H7840" s="3">
        <v>8493.2099999999991</v>
      </c>
    </row>
    <row r="7841" spans="1:8" x14ac:dyDescent="0.35">
      <c r="A7841" s="1">
        <v>44731</v>
      </c>
      <c r="B7841" s="2" t="s">
        <v>28</v>
      </c>
      <c r="C7841" s="2" t="s">
        <v>6</v>
      </c>
      <c r="D7841" s="2" t="s">
        <v>7878</v>
      </c>
      <c r="E7841" s="2" t="s">
        <v>3</v>
      </c>
      <c r="F7841" s="2" t="s">
        <v>31</v>
      </c>
      <c r="G7841" s="2" t="s">
        <v>23</v>
      </c>
      <c r="H7841" s="3">
        <v>37196.839999999997</v>
      </c>
    </row>
    <row r="7842" spans="1:8" x14ac:dyDescent="0.35">
      <c r="A7842" s="1">
        <v>44732</v>
      </c>
      <c r="B7842" s="2" t="s">
        <v>45</v>
      </c>
      <c r="C7842" s="2" t="s">
        <v>6</v>
      </c>
      <c r="D7842" s="2" t="s">
        <v>7879</v>
      </c>
      <c r="E7842" s="2" t="s">
        <v>3</v>
      </c>
      <c r="F7842" s="2" t="s">
        <v>50</v>
      </c>
      <c r="G7842" s="2" t="s">
        <v>5</v>
      </c>
      <c r="H7842" s="3">
        <v>22605.53</v>
      </c>
    </row>
    <row r="7843" spans="1:8" x14ac:dyDescent="0.35">
      <c r="A7843" s="1">
        <v>44733</v>
      </c>
      <c r="B7843" s="2" t="s">
        <v>45</v>
      </c>
      <c r="C7843" s="2" t="s">
        <v>58</v>
      </c>
      <c r="D7843" s="2" t="s">
        <v>7880</v>
      </c>
      <c r="E7843" s="2" t="s">
        <v>3</v>
      </c>
      <c r="F7843" s="2" t="s">
        <v>22</v>
      </c>
      <c r="G7843" s="2" t="s">
        <v>48</v>
      </c>
      <c r="H7843" s="3">
        <v>35318.07</v>
      </c>
    </row>
    <row r="7844" spans="1:8" x14ac:dyDescent="0.35">
      <c r="A7844" s="1">
        <v>44734</v>
      </c>
      <c r="B7844" s="2" t="s">
        <v>10</v>
      </c>
      <c r="C7844" s="2" t="s">
        <v>38</v>
      </c>
      <c r="D7844" s="2" t="s">
        <v>7881</v>
      </c>
      <c r="E7844" s="2" t="s">
        <v>3</v>
      </c>
      <c r="F7844" s="2" t="s">
        <v>50</v>
      </c>
      <c r="G7844" s="2" t="s">
        <v>9</v>
      </c>
      <c r="H7844" s="3">
        <v>41954.33</v>
      </c>
    </row>
    <row r="7845" spans="1:8" x14ac:dyDescent="0.35">
      <c r="A7845" s="1">
        <v>44735</v>
      </c>
      <c r="B7845" s="2" t="s">
        <v>54</v>
      </c>
      <c r="C7845" s="2" t="s">
        <v>38</v>
      </c>
      <c r="D7845" s="2" t="s">
        <v>7882</v>
      </c>
      <c r="E7845" s="2" t="s">
        <v>3</v>
      </c>
      <c r="F7845" s="2" t="s">
        <v>8</v>
      </c>
      <c r="G7845" s="2" t="s">
        <v>23</v>
      </c>
      <c r="H7845" s="3">
        <v>18735.48</v>
      </c>
    </row>
    <row r="7846" spans="1:8" x14ac:dyDescent="0.35">
      <c r="A7846" s="1">
        <v>44736</v>
      </c>
      <c r="B7846" s="2" t="s">
        <v>0</v>
      </c>
      <c r="C7846" s="2" t="s">
        <v>38</v>
      </c>
      <c r="D7846" s="2" t="s">
        <v>7883</v>
      </c>
      <c r="E7846" s="2" t="s">
        <v>3</v>
      </c>
      <c r="F7846" s="2" t="s">
        <v>13</v>
      </c>
      <c r="G7846" s="2" t="s">
        <v>5</v>
      </c>
      <c r="H7846" s="3">
        <v>49108.22</v>
      </c>
    </row>
    <row r="7847" spans="1:8" x14ac:dyDescent="0.35">
      <c r="A7847" s="1">
        <v>44737</v>
      </c>
      <c r="B7847" s="2" t="s">
        <v>45</v>
      </c>
      <c r="C7847" s="2" t="s">
        <v>38</v>
      </c>
      <c r="D7847" s="2" t="s">
        <v>7884</v>
      </c>
      <c r="E7847" s="2" t="s">
        <v>3</v>
      </c>
      <c r="F7847" s="2" t="s">
        <v>40</v>
      </c>
      <c r="G7847" s="2" t="s">
        <v>48</v>
      </c>
      <c r="H7847" s="3">
        <v>20588.75</v>
      </c>
    </row>
    <row r="7848" spans="1:8" x14ac:dyDescent="0.35">
      <c r="A7848" s="1">
        <v>44738</v>
      </c>
      <c r="B7848" s="2" t="s">
        <v>28</v>
      </c>
      <c r="C7848" s="2" t="s">
        <v>1</v>
      </c>
      <c r="D7848" s="2" t="s">
        <v>7885</v>
      </c>
      <c r="E7848" s="2" t="s">
        <v>3</v>
      </c>
      <c r="F7848" s="2" t="s">
        <v>8</v>
      </c>
      <c r="G7848" s="2" t="s">
        <v>9</v>
      </c>
      <c r="H7848" s="3">
        <v>40360.339999999997</v>
      </c>
    </row>
    <row r="7849" spans="1:8" x14ac:dyDescent="0.35">
      <c r="A7849" s="1">
        <v>44739</v>
      </c>
      <c r="B7849" s="2" t="s">
        <v>0</v>
      </c>
      <c r="C7849" s="2" t="s">
        <v>36</v>
      </c>
      <c r="D7849" s="2" t="s">
        <v>7886</v>
      </c>
      <c r="E7849" s="2" t="s">
        <v>3</v>
      </c>
      <c r="F7849" s="2" t="s">
        <v>50</v>
      </c>
      <c r="G7849" s="2" t="s">
        <v>33</v>
      </c>
      <c r="H7849" s="3">
        <v>9131.4</v>
      </c>
    </row>
    <row r="7850" spans="1:8" x14ac:dyDescent="0.35">
      <c r="A7850" s="1">
        <v>44740</v>
      </c>
      <c r="B7850" s="2" t="s">
        <v>45</v>
      </c>
      <c r="C7850" s="2" t="s">
        <v>6</v>
      </c>
      <c r="D7850" s="2" t="s">
        <v>7887</v>
      </c>
      <c r="E7850" s="2" t="s">
        <v>3</v>
      </c>
      <c r="F7850" s="2" t="s">
        <v>56</v>
      </c>
      <c r="G7850" s="2" t="s">
        <v>27</v>
      </c>
      <c r="H7850" s="3">
        <v>18694.75</v>
      </c>
    </row>
    <row r="7851" spans="1:8" x14ac:dyDescent="0.35">
      <c r="A7851" s="1">
        <v>44741</v>
      </c>
      <c r="B7851" s="2" t="s">
        <v>10</v>
      </c>
      <c r="C7851" s="2" t="s">
        <v>11</v>
      </c>
      <c r="D7851" s="2" t="s">
        <v>7888</v>
      </c>
      <c r="E7851" s="2" t="s">
        <v>3</v>
      </c>
      <c r="F7851" s="2" t="s">
        <v>18</v>
      </c>
      <c r="G7851" s="2" t="s">
        <v>27</v>
      </c>
      <c r="H7851" s="3">
        <v>48824.92</v>
      </c>
    </row>
    <row r="7852" spans="1:8" x14ac:dyDescent="0.35">
      <c r="A7852" s="1">
        <v>44742</v>
      </c>
      <c r="B7852" s="2" t="s">
        <v>28</v>
      </c>
      <c r="C7852" s="2" t="s">
        <v>11</v>
      </c>
      <c r="D7852" s="2" t="s">
        <v>7889</v>
      </c>
      <c r="E7852" s="2" t="s">
        <v>3</v>
      </c>
      <c r="F7852" s="2" t="s">
        <v>8</v>
      </c>
      <c r="G7852" s="2" t="s">
        <v>5</v>
      </c>
      <c r="H7852" s="3">
        <v>32416.17</v>
      </c>
    </row>
    <row r="7853" spans="1:8" x14ac:dyDescent="0.35">
      <c r="A7853" s="1">
        <v>44743</v>
      </c>
      <c r="B7853" s="2" t="s">
        <v>51</v>
      </c>
      <c r="C7853" s="2" t="s">
        <v>16</v>
      </c>
      <c r="D7853" s="2" t="s">
        <v>7890</v>
      </c>
      <c r="E7853" s="2" t="s">
        <v>3</v>
      </c>
      <c r="F7853" s="2" t="s">
        <v>8</v>
      </c>
      <c r="G7853" s="2" t="s">
        <v>9</v>
      </c>
      <c r="H7853" s="3">
        <v>37722.57</v>
      </c>
    </row>
    <row r="7854" spans="1:8" x14ac:dyDescent="0.35">
      <c r="A7854" s="1">
        <v>44744</v>
      </c>
      <c r="B7854" s="2" t="s">
        <v>54</v>
      </c>
      <c r="C7854" s="2" t="s">
        <v>36</v>
      </c>
      <c r="D7854" s="2" t="s">
        <v>7891</v>
      </c>
      <c r="E7854" s="2" t="s">
        <v>3</v>
      </c>
      <c r="F7854" s="2" t="s">
        <v>31</v>
      </c>
      <c r="G7854" s="2" t="s">
        <v>48</v>
      </c>
      <c r="H7854" s="3">
        <v>6515.41</v>
      </c>
    </row>
    <row r="7855" spans="1:8" x14ac:dyDescent="0.35">
      <c r="A7855" s="1">
        <v>44745</v>
      </c>
      <c r="B7855" s="2" t="s">
        <v>78</v>
      </c>
      <c r="C7855" s="2" t="s">
        <v>1</v>
      </c>
      <c r="D7855" s="2" t="s">
        <v>7892</v>
      </c>
      <c r="E7855" s="2" t="s">
        <v>3</v>
      </c>
      <c r="F7855" s="2" t="s">
        <v>40</v>
      </c>
      <c r="G7855" s="2" t="s">
        <v>19</v>
      </c>
      <c r="H7855" s="3">
        <v>26888.85</v>
      </c>
    </row>
    <row r="7856" spans="1:8" x14ac:dyDescent="0.35">
      <c r="A7856" s="1">
        <v>44746</v>
      </c>
      <c r="B7856" s="2" t="s">
        <v>28</v>
      </c>
      <c r="C7856" s="2" t="s">
        <v>38</v>
      </c>
      <c r="D7856" s="2" t="s">
        <v>7893</v>
      </c>
      <c r="E7856" s="2" t="s">
        <v>3</v>
      </c>
      <c r="F7856" s="2" t="s">
        <v>22</v>
      </c>
      <c r="G7856" s="2" t="s">
        <v>19</v>
      </c>
      <c r="H7856" s="3">
        <v>3763.66</v>
      </c>
    </row>
    <row r="7857" spans="1:8" x14ac:dyDescent="0.35">
      <c r="A7857" s="1">
        <v>44747</v>
      </c>
      <c r="B7857" s="2" t="s">
        <v>51</v>
      </c>
      <c r="C7857" s="2" t="s">
        <v>24</v>
      </c>
      <c r="D7857" s="2" t="s">
        <v>7894</v>
      </c>
      <c r="E7857" s="2" t="s">
        <v>3</v>
      </c>
      <c r="F7857" s="2" t="s">
        <v>40</v>
      </c>
      <c r="G7857" s="2" t="s">
        <v>33</v>
      </c>
      <c r="H7857" s="3">
        <v>12137.94</v>
      </c>
    </row>
    <row r="7858" spans="1:8" x14ac:dyDescent="0.35">
      <c r="A7858" s="1">
        <v>44748</v>
      </c>
      <c r="B7858" s="2" t="s">
        <v>78</v>
      </c>
      <c r="C7858" s="2" t="s">
        <v>16</v>
      </c>
      <c r="D7858" s="2" t="s">
        <v>7895</v>
      </c>
      <c r="E7858" s="2" t="s">
        <v>3</v>
      </c>
      <c r="F7858" s="2" t="s">
        <v>18</v>
      </c>
      <c r="G7858" s="2" t="s">
        <v>27</v>
      </c>
      <c r="H7858" s="3">
        <v>31089.26</v>
      </c>
    </row>
    <row r="7859" spans="1:8" x14ac:dyDescent="0.35">
      <c r="A7859" s="1">
        <v>44749</v>
      </c>
      <c r="B7859" s="2" t="s">
        <v>51</v>
      </c>
      <c r="C7859" s="2" t="s">
        <v>11</v>
      </c>
      <c r="D7859" s="2" t="s">
        <v>7896</v>
      </c>
      <c r="E7859" s="2" t="s">
        <v>3</v>
      </c>
      <c r="F7859" s="2" t="s">
        <v>56</v>
      </c>
      <c r="G7859" s="2" t="s">
        <v>9</v>
      </c>
      <c r="H7859" s="3">
        <v>49327.58</v>
      </c>
    </row>
    <row r="7860" spans="1:8" x14ac:dyDescent="0.35">
      <c r="A7860" s="1">
        <v>44750</v>
      </c>
      <c r="B7860" s="2" t="s">
        <v>20</v>
      </c>
      <c r="C7860" s="2" t="s">
        <v>6</v>
      </c>
      <c r="D7860" s="2" t="s">
        <v>7897</v>
      </c>
      <c r="E7860" s="2" t="s">
        <v>3</v>
      </c>
      <c r="F7860" s="2" t="s">
        <v>56</v>
      </c>
      <c r="G7860" s="2" t="s">
        <v>48</v>
      </c>
      <c r="H7860" s="3">
        <v>35736.959999999999</v>
      </c>
    </row>
    <row r="7861" spans="1:8" x14ac:dyDescent="0.35">
      <c r="A7861" s="1">
        <v>44751</v>
      </c>
      <c r="B7861" s="2" t="s">
        <v>41</v>
      </c>
      <c r="C7861" s="2" t="s">
        <v>16</v>
      </c>
      <c r="D7861" s="2" t="s">
        <v>7898</v>
      </c>
      <c r="E7861" s="2" t="s">
        <v>3</v>
      </c>
      <c r="F7861" s="2" t="s">
        <v>40</v>
      </c>
      <c r="G7861" s="2" t="s">
        <v>48</v>
      </c>
      <c r="H7861" s="3">
        <v>20365.89</v>
      </c>
    </row>
    <row r="7862" spans="1:8" x14ac:dyDescent="0.35">
      <c r="A7862" s="1">
        <v>44752</v>
      </c>
      <c r="B7862" s="2" t="s">
        <v>28</v>
      </c>
      <c r="C7862" s="2" t="s">
        <v>58</v>
      </c>
      <c r="D7862" s="2" t="s">
        <v>7899</v>
      </c>
      <c r="E7862" s="2" t="s">
        <v>3</v>
      </c>
      <c r="F7862" s="2" t="s">
        <v>22</v>
      </c>
      <c r="G7862" s="2" t="s">
        <v>5</v>
      </c>
      <c r="H7862" s="3">
        <v>5353.55</v>
      </c>
    </row>
    <row r="7863" spans="1:8" x14ac:dyDescent="0.35">
      <c r="A7863" s="1">
        <v>44753</v>
      </c>
      <c r="B7863" s="2" t="s">
        <v>51</v>
      </c>
      <c r="C7863" s="2" t="s">
        <v>46</v>
      </c>
      <c r="D7863" s="2" t="s">
        <v>7900</v>
      </c>
      <c r="E7863" s="2" t="s">
        <v>3</v>
      </c>
      <c r="F7863" s="2" t="s">
        <v>4</v>
      </c>
      <c r="G7863" s="2" t="s">
        <v>5</v>
      </c>
      <c r="H7863" s="3">
        <v>27413.9</v>
      </c>
    </row>
    <row r="7864" spans="1:8" x14ac:dyDescent="0.35">
      <c r="A7864" s="1">
        <v>44754</v>
      </c>
      <c r="B7864" s="2" t="s">
        <v>78</v>
      </c>
      <c r="C7864" s="2" t="s">
        <v>58</v>
      </c>
      <c r="D7864" s="2" t="s">
        <v>7901</v>
      </c>
      <c r="E7864" s="2" t="s">
        <v>3</v>
      </c>
      <c r="F7864" s="2" t="s">
        <v>22</v>
      </c>
      <c r="G7864" s="2" t="s">
        <v>19</v>
      </c>
      <c r="H7864" s="3">
        <v>30527</v>
      </c>
    </row>
    <row r="7865" spans="1:8" x14ac:dyDescent="0.35">
      <c r="A7865" s="1">
        <v>44755</v>
      </c>
      <c r="B7865" s="2" t="s">
        <v>0</v>
      </c>
      <c r="C7865" s="2" t="s">
        <v>29</v>
      </c>
      <c r="D7865" s="2" t="s">
        <v>7902</v>
      </c>
      <c r="E7865" s="2" t="s">
        <v>3</v>
      </c>
      <c r="F7865" s="2" t="s">
        <v>4</v>
      </c>
      <c r="G7865" s="2" t="s">
        <v>23</v>
      </c>
      <c r="H7865" s="3">
        <v>33052.839999999997</v>
      </c>
    </row>
    <row r="7866" spans="1:8" x14ac:dyDescent="0.35">
      <c r="A7866" s="1">
        <v>44756</v>
      </c>
      <c r="B7866" s="2" t="s">
        <v>0</v>
      </c>
      <c r="C7866" s="2" t="s">
        <v>38</v>
      </c>
      <c r="D7866" s="2" t="s">
        <v>7903</v>
      </c>
      <c r="E7866" s="2" t="s">
        <v>3</v>
      </c>
      <c r="F7866" s="2" t="s">
        <v>50</v>
      </c>
      <c r="G7866" s="2" t="s">
        <v>9</v>
      </c>
      <c r="H7866" s="3">
        <v>33328.22</v>
      </c>
    </row>
    <row r="7867" spans="1:8" x14ac:dyDescent="0.35">
      <c r="A7867" s="1">
        <v>44757</v>
      </c>
      <c r="B7867" s="2" t="s">
        <v>28</v>
      </c>
      <c r="C7867" s="2" t="s">
        <v>16</v>
      </c>
      <c r="D7867" s="2" t="s">
        <v>7904</v>
      </c>
      <c r="E7867" s="2" t="s">
        <v>3</v>
      </c>
      <c r="F7867" s="2" t="s">
        <v>40</v>
      </c>
      <c r="G7867" s="2" t="s">
        <v>23</v>
      </c>
      <c r="H7867" s="3">
        <v>33787.46</v>
      </c>
    </row>
    <row r="7868" spans="1:8" x14ac:dyDescent="0.35">
      <c r="A7868" s="1">
        <v>44758</v>
      </c>
      <c r="B7868" s="2" t="s">
        <v>41</v>
      </c>
      <c r="C7868" s="2" t="s">
        <v>1</v>
      </c>
      <c r="D7868" s="2" t="s">
        <v>7905</v>
      </c>
      <c r="E7868" s="2" t="s">
        <v>3</v>
      </c>
      <c r="F7868" s="2" t="s">
        <v>50</v>
      </c>
      <c r="G7868" s="2" t="s">
        <v>48</v>
      </c>
      <c r="H7868" s="3">
        <v>38578.879999999997</v>
      </c>
    </row>
    <row r="7869" spans="1:8" x14ac:dyDescent="0.35">
      <c r="A7869" s="1">
        <v>44759</v>
      </c>
      <c r="B7869" s="2" t="s">
        <v>0</v>
      </c>
      <c r="C7869" s="2" t="s">
        <v>36</v>
      </c>
      <c r="D7869" s="2" t="s">
        <v>7906</v>
      </c>
      <c r="E7869" s="2" t="s">
        <v>3</v>
      </c>
      <c r="F7869" s="2" t="s">
        <v>56</v>
      </c>
      <c r="G7869" s="2" t="s">
        <v>5</v>
      </c>
      <c r="H7869" s="3">
        <v>33622.42</v>
      </c>
    </row>
    <row r="7870" spans="1:8" x14ac:dyDescent="0.35">
      <c r="A7870" s="1">
        <v>44760</v>
      </c>
      <c r="B7870" s="2" t="s">
        <v>15</v>
      </c>
      <c r="C7870" s="2" t="s">
        <v>36</v>
      </c>
      <c r="D7870" s="2" t="s">
        <v>7907</v>
      </c>
      <c r="E7870" s="2" t="s">
        <v>3</v>
      </c>
      <c r="F7870" s="2" t="s">
        <v>31</v>
      </c>
      <c r="G7870" s="2" t="s">
        <v>19</v>
      </c>
      <c r="H7870" s="3">
        <v>3880.81</v>
      </c>
    </row>
    <row r="7871" spans="1:8" x14ac:dyDescent="0.35">
      <c r="A7871" s="1">
        <v>44761</v>
      </c>
      <c r="B7871" s="2" t="s">
        <v>0</v>
      </c>
      <c r="C7871" s="2" t="s">
        <v>6</v>
      </c>
      <c r="D7871" s="2" t="s">
        <v>7908</v>
      </c>
      <c r="E7871" s="2" t="s">
        <v>3</v>
      </c>
      <c r="F7871" s="2" t="s">
        <v>40</v>
      </c>
      <c r="G7871" s="2" t="s">
        <v>33</v>
      </c>
      <c r="H7871" s="3">
        <v>5344.99</v>
      </c>
    </row>
    <row r="7872" spans="1:8" x14ac:dyDescent="0.35">
      <c r="A7872" s="1">
        <v>44762</v>
      </c>
      <c r="B7872" s="2" t="s">
        <v>78</v>
      </c>
      <c r="C7872" s="2" t="s">
        <v>11</v>
      </c>
      <c r="D7872" s="2" t="s">
        <v>7909</v>
      </c>
      <c r="E7872" s="2" t="s">
        <v>3</v>
      </c>
      <c r="F7872" s="2" t="s">
        <v>8</v>
      </c>
      <c r="G7872" s="2" t="s">
        <v>9</v>
      </c>
      <c r="H7872" s="3">
        <v>23193.62</v>
      </c>
    </row>
    <row r="7873" spans="1:8" x14ac:dyDescent="0.35">
      <c r="A7873" s="1">
        <v>44763</v>
      </c>
      <c r="B7873" s="2" t="s">
        <v>45</v>
      </c>
      <c r="C7873" s="2" t="s">
        <v>36</v>
      </c>
      <c r="D7873" s="2" t="s">
        <v>7910</v>
      </c>
      <c r="E7873" s="2" t="s">
        <v>3</v>
      </c>
      <c r="F7873" s="2" t="s">
        <v>50</v>
      </c>
      <c r="G7873" s="2" t="s">
        <v>27</v>
      </c>
      <c r="H7873" s="3">
        <v>14420.55</v>
      </c>
    </row>
    <row r="7874" spans="1:8" x14ac:dyDescent="0.35">
      <c r="A7874" s="1">
        <v>44764</v>
      </c>
      <c r="B7874" s="2" t="s">
        <v>51</v>
      </c>
      <c r="C7874" s="2" t="s">
        <v>16</v>
      </c>
      <c r="D7874" s="2" t="s">
        <v>7911</v>
      </c>
      <c r="E7874" s="2" t="s">
        <v>3</v>
      </c>
      <c r="F7874" s="2" t="s">
        <v>26</v>
      </c>
      <c r="G7874" s="2" t="s">
        <v>27</v>
      </c>
      <c r="H7874" s="3">
        <v>31342.79</v>
      </c>
    </row>
    <row r="7875" spans="1:8" x14ac:dyDescent="0.35">
      <c r="A7875" s="1">
        <v>44765</v>
      </c>
      <c r="B7875" s="2" t="s">
        <v>45</v>
      </c>
      <c r="C7875" s="2" t="s">
        <v>16</v>
      </c>
      <c r="D7875" s="2" t="s">
        <v>7912</v>
      </c>
      <c r="E7875" s="2" t="s">
        <v>3</v>
      </c>
      <c r="F7875" s="2" t="s">
        <v>31</v>
      </c>
      <c r="G7875" s="2" t="s">
        <v>27</v>
      </c>
      <c r="H7875" s="3">
        <v>36276.1</v>
      </c>
    </row>
    <row r="7876" spans="1:8" x14ac:dyDescent="0.35">
      <c r="A7876" s="1">
        <v>44766</v>
      </c>
      <c r="B7876" s="2" t="s">
        <v>41</v>
      </c>
      <c r="C7876" s="2" t="s">
        <v>11</v>
      </c>
      <c r="D7876" s="2" t="s">
        <v>7913</v>
      </c>
      <c r="E7876" s="2" t="s">
        <v>3</v>
      </c>
      <c r="F7876" s="2" t="s">
        <v>4</v>
      </c>
      <c r="G7876" s="2" t="s">
        <v>14</v>
      </c>
      <c r="H7876" s="3">
        <v>38666.339999999997</v>
      </c>
    </row>
    <row r="7877" spans="1:8" x14ac:dyDescent="0.35">
      <c r="A7877" s="1">
        <v>44767</v>
      </c>
      <c r="B7877" s="2" t="s">
        <v>20</v>
      </c>
      <c r="C7877" s="2" t="s">
        <v>16</v>
      </c>
      <c r="D7877" s="2" t="s">
        <v>7914</v>
      </c>
      <c r="E7877" s="2" t="s">
        <v>3</v>
      </c>
      <c r="F7877" s="2" t="s">
        <v>22</v>
      </c>
      <c r="G7877" s="2" t="s">
        <v>33</v>
      </c>
      <c r="H7877" s="3">
        <v>23226.49</v>
      </c>
    </row>
    <row r="7878" spans="1:8" x14ac:dyDescent="0.35">
      <c r="A7878" s="1">
        <v>44768</v>
      </c>
      <c r="B7878" s="2" t="s">
        <v>41</v>
      </c>
      <c r="C7878" s="2" t="s">
        <v>58</v>
      </c>
      <c r="D7878" s="2" t="s">
        <v>7915</v>
      </c>
      <c r="E7878" s="2" t="s">
        <v>3</v>
      </c>
      <c r="F7878" s="2" t="s">
        <v>22</v>
      </c>
      <c r="G7878" s="2" t="s">
        <v>9</v>
      </c>
      <c r="H7878" s="3">
        <v>42363.71</v>
      </c>
    </row>
    <row r="7879" spans="1:8" x14ac:dyDescent="0.35">
      <c r="A7879" s="1">
        <v>44769</v>
      </c>
      <c r="B7879" s="2" t="s">
        <v>51</v>
      </c>
      <c r="C7879" s="2" t="s">
        <v>58</v>
      </c>
      <c r="D7879" s="2" t="s">
        <v>7916</v>
      </c>
      <c r="E7879" s="2" t="s">
        <v>3</v>
      </c>
      <c r="F7879" s="2" t="s">
        <v>18</v>
      </c>
      <c r="G7879" s="2" t="s">
        <v>48</v>
      </c>
      <c r="H7879" s="3">
        <v>29809.52</v>
      </c>
    </row>
    <row r="7880" spans="1:8" x14ac:dyDescent="0.35">
      <c r="A7880" s="1">
        <v>44770</v>
      </c>
      <c r="B7880" s="2" t="s">
        <v>45</v>
      </c>
      <c r="C7880" s="2" t="s">
        <v>29</v>
      </c>
      <c r="D7880" s="2" t="s">
        <v>7917</v>
      </c>
      <c r="E7880" s="2" t="s">
        <v>3</v>
      </c>
      <c r="F7880" s="2" t="s">
        <v>8</v>
      </c>
      <c r="G7880" s="2" t="s">
        <v>14</v>
      </c>
      <c r="H7880" s="3">
        <v>17540.560000000001</v>
      </c>
    </row>
    <row r="7881" spans="1:8" x14ac:dyDescent="0.35">
      <c r="A7881" s="1">
        <v>44771</v>
      </c>
      <c r="B7881" s="2" t="s">
        <v>15</v>
      </c>
      <c r="C7881" s="2" t="s">
        <v>36</v>
      </c>
      <c r="D7881" s="2" t="s">
        <v>7918</v>
      </c>
      <c r="E7881" s="2" t="s">
        <v>3</v>
      </c>
      <c r="F7881" s="2" t="s">
        <v>50</v>
      </c>
      <c r="G7881" s="2" t="s">
        <v>14</v>
      </c>
      <c r="H7881" s="3">
        <v>39821.379999999997</v>
      </c>
    </row>
    <row r="7882" spans="1:8" x14ac:dyDescent="0.35">
      <c r="A7882" s="1">
        <v>44772</v>
      </c>
      <c r="B7882" s="2" t="s">
        <v>20</v>
      </c>
      <c r="C7882" s="2" t="s">
        <v>11</v>
      </c>
      <c r="D7882" s="2" t="s">
        <v>7919</v>
      </c>
      <c r="E7882" s="2" t="s">
        <v>3</v>
      </c>
      <c r="F7882" s="2" t="s">
        <v>18</v>
      </c>
      <c r="G7882" s="2" t="s">
        <v>14</v>
      </c>
      <c r="H7882" s="3">
        <v>30985.93</v>
      </c>
    </row>
    <row r="7883" spans="1:8" x14ac:dyDescent="0.35">
      <c r="A7883" s="1">
        <v>44773</v>
      </c>
      <c r="B7883" s="2" t="s">
        <v>54</v>
      </c>
      <c r="C7883" s="2" t="s">
        <v>46</v>
      </c>
      <c r="D7883" s="2" t="s">
        <v>7920</v>
      </c>
      <c r="E7883" s="2" t="s">
        <v>3</v>
      </c>
      <c r="F7883" s="2" t="s">
        <v>8</v>
      </c>
      <c r="G7883" s="2" t="s">
        <v>23</v>
      </c>
      <c r="H7883" s="3">
        <v>35445.71</v>
      </c>
    </row>
    <row r="7884" spans="1:8" x14ac:dyDescent="0.35">
      <c r="A7884" s="1">
        <v>44774</v>
      </c>
      <c r="B7884" s="2" t="s">
        <v>78</v>
      </c>
      <c r="C7884" s="2" t="s">
        <v>16</v>
      </c>
      <c r="D7884" s="2" t="s">
        <v>7921</v>
      </c>
      <c r="E7884" s="2" t="s">
        <v>3</v>
      </c>
      <c r="F7884" s="2" t="s">
        <v>8</v>
      </c>
      <c r="G7884" s="2" t="s">
        <v>9</v>
      </c>
      <c r="H7884" s="3">
        <v>47587.87</v>
      </c>
    </row>
    <row r="7885" spans="1:8" x14ac:dyDescent="0.35">
      <c r="A7885" s="1">
        <v>44775</v>
      </c>
      <c r="B7885" s="2" t="s">
        <v>10</v>
      </c>
      <c r="C7885" s="2" t="s">
        <v>58</v>
      </c>
      <c r="D7885" s="2" t="s">
        <v>7922</v>
      </c>
      <c r="E7885" s="2" t="s">
        <v>3</v>
      </c>
      <c r="F7885" s="2" t="s">
        <v>18</v>
      </c>
      <c r="G7885" s="2" t="s">
        <v>14</v>
      </c>
      <c r="H7885" s="3">
        <v>16776.91</v>
      </c>
    </row>
    <row r="7886" spans="1:8" x14ac:dyDescent="0.35">
      <c r="A7886" s="1">
        <v>44776</v>
      </c>
      <c r="B7886" s="2" t="s">
        <v>20</v>
      </c>
      <c r="C7886" s="2" t="s">
        <v>6</v>
      </c>
      <c r="D7886" s="2" t="s">
        <v>7923</v>
      </c>
      <c r="E7886" s="2" t="s">
        <v>3</v>
      </c>
      <c r="F7886" s="2" t="s">
        <v>50</v>
      </c>
      <c r="G7886" s="2" t="s">
        <v>14</v>
      </c>
      <c r="H7886" s="3">
        <v>47596.02</v>
      </c>
    </row>
    <row r="7887" spans="1:8" x14ac:dyDescent="0.35">
      <c r="A7887" s="1">
        <v>44777</v>
      </c>
      <c r="B7887" s="2" t="s">
        <v>15</v>
      </c>
      <c r="C7887" s="2" t="s">
        <v>24</v>
      </c>
      <c r="D7887" s="2" t="s">
        <v>7924</v>
      </c>
      <c r="E7887" s="2" t="s">
        <v>3</v>
      </c>
      <c r="F7887" s="2" t="s">
        <v>26</v>
      </c>
      <c r="G7887" s="2" t="s">
        <v>48</v>
      </c>
      <c r="H7887" s="3">
        <v>29360.28</v>
      </c>
    </row>
    <row r="7888" spans="1:8" x14ac:dyDescent="0.35">
      <c r="A7888" s="1">
        <v>44778</v>
      </c>
      <c r="B7888" s="2" t="s">
        <v>28</v>
      </c>
      <c r="C7888" s="2" t="s">
        <v>16</v>
      </c>
      <c r="D7888" s="2" t="s">
        <v>7925</v>
      </c>
      <c r="E7888" s="2" t="s">
        <v>3</v>
      </c>
      <c r="F7888" s="2" t="s">
        <v>8</v>
      </c>
      <c r="G7888" s="2" t="s">
        <v>33</v>
      </c>
      <c r="H7888" s="3">
        <v>43515.13</v>
      </c>
    </row>
    <row r="7889" spans="1:8" x14ac:dyDescent="0.35">
      <c r="A7889" s="1">
        <v>44779</v>
      </c>
      <c r="B7889" s="2" t="s">
        <v>0</v>
      </c>
      <c r="C7889" s="2" t="s">
        <v>1</v>
      </c>
      <c r="D7889" s="2" t="s">
        <v>7926</v>
      </c>
      <c r="E7889" s="2" t="s">
        <v>3</v>
      </c>
      <c r="F7889" s="2" t="s">
        <v>26</v>
      </c>
      <c r="G7889" s="2" t="s">
        <v>9</v>
      </c>
      <c r="H7889" s="3">
        <v>6966.11</v>
      </c>
    </row>
    <row r="7890" spans="1:8" x14ac:dyDescent="0.35">
      <c r="A7890" s="1">
        <v>44780</v>
      </c>
      <c r="B7890" s="2" t="s">
        <v>78</v>
      </c>
      <c r="C7890" s="2" t="s">
        <v>11</v>
      </c>
      <c r="D7890" s="2" t="s">
        <v>7927</v>
      </c>
      <c r="E7890" s="2" t="s">
        <v>3</v>
      </c>
      <c r="F7890" s="2" t="s">
        <v>26</v>
      </c>
      <c r="G7890" s="2" t="s">
        <v>19</v>
      </c>
      <c r="H7890" s="3">
        <v>3826.29</v>
      </c>
    </row>
    <row r="7891" spans="1:8" x14ac:dyDescent="0.35">
      <c r="A7891" s="1">
        <v>44781</v>
      </c>
      <c r="B7891" s="2" t="s">
        <v>78</v>
      </c>
      <c r="C7891" s="2" t="s">
        <v>29</v>
      </c>
      <c r="D7891" s="2" t="s">
        <v>7928</v>
      </c>
      <c r="E7891" s="2" t="s">
        <v>3</v>
      </c>
      <c r="F7891" s="2" t="s">
        <v>8</v>
      </c>
      <c r="G7891" s="2" t="s">
        <v>27</v>
      </c>
      <c r="H7891" s="3">
        <v>23545.94</v>
      </c>
    </row>
    <row r="7892" spans="1:8" x14ac:dyDescent="0.35">
      <c r="A7892" s="1">
        <v>44782</v>
      </c>
      <c r="B7892" s="2" t="s">
        <v>45</v>
      </c>
      <c r="C7892" s="2" t="s">
        <v>58</v>
      </c>
      <c r="D7892" s="2" t="s">
        <v>7929</v>
      </c>
      <c r="E7892" s="2" t="s">
        <v>3</v>
      </c>
      <c r="F7892" s="2" t="s">
        <v>50</v>
      </c>
      <c r="G7892" s="2" t="s">
        <v>9</v>
      </c>
      <c r="H7892" s="3">
        <v>34061.919999999998</v>
      </c>
    </row>
    <row r="7893" spans="1:8" x14ac:dyDescent="0.35">
      <c r="A7893" s="1">
        <v>44783</v>
      </c>
      <c r="B7893" s="2" t="s">
        <v>28</v>
      </c>
      <c r="C7893" s="2" t="s">
        <v>38</v>
      </c>
      <c r="D7893" s="2" t="s">
        <v>7930</v>
      </c>
      <c r="E7893" s="2" t="s">
        <v>3</v>
      </c>
      <c r="F7893" s="2" t="s">
        <v>4</v>
      </c>
      <c r="G7893" s="2" t="s">
        <v>9</v>
      </c>
      <c r="H7893" s="3">
        <v>22715.05</v>
      </c>
    </row>
    <row r="7894" spans="1:8" x14ac:dyDescent="0.35">
      <c r="A7894" s="1">
        <v>44784</v>
      </c>
      <c r="B7894" s="2" t="s">
        <v>28</v>
      </c>
      <c r="C7894" s="2" t="s">
        <v>16</v>
      </c>
      <c r="D7894" s="2" t="s">
        <v>7931</v>
      </c>
      <c r="E7894" s="2" t="s">
        <v>3</v>
      </c>
      <c r="F7894" s="2" t="s">
        <v>31</v>
      </c>
      <c r="G7894" s="2" t="s">
        <v>19</v>
      </c>
      <c r="H7894" s="3">
        <v>14286.11</v>
      </c>
    </row>
    <row r="7895" spans="1:8" x14ac:dyDescent="0.35">
      <c r="A7895" s="1">
        <v>44785</v>
      </c>
      <c r="B7895" s="2" t="s">
        <v>0</v>
      </c>
      <c r="C7895" s="2" t="s">
        <v>46</v>
      </c>
      <c r="D7895" s="2" t="s">
        <v>7932</v>
      </c>
      <c r="E7895" s="2" t="s">
        <v>3</v>
      </c>
      <c r="F7895" s="2" t="s">
        <v>40</v>
      </c>
      <c r="G7895" s="2" t="s">
        <v>5</v>
      </c>
      <c r="H7895" s="3">
        <v>1901.55</v>
      </c>
    </row>
    <row r="7896" spans="1:8" x14ac:dyDescent="0.35">
      <c r="A7896" s="1">
        <v>44786</v>
      </c>
      <c r="B7896" s="2" t="s">
        <v>45</v>
      </c>
      <c r="C7896" s="2" t="s">
        <v>6</v>
      </c>
      <c r="D7896" s="2" t="s">
        <v>7933</v>
      </c>
      <c r="E7896" s="2" t="s">
        <v>3</v>
      </c>
      <c r="F7896" s="2" t="s">
        <v>13</v>
      </c>
      <c r="G7896" s="2" t="s">
        <v>23</v>
      </c>
      <c r="H7896" s="3">
        <v>35895.33</v>
      </c>
    </row>
    <row r="7897" spans="1:8" x14ac:dyDescent="0.35">
      <c r="A7897" s="1">
        <v>44787</v>
      </c>
      <c r="B7897" s="2" t="s">
        <v>28</v>
      </c>
      <c r="C7897" s="2" t="s">
        <v>6</v>
      </c>
      <c r="D7897" s="2" t="s">
        <v>7934</v>
      </c>
      <c r="E7897" s="2" t="s">
        <v>3</v>
      </c>
      <c r="F7897" s="2" t="s">
        <v>13</v>
      </c>
      <c r="G7897" s="2" t="s">
        <v>48</v>
      </c>
      <c r="H7897" s="3">
        <v>13542.29</v>
      </c>
    </row>
    <row r="7898" spans="1:8" x14ac:dyDescent="0.35">
      <c r="A7898" s="1">
        <v>44788</v>
      </c>
      <c r="B7898" s="2" t="s">
        <v>45</v>
      </c>
      <c r="C7898" s="2" t="s">
        <v>36</v>
      </c>
      <c r="D7898" s="2" t="s">
        <v>7935</v>
      </c>
      <c r="E7898" s="2" t="s">
        <v>3</v>
      </c>
      <c r="F7898" s="2" t="s">
        <v>50</v>
      </c>
      <c r="G7898" s="2" t="s">
        <v>9</v>
      </c>
      <c r="H7898" s="3">
        <v>49324.27</v>
      </c>
    </row>
    <row r="7899" spans="1:8" x14ac:dyDescent="0.35">
      <c r="A7899" s="1">
        <v>44789</v>
      </c>
      <c r="B7899" s="2" t="s">
        <v>54</v>
      </c>
      <c r="C7899" s="2" t="s">
        <v>6</v>
      </c>
      <c r="D7899" s="2" t="s">
        <v>7936</v>
      </c>
      <c r="E7899" s="2" t="s">
        <v>3</v>
      </c>
      <c r="F7899" s="2" t="s">
        <v>26</v>
      </c>
      <c r="G7899" s="2" t="s">
        <v>48</v>
      </c>
      <c r="H7899" s="3">
        <v>22902.59</v>
      </c>
    </row>
    <row r="7900" spans="1:8" x14ac:dyDescent="0.35">
      <c r="A7900" s="1">
        <v>44790</v>
      </c>
      <c r="B7900" s="2" t="s">
        <v>15</v>
      </c>
      <c r="C7900" s="2" t="s">
        <v>46</v>
      </c>
      <c r="D7900" s="2" t="s">
        <v>7937</v>
      </c>
      <c r="E7900" s="2" t="s">
        <v>3</v>
      </c>
      <c r="F7900" s="2" t="s">
        <v>18</v>
      </c>
      <c r="G7900" s="2" t="s">
        <v>14</v>
      </c>
      <c r="H7900" s="3">
        <v>43762.73</v>
      </c>
    </row>
    <row r="7901" spans="1:8" x14ac:dyDescent="0.35">
      <c r="A7901" s="1">
        <v>44791</v>
      </c>
      <c r="B7901" s="2" t="s">
        <v>28</v>
      </c>
      <c r="C7901" s="2" t="s">
        <v>58</v>
      </c>
      <c r="D7901" s="2" t="s">
        <v>7938</v>
      </c>
      <c r="E7901" s="2" t="s">
        <v>3</v>
      </c>
      <c r="F7901" s="2" t="s">
        <v>8</v>
      </c>
      <c r="G7901" s="2" t="s">
        <v>33</v>
      </c>
      <c r="H7901" s="3">
        <v>13609.83</v>
      </c>
    </row>
    <row r="7902" spans="1:8" x14ac:dyDescent="0.35">
      <c r="A7902" s="1">
        <v>44792</v>
      </c>
      <c r="B7902" s="2" t="s">
        <v>28</v>
      </c>
      <c r="C7902" s="2" t="s">
        <v>36</v>
      </c>
      <c r="D7902" s="2" t="s">
        <v>7939</v>
      </c>
      <c r="E7902" s="2" t="s">
        <v>3</v>
      </c>
      <c r="F7902" s="2" t="s">
        <v>31</v>
      </c>
      <c r="G7902" s="2" t="s">
        <v>27</v>
      </c>
      <c r="H7902" s="3">
        <v>40808.21</v>
      </c>
    </row>
    <row r="7903" spans="1:8" x14ac:dyDescent="0.35">
      <c r="A7903" s="1">
        <v>44793</v>
      </c>
      <c r="B7903" s="2" t="s">
        <v>10</v>
      </c>
      <c r="C7903" s="2" t="s">
        <v>16</v>
      </c>
      <c r="D7903" s="2" t="s">
        <v>7940</v>
      </c>
      <c r="E7903" s="2" t="s">
        <v>3</v>
      </c>
      <c r="F7903" s="2" t="s">
        <v>56</v>
      </c>
      <c r="G7903" s="2" t="s">
        <v>48</v>
      </c>
      <c r="H7903" s="3">
        <v>36614.339999999997</v>
      </c>
    </row>
    <row r="7904" spans="1:8" x14ac:dyDescent="0.35">
      <c r="A7904" s="1">
        <v>44794</v>
      </c>
      <c r="B7904" s="2" t="s">
        <v>0</v>
      </c>
      <c r="C7904" s="2" t="s">
        <v>36</v>
      </c>
      <c r="D7904" s="2" t="s">
        <v>7941</v>
      </c>
      <c r="E7904" s="2" t="s">
        <v>3</v>
      </c>
      <c r="F7904" s="2" t="s">
        <v>26</v>
      </c>
      <c r="G7904" s="2" t="s">
        <v>19</v>
      </c>
      <c r="H7904" s="3">
        <v>38471.160000000003</v>
      </c>
    </row>
    <row r="7905" spans="1:8" x14ac:dyDescent="0.35">
      <c r="A7905" s="1">
        <v>44795</v>
      </c>
      <c r="B7905" s="2" t="s">
        <v>0</v>
      </c>
      <c r="C7905" s="2" t="s">
        <v>29</v>
      </c>
      <c r="D7905" s="2" t="s">
        <v>7942</v>
      </c>
      <c r="E7905" s="2" t="s">
        <v>3</v>
      </c>
      <c r="F7905" s="2" t="s">
        <v>31</v>
      </c>
      <c r="G7905" s="2" t="s">
        <v>48</v>
      </c>
      <c r="H7905" s="3">
        <v>45408.41</v>
      </c>
    </row>
    <row r="7906" spans="1:8" x14ac:dyDescent="0.35">
      <c r="A7906" s="1">
        <v>44796</v>
      </c>
      <c r="B7906" s="2" t="s">
        <v>41</v>
      </c>
      <c r="C7906" s="2" t="s">
        <v>16</v>
      </c>
      <c r="D7906" s="2" t="s">
        <v>7943</v>
      </c>
      <c r="E7906" s="2" t="s">
        <v>3</v>
      </c>
      <c r="F7906" s="2" t="s">
        <v>4</v>
      </c>
      <c r="G7906" s="2" t="s">
        <v>27</v>
      </c>
      <c r="H7906" s="3">
        <v>32394.91</v>
      </c>
    </row>
    <row r="7907" spans="1:8" x14ac:dyDescent="0.35">
      <c r="A7907" s="1">
        <v>44797</v>
      </c>
      <c r="B7907" s="2" t="s">
        <v>0</v>
      </c>
      <c r="C7907" s="2" t="s">
        <v>16</v>
      </c>
      <c r="D7907" s="2" t="s">
        <v>7944</v>
      </c>
      <c r="E7907" s="2" t="s">
        <v>3</v>
      </c>
      <c r="F7907" s="2" t="s">
        <v>22</v>
      </c>
      <c r="G7907" s="2" t="s">
        <v>14</v>
      </c>
      <c r="H7907" s="3">
        <v>28827.040000000001</v>
      </c>
    </row>
    <row r="7908" spans="1:8" x14ac:dyDescent="0.35">
      <c r="A7908" s="1">
        <v>44798</v>
      </c>
      <c r="B7908" s="2" t="s">
        <v>20</v>
      </c>
      <c r="C7908" s="2" t="s">
        <v>11</v>
      </c>
      <c r="D7908" s="2" t="s">
        <v>7945</v>
      </c>
      <c r="E7908" s="2" t="s">
        <v>3</v>
      </c>
      <c r="F7908" s="2" t="s">
        <v>8</v>
      </c>
      <c r="G7908" s="2" t="s">
        <v>33</v>
      </c>
      <c r="H7908" s="3">
        <v>45409.61</v>
      </c>
    </row>
    <row r="7909" spans="1:8" x14ac:dyDescent="0.35">
      <c r="A7909" s="1">
        <v>44799</v>
      </c>
      <c r="B7909" s="2" t="s">
        <v>10</v>
      </c>
      <c r="C7909" s="2" t="s">
        <v>58</v>
      </c>
      <c r="D7909" s="2" t="s">
        <v>7946</v>
      </c>
      <c r="E7909" s="2" t="s">
        <v>3</v>
      </c>
      <c r="F7909" s="2" t="s">
        <v>13</v>
      </c>
      <c r="G7909" s="2" t="s">
        <v>27</v>
      </c>
      <c r="H7909" s="3">
        <v>40019.03</v>
      </c>
    </row>
    <row r="7910" spans="1:8" x14ac:dyDescent="0.35">
      <c r="A7910" s="1">
        <v>44800</v>
      </c>
      <c r="B7910" s="2" t="s">
        <v>28</v>
      </c>
      <c r="C7910" s="2" t="s">
        <v>24</v>
      </c>
      <c r="D7910" s="2" t="s">
        <v>7947</v>
      </c>
      <c r="E7910" s="2" t="s">
        <v>3</v>
      </c>
      <c r="F7910" s="2" t="s">
        <v>22</v>
      </c>
      <c r="G7910" s="2" t="s">
        <v>27</v>
      </c>
      <c r="H7910" s="3">
        <v>26120.21</v>
      </c>
    </row>
    <row r="7911" spans="1:8" x14ac:dyDescent="0.35">
      <c r="A7911" s="1">
        <v>44801</v>
      </c>
      <c r="B7911" s="2" t="s">
        <v>10</v>
      </c>
      <c r="C7911" s="2" t="s">
        <v>16</v>
      </c>
      <c r="D7911" s="2" t="s">
        <v>7948</v>
      </c>
      <c r="E7911" s="2" t="s">
        <v>3</v>
      </c>
      <c r="F7911" s="2" t="s">
        <v>50</v>
      </c>
      <c r="G7911" s="2" t="s">
        <v>14</v>
      </c>
      <c r="H7911" s="3">
        <v>2290.33</v>
      </c>
    </row>
    <row r="7912" spans="1:8" x14ac:dyDescent="0.35">
      <c r="A7912" s="1">
        <v>44802</v>
      </c>
      <c r="B7912" s="2" t="s">
        <v>28</v>
      </c>
      <c r="C7912" s="2" t="s">
        <v>1</v>
      </c>
      <c r="D7912" s="2" t="s">
        <v>7949</v>
      </c>
      <c r="E7912" s="2" t="s">
        <v>3</v>
      </c>
      <c r="F7912" s="2" t="s">
        <v>4</v>
      </c>
      <c r="G7912" s="2" t="s">
        <v>9</v>
      </c>
      <c r="H7912" s="3">
        <v>36949.33</v>
      </c>
    </row>
    <row r="7913" spans="1:8" x14ac:dyDescent="0.35">
      <c r="A7913" s="1">
        <v>44803</v>
      </c>
      <c r="B7913" s="2" t="s">
        <v>28</v>
      </c>
      <c r="C7913" s="2" t="s">
        <v>29</v>
      </c>
      <c r="D7913" s="2" t="s">
        <v>7950</v>
      </c>
      <c r="E7913" s="2" t="s">
        <v>3</v>
      </c>
      <c r="F7913" s="2" t="s">
        <v>31</v>
      </c>
      <c r="G7913" s="2" t="s">
        <v>33</v>
      </c>
      <c r="H7913" s="3">
        <v>34435.339999999997</v>
      </c>
    </row>
    <row r="7914" spans="1:8" x14ac:dyDescent="0.35">
      <c r="A7914" s="1">
        <v>44804</v>
      </c>
      <c r="B7914" s="2" t="s">
        <v>0</v>
      </c>
      <c r="C7914" s="2" t="s">
        <v>36</v>
      </c>
      <c r="D7914" s="2" t="s">
        <v>7951</v>
      </c>
      <c r="E7914" s="2" t="s">
        <v>3</v>
      </c>
      <c r="F7914" s="2" t="s">
        <v>8</v>
      </c>
      <c r="G7914" s="2" t="s">
        <v>5</v>
      </c>
      <c r="H7914" s="3">
        <v>31195.14</v>
      </c>
    </row>
    <row r="7915" spans="1:8" x14ac:dyDescent="0.35">
      <c r="A7915" s="1">
        <v>44805</v>
      </c>
      <c r="B7915" s="2" t="s">
        <v>45</v>
      </c>
      <c r="C7915" s="2" t="s">
        <v>6</v>
      </c>
      <c r="D7915" s="2" t="s">
        <v>7952</v>
      </c>
      <c r="E7915" s="2" t="s">
        <v>3</v>
      </c>
      <c r="F7915" s="2" t="s">
        <v>50</v>
      </c>
      <c r="G7915" s="2" t="s">
        <v>27</v>
      </c>
      <c r="H7915" s="3">
        <v>49983.24</v>
      </c>
    </row>
    <row r="7916" spans="1:8" x14ac:dyDescent="0.35">
      <c r="A7916" s="1">
        <v>44806</v>
      </c>
      <c r="B7916" s="2" t="s">
        <v>0</v>
      </c>
      <c r="C7916" s="2" t="s">
        <v>38</v>
      </c>
      <c r="D7916" s="2" t="s">
        <v>7953</v>
      </c>
      <c r="E7916" s="2" t="s">
        <v>3</v>
      </c>
      <c r="F7916" s="2" t="s">
        <v>40</v>
      </c>
      <c r="G7916" s="2" t="s">
        <v>9</v>
      </c>
      <c r="H7916" s="3">
        <v>39690.720000000001</v>
      </c>
    </row>
    <row r="7917" spans="1:8" x14ac:dyDescent="0.35">
      <c r="A7917" s="1">
        <v>44807</v>
      </c>
      <c r="B7917" s="2" t="s">
        <v>28</v>
      </c>
      <c r="C7917" s="2" t="s">
        <v>1</v>
      </c>
      <c r="D7917" s="2" t="s">
        <v>7954</v>
      </c>
      <c r="E7917" s="2" t="s">
        <v>3</v>
      </c>
      <c r="F7917" s="2" t="s">
        <v>31</v>
      </c>
      <c r="G7917" s="2" t="s">
        <v>9</v>
      </c>
      <c r="H7917" s="3">
        <v>47903.51</v>
      </c>
    </row>
    <row r="7918" spans="1:8" x14ac:dyDescent="0.35">
      <c r="A7918" s="1">
        <v>44808</v>
      </c>
      <c r="B7918" s="2" t="s">
        <v>54</v>
      </c>
      <c r="C7918" s="2" t="s">
        <v>6</v>
      </c>
      <c r="D7918" s="2" t="s">
        <v>7955</v>
      </c>
      <c r="E7918" s="2" t="s">
        <v>3</v>
      </c>
      <c r="F7918" s="2" t="s">
        <v>8</v>
      </c>
      <c r="G7918" s="2" t="s">
        <v>23</v>
      </c>
      <c r="H7918" s="3">
        <v>16106.73</v>
      </c>
    </row>
    <row r="7919" spans="1:8" x14ac:dyDescent="0.35">
      <c r="A7919" s="1">
        <v>44809</v>
      </c>
      <c r="B7919" s="2" t="s">
        <v>54</v>
      </c>
      <c r="C7919" s="2" t="s">
        <v>16</v>
      </c>
      <c r="D7919" s="2" t="s">
        <v>7956</v>
      </c>
      <c r="E7919" s="2" t="s">
        <v>3</v>
      </c>
      <c r="F7919" s="2" t="s">
        <v>26</v>
      </c>
      <c r="G7919" s="2" t="s">
        <v>27</v>
      </c>
      <c r="H7919" s="3">
        <v>6038.5</v>
      </c>
    </row>
    <row r="7920" spans="1:8" x14ac:dyDescent="0.35">
      <c r="A7920" s="1">
        <v>44810</v>
      </c>
      <c r="B7920" s="2" t="s">
        <v>20</v>
      </c>
      <c r="C7920" s="2" t="s">
        <v>38</v>
      </c>
      <c r="D7920" s="2" t="s">
        <v>7957</v>
      </c>
      <c r="E7920" s="2" t="s">
        <v>3</v>
      </c>
      <c r="F7920" s="2" t="s">
        <v>4</v>
      </c>
      <c r="G7920" s="2" t="s">
        <v>48</v>
      </c>
      <c r="H7920" s="3">
        <v>48547.11</v>
      </c>
    </row>
    <row r="7921" spans="1:8" x14ac:dyDescent="0.35">
      <c r="A7921" s="1">
        <v>44811</v>
      </c>
      <c r="B7921" s="2" t="s">
        <v>45</v>
      </c>
      <c r="C7921" s="2" t="s">
        <v>1</v>
      </c>
      <c r="D7921" s="2" t="s">
        <v>7958</v>
      </c>
      <c r="E7921" s="2" t="s">
        <v>3</v>
      </c>
      <c r="F7921" s="2" t="s">
        <v>13</v>
      </c>
      <c r="G7921" s="2" t="s">
        <v>14</v>
      </c>
      <c r="H7921" s="3">
        <v>17772.02</v>
      </c>
    </row>
    <row r="7922" spans="1:8" x14ac:dyDescent="0.35">
      <c r="A7922" s="1">
        <v>44812</v>
      </c>
      <c r="B7922" s="2" t="s">
        <v>51</v>
      </c>
      <c r="C7922" s="2" t="s">
        <v>6</v>
      </c>
      <c r="D7922" s="2" t="s">
        <v>7959</v>
      </c>
      <c r="E7922" s="2" t="s">
        <v>3</v>
      </c>
      <c r="F7922" s="2" t="s">
        <v>40</v>
      </c>
      <c r="G7922" s="2" t="s">
        <v>23</v>
      </c>
      <c r="H7922" s="3">
        <v>49947.54</v>
      </c>
    </row>
    <row r="7923" spans="1:8" x14ac:dyDescent="0.35">
      <c r="A7923" s="1">
        <v>44813</v>
      </c>
      <c r="B7923" s="2" t="s">
        <v>41</v>
      </c>
      <c r="C7923" s="2" t="s">
        <v>38</v>
      </c>
      <c r="D7923" s="2" t="s">
        <v>7960</v>
      </c>
      <c r="E7923" s="2" t="s">
        <v>3</v>
      </c>
      <c r="F7923" s="2" t="s">
        <v>56</v>
      </c>
      <c r="G7923" s="2" t="s">
        <v>19</v>
      </c>
      <c r="H7923" s="3">
        <v>35872.74</v>
      </c>
    </row>
    <row r="7924" spans="1:8" x14ac:dyDescent="0.35">
      <c r="A7924" s="1">
        <v>44814</v>
      </c>
      <c r="B7924" s="2" t="s">
        <v>51</v>
      </c>
      <c r="C7924" s="2" t="s">
        <v>58</v>
      </c>
      <c r="D7924" s="2" t="s">
        <v>7961</v>
      </c>
      <c r="E7924" s="2" t="s">
        <v>3</v>
      </c>
      <c r="F7924" s="2" t="s">
        <v>40</v>
      </c>
      <c r="G7924" s="2" t="s">
        <v>23</v>
      </c>
      <c r="H7924" s="3">
        <v>49924.79</v>
      </c>
    </row>
    <row r="7925" spans="1:8" x14ac:dyDescent="0.35">
      <c r="A7925" s="1">
        <v>44815</v>
      </c>
      <c r="B7925" s="2" t="s">
        <v>10</v>
      </c>
      <c r="C7925" s="2" t="s">
        <v>1</v>
      </c>
      <c r="D7925" s="2" t="s">
        <v>7962</v>
      </c>
      <c r="E7925" s="2" t="s">
        <v>3</v>
      </c>
      <c r="F7925" s="2" t="s">
        <v>18</v>
      </c>
      <c r="G7925" s="2" t="s">
        <v>27</v>
      </c>
      <c r="H7925" s="3">
        <v>18909.509999999998</v>
      </c>
    </row>
    <row r="7926" spans="1:8" x14ac:dyDescent="0.35">
      <c r="A7926" s="1">
        <v>44816</v>
      </c>
      <c r="B7926" s="2" t="s">
        <v>15</v>
      </c>
      <c r="C7926" s="2" t="s">
        <v>16</v>
      </c>
      <c r="D7926" s="2" t="s">
        <v>7963</v>
      </c>
      <c r="E7926" s="2" t="s">
        <v>3</v>
      </c>
      <c r="F7926" s="2" t="s">
        <v>8</v>
      </c>
      <c r="G7926" s="2" t="s">
        <v>19</v>
      </c>
      <c r="H7926" s="3">
        <v>18029.91</v>
      </c>
    </row>
    <row r="7927" spans="1:8" x14ac:dyDescent="0.35">
      <c r="A7927" s="1">
        <v>44817</v>
      </c>
      <c r="B7927" s="2" t="s">
        <v>28</v>
      </c>
      <c r="C7927" s="2" t="s">
        <v>16</v>
      </c>
      <c r="D7927" s="2" t="s">
        <v>7964</v>
      </c>
      <c r="E7927" s="2" t="s">
        <v>3</v>
      </c>
      <c r="F7927" s="2" t="s">
        <v>40</v>
      </c>
      <c r="G7927" s="2" t="s">
        <v>48</v>
      </c>
      <c r="H7927" s="3">
        <v>34626.720000000001</v>
      </c>
    </row>
    <row r="7928" spans="1:8" x14ac:dyDescent="0.35">
      <c r="A7928" s="1">
        <v>44818</v>
      </c>
      <c r="B7928" s="2" t="s">
        <v>41</v>
      </c>
      <c r="C7928" s="2" t="s">
        <v>58</v>
      </c>
      <c r="D7928" s="2" t="s">
        <v>7965</v>
      </c>
      <c r="E7928" s="2" t="s">
        <v>3</v>
      </c>
      <c r="F7928" s="2" t="s">
        <v>26</v>
      </c>
      <c r="G7928" s="2" t="s">
        <v>23</v>
      </c>
      <c r="H7928" s="3">
        <v>32618.13</v>
      </c>
    </row>
    <row r="7929" spans="1:8" x14ac:dyDescent="0.35">
      <c r="A7929" s="1">
        <v>44819</v>
      </c>
      <c r="B7929" s="2" t="s">
        <v>28</v>
      </c>
      <c r="C7929" s="2" t="s">
        <v>29</v>
      </c>
      <c r="D7929" s="2" t="s">
        <v>7966</v>
      </c>
      <c r="E7929" s="2" t="s">
        <v>3</v>
      </c>
      <c r="F7929" s="2" t="s">
        <v>50</v>
      </c>
      <c r="G7929" s="2" t="s">
        <v>33</v>
      </c>
      <c r="H7929" s="3">
        <v>43328.41</v>
      </c>
    </row>
    <row r="7930" spans="1:8" x14ac:dyDescent="0.35">
      <c r="A7930" s="1">
        <v>44820</v>
      </c>
      <c r="B7930" s="2" t="s">
        <v>20</v>
      </c>
      <c r="C7930" s="2" t="s">
        <v>36</v>
      </c>
      <c r="D7930" s="2" t="s">
        <v>7967</v>
      </c>
      <c r="E7930" s="2" t="s">
        <v>3</v>
      </c>
      <c r="F7930" s="2" t="s">
        <v>8</v>
      </c>
      <c r="G7930" s="2" t="s">
        <v>14</v>
      </c>
      <c r="H7930" s="3">
        <v>5054.76</v>
      </c>
    </row>
    <row r="7931" spans="1:8" x14ac:dyDescent="0.35">
      <c r="A7931" s="1">
        <v>44821</v>
      </c>
      <c r="B7931" s="2" t="s">
        <v>54</v>
      </c>
      <c r="C7931" s="2" t="s">
        <v>11</v>
      </c>
      <c r="D7931" s="2" t="s">
        <v>7968</v>
      </c>
      <c r="E7931" s="2" t="s">
        <v>3</v>
      </c>
      <c r="F7931" s="2" t="s">
        <v>18</v>
      </c>
      <c r="G7931" s="2" t="s">
        <v>23</v>
      </c>
      <c r="H7931" s="3">
        <v>46680.959999999999</v>
      </c>
    </row>
    <row r="7932" spans="1:8" x14ac:dyDescent="0.35">
      <c r="A7932" s="1">
        <v>44822</v>
      </c>
      <c r="B7932" s="2" t="s">
        <v>20</v>
      </c>
      <c r="C7932" s="2" t="s">
        <v>58</v>
      </c>
      <c r="D7932" s="2" t="s">
        <v>7969</v>
      </c>
      <c r="E7932" s="2" t="s">
        <v>3</v>
      </c>
      <c r="F7932" s="2" t="s">
        <v>56</v>
      </c>
      <c r="G7932" s="2" t="s">
        <v>19</v>
      </c>
      <c r="H7932" s="3">
        <v>3688.39</v>
      </c>
    </row>
    <row r="7933" spans="1:8" x14ac:dyDescent="0.35">
      <c r="A7933" s="1">
        <v>44823</v>
      </c>
      <c r="B7933" s="2" t="s">
        <v>28</v>
      </c>
      <c r="C7933" s="2" t="s">
        <v>29</v>
      </c>
      <c r="D7933" s="2" t="s">
        <v>7970</v>
      </c>
      <c r="E7933" s="2" t="s">
        <v>3</v>
      </c>
      <c r="F7933" s="2" t="s">
        <v>40</v>
      </c>
      <c r="G7933" s="2" t="s">
        <v>9</v>
      </c>
      <c r="H7933" s="3">
        <v>25801.55</v>
      </c>
    </row>
    <row r="7934" spans="1:8" x14ac:dyDescent="0.35">
      <c r="A7934" s="1">
        <v>44824</v>
      </c>
      <c r="B7934" s="2" t="s">
        <v>28</v>
      </c>
      <c r="C7934" s="2" t="s">
        <v>36</v>
      </c>
      <c r="D7934" s="2" t="s">
        <v>7971</v>
      </c>
      <c r="E7934" s="2" t="s">
        <v>3</v>
      </c>
      <c r="F7934" s="2" t="s">
        <v>22</v>
      </c>
      <c r="G7934" s="2" t="s">
        <v>23</v>
      </c>
      <c r="H7934" s="3">
        <v>10726.83</v>
      </c>
    </row>
    <row r="7935" spans="1:8" x14ac:dyDescent="0.35">
      <c r="A7935" s="1">
        <v>44825</v>
      </c>
      <c r="B7935" s="2" t="s">
        <v>41</v>
      </c>
      <c r="C7935" s="2" t="s">
        <v>6</v>
      </c>
      <c r="D7935" s="2" t="s">
        <v>7972</v>
      </c>
      <c r="E7935" s="2" t="s">
        <v>3</v>
      </c>
      <c r="F7935" s="2" t="s">
        <v>40</v>
      </c>
      <c r="G7935" s="2" t="s">
        <v>27</v>
      </c>
      <c r="H7935" s="3">
        <v>12811.04</v>
      </c>
    </row>
    <row r="7936" spans="1:8" x14ac:dyDescent="0.35">
      <c r="A7936" s="1">
        <v>44826</v>
      </c>
      <c r="B7936" s="2" t="s">
        <v>78</v>
      </c>
      <c r="C7936" s="2" t="s">
        <v>24</v>
      </c>
      <c r="D7936" s="2" t="s">
        <v>7973</v>
      </c>
      <c r="E7936" s="2" t="s">
        <v>3</v>
      </c>
      <c r="F7936" s="2" t="s">
        <v>8</v>
      </c>
      <c r="G7936" s="2" t="s">
        <v>33</v>
      </c>
      <c r="H7936" s="3">
        <v>32749.74</v>
      </c>
    </row>
    <row r="7937" spans="1:8" x14ac:dyDescent="0.35">
      <c r="A7937" s="1">
        <v>44827</v>
      </c>
      <c r="B7937" s="2" t="s">
        <v>45</v>
      </c>
      <c r="C7937" s="2" t="s">
        <v>16</v>
      </c>
      <c r="D7937" s="2" t="s">
        <v>7974</v>
      </c>
      <c r="E7937" s="2" t="s">
        <v>3</v>
      </c>
      <c r="F7937" s="2" t="s">
        <v>50</v>
      </c>
      <c r="G7937" s="2" t="s">
        <v>23</v>
      </c>
      <c r="H7937" s="3">
        <v>39155.160000000003</v>
      </c>
    </row>
    <row r="7938" spans="1:8" x14ac:dyDescent="0.35">
      <c r="A7938" s="1">
        <v>44828</v>
      </c>
      <c r="B7938" s="2" t="s">
        <v>51</v>
      </c>
      <c r="C7938" s="2" t="s">
        <v>24</v>
      </c>
      <c r="D7938" s="2" t="s">
        <v>7975</v>
      </c>
      <c r="E7938" s="2" t="s">
        <v>3</v>
      </c>
      <c r="F7938" s="2" t="s">
        <v>18</v>
      </c>
      <c r="G7938" s="2" t="s">
        <v>33</v>
      </c>
      <c r="H7938" s="3">
        <v>49150.87</v>
      </c>
    </row>
    <row r="7939" spans="1:8" x14ac:dyDescent="0.35">
      <c r="A7939" s="1">
        <v>44829</v>
      </c>
      <c r="B7939" s="2" t="s">
        <v>20</v>
      </c>
      <c r="C7939" s="2" t="s">
        <v>11</v>
      </c>
      <c r="D7939" s="2" t="s">
        <v>7976</v>
      </c>
      <c r="E7939" s="2" t="s">
        <v>3</v>
      </c>
      <c r="F7939" s="2" t="s">
        <v>56</v>
      </c>
      <c r="G7939" s="2" t="s">
        <v>33</v>
      </c>
      <c r="H7939" s="3">
        <v>1682.31</v>
      </c>
    </row>
    <row r="7940" spans="1:8" x14ac:dyDescent="0.35">
      <c r="A7940" s="1">
        <v>44830</v>
      </c>
      <c r="B7940" s="2" t="s">
        <v>28</v>
      </c>
      <c r="C7940" s="2" t="s">
        <v>58</v>
      </c>
      <c r="D7940" s="2" t="s">
        <v>7977</v>
      </c>
      <c r="E7940" s="2" t="s">
        <v>3</v>
      </c>
      <c r="F7940" s="2" t="s">
        <v>18</v>
      </c>
      <c r="G7940" s="2" t="s">
        <v>27</v>
      </c>
      <c r="H7940" s="3">
        <v>23679.43</v>
      </c>
    </row>
    <row r="7941" spans="1:8" x14ac:dyDescent="0.35">
      <c r="A7941" s="1">
        <v>44831</v>
      </c>
      <c r="B7941" s="2" t="s">
        <v>51</v>
      </c>
      <c r="C7941" s="2" t="s">
        <v>46</v>
      </c>
      <c r="D7941" s="2" t="s">
        <v>7978</v>
      </c>
      <c r="E7941" s="2" t="s">
        <v>3</v>
      </c>
      <c r="F7941" s="2" t="s">
        <v>18</v>
      </c>
      <c r="G7941" s="2" t="s">
        <v>48</v>
      </c>
      <c r="H7941" s="3">
        <v>14659.24</v>
      </c>
    </row>
    <row r="7942" spans="1:8" x14ac:dyDescent="0.35">
      <c r="A7942" s="1">
        <v>44832</v>
      </c>
      <c r="B7942" s="2" t="s">
        <v>20</v>
      </c>
      <c r="C7942" s="2" t="s">
        <v>24</v>
      </c>
      <c r="D7942" s="2" t="s">
        <v>7979</v>
      </c>
      <c r="E7942" s="2" t="s">
        <v>3</v>
      </c>
      <c r="F7942" s="2" t="s">
        <v>18</v>
      </c>
      <c r="G7942" s="2" t="s">
        <v>33</v>
      </c>
      <c r="H7942" s="3">
        <v>40086.35</v>
      </c>
    </row>
    <row r="7943" spans="1:8" x14ac:dyDescent="0.35">
      <c r="A7943" s="1">
        <v>44833</v>
      </c>
      <c r="B7943" s="2" t="s">
        <v>28</v>
      </c>
      <c r="C7943" s="2" t="s">
        <v>16</v>
      </c>
      <c r="D7943" s="2" t="s">
        <v>7980</v>
      </c>
      <c r="E7943" s="2" t="s">
        <v>3</v>
      </c>
      <c r="F7943" s="2" t="s">
        <v>22</v>
      </c>
      <c r="G7943" s="2" t="s">
        <v>9</v>
      </c>
      <c r="H7943" s="3">
        <v>9123.24</v>
      </c>
    </row>
    <row r="7944" spans="1:8" x14ac:dyDescent="0.35">
      <c r="A7944" s="1">
        <v>44834</v>
      </c>
      <c r="B7944" s="2" t="s">
        <v>45</v>
      </c>
      <c r="C7944" s="2" t="s">
        <v>11</v>
      </c>
      <c r="D7944" s="2" t="s">
        <v>7981</v>
      </c>
      <c r="E7944" s="2" t="s">
        <v>3</v>
      </c>
      <c r="F7944" s="2" t="s">
        <v>18</v>
      </c>
      <c r="G7944" s="2" t="s">
        <v>33</v>
      </c>
      <c r="H7944" s="3">
        <v>1931.25</v>
      </c>
    </row>
    <row r="7945" spans="1:8" x14ac:dyDescent="0.35">
      <c r="A7945" s="1">
        <v>44835</v>
      </c>
      <c r="B7945" s="2" t="s">
        <v>41</v>
      </c>
      <c r="C7945" s="2" t="s">
        <v>36</v>
      </c>
      <c r="D7945" s="2" t="s">
        <v>7982</v>
      </c>
      <c r="E7945" s="2" t="s">
        <v>3</v>
      </c>
      <c r="F7945" s="2" t="s">
        <v>22</v>
      </c>
      <c r="G7945" s="2" t="s">
        <v>14</v>
      </c>
      <c r="H7945" s="3">
        <v>49951.86</v>
      </c>
    </row>
    <row r="7946" spans="1:8" x14ac:dyDescent="0.35">
      <c r="A7946" s="1">
        <v>44836</v>
      </c>
      <c r="B7946" s="2" t="s">
        <v>15</v>
      </c>
      <c r="C7946" s="2" t="s">
        <v>46</v>
      </c>
      <c r="D7946" s="2" t="s">
        <v>7983</v>
      </c>
      <c r="E7946" s="2" t="s">
        <v>3</v>
      </c>
      <c r="F7946" s="2" t="s">
        <v>50</v>
      </c>
      <c r="G7946" s="2" t="s">
        <v>23</v>
      </c>
      <c r="H7946" s="3">
        <v>3041.69</v>
      </c>
    </row>
    <row r="7947" spans="1:8" x14ac:dyDescent="0.35">
      <c r="A7947" s="1">
        <v>44837</v>
      </c>
      <c r="B7947" s="2" t="s">
        <v>15</v>
      </c>
      <c r="C7947" s="2" t="s">
        <v>46</v>
      </c>
      <c r="D7947" s="2" t="s">
        <v>7984</v>
      </c>
      <c r="E7947" s="2" t="s">
        <v>3</v>
      </c>
      <c r="F7947" s="2" t="s">
        <v>13</v>
      </c>
      <c r="G7947" s="2" t="s">
        <v>9</v>
      </c>
      <c r="H7947" s="3">
        <v>10171.91</v>
      </c>
    </row>
    <row r="7948" spans="1:8" x14ac:dyDescent="0.35">
      <c r="A7948" s="1">
        <v>44838</v>
      </c>
      <c r="B7948" s="2" t="s">
        <v>51</v>
      </c>
      <c r="C7948" s="2" t="s">
        <v>6</v>
      </c>
      <c r="D7948" s="2" t="s">
        <v>7985</v>
      </c>
      <c r="E7948" s="2" t="s">
        <v>3</v>
      </c>
      <c r="F7948" s="2" t="s">
        <v>56</v>
      </c>
      <c r="G7948" s="2" t="s">
        <v>48</v>
      </c>
      <c r="H7948" s="3">
        <v>29250.47</v>
      </c>
    </row>
    <row r="7949" spans="1:8" x14ac:dyDescent="0.35">
      <c r="A7949" s="1">
        <v>44839</v>
      </c>
      <c r="B7949" s="2" t="s">
        <v>45</v>
      </c>
      <c r="C7949" s="2" t="s">
        <v>1</v>
      </c>
      <c r="D7949" s="2" t="s">
        <v>7986</v>
      </c>
      <c r="E7949" s="2" t="s">
        <v>3</v>
      </c>
      <c r="F7949" s="2" t="s">
        <v>26</v>
      </c>
      <c r="G7949" s="2" t="s">
        <v>48</v>
      </c>
      <c r="H7949" s="3">
        <v>31871.79</v>
      </c>
    </row>
    <row r="7950" spans="1:8" x14ac:dyDescent="0.35">
      <c r="A7950" s="1">
        <v>44840</v>
      </c>
      <c r="B7950" s="2" t="s">
        <v>15</v>
      </c>
      <c r="C7950" s="2" t="s">
        <v>58</v>
      </c>
      <c r="D7950" s="2" t="s">
        <v>7987</v>
      </c>
      <c r="E7950" s="2" t="s">
        <v>3</v>
      </c>
      <c r="F7950" s="2" t="s">
        <v>18</v>
      </c>
      <c r="G7950" s="2" t="s">
        <v>9</v>
      </c>
      <c r="H7950" s="3">
        <v>1954</v>
      </c>
    </row>
    <row r="7951" spans="1:8" x14ac:dyDescent="0.35">
      <c r="A7951" s="1">
        <v>44841</v>
      </c>
      <c r="B7951" s="2" t="s">
        <v>51</v>
      </c>
      <c r="C7951" s="2" t="s">
        <v>36</v>
      </c>
      <c r="D7951" s="2" t="s">
        <v>7988</v>
      </c>
      <c r="E7951" s="2" t="s">
        <v>3</v>
      </c>
      <c r="F7951" s="2" t="s">
        <v>13</v>
      </c>
      <c r="G7951" s="2" t="s">
        <v>48</v>
      </c>
      <c r="H7951" s="3">
        <v>41494.58</v>
      </c>
    </row>
    <row r="7952" spans="1:8" x14ac:dyDescent="0.35">
      <c r="A7952" s="1">
        <v>44842</v>
      </c>
      <c r="B7952" s="2" t="s">
        <v>54</v>
      </c>
      <c r="C7952" s="2" t="s">
        <v>46</v>
      </c>
      <c r="D7952" s="2" t="s">
        <v>7989</v>
      </c>
      <c r="E7952" s="2" t="s">
        <v>3</v>
      </c>
      <c r="F7952" s="2" t="s">
        <v>18</v>
      </c>
      <c r="G7952" s="2" t="s">
        <v>27</v>
      </c>
      <c r="H7952" s="3">
        <v>48626.04</v>
      </c>
    </row>
    <row r="7953" spans="1:8" x14ac:dyDescent="0.35">
      <c r="A7953" s="1">
        <v>44843</v>
      </c>
      <c r="B7953" s="2" t="s">
        <v>51</v>
      </c>
      <c r="C7953" s="2" t="s">
        <v>1</v>
      </c>
      <c r="D7953" s="2" t="s">
        <v>7990</v>
      </c>
      <c r="E7953" s="2" t="s">
        <v>3</v>
      </c>
      <c r="F7953" s="2" t="s">
        <v>8</v>
      </c>
      <c r="G7953" s="2" t="s">
        <v>27</v>
      </c>
      <c r="H7953" s="3">
        <v>19134.53</v>
      </c>
    </row>
    <row r="7954" spans="1:8" x14ac:dyDescent="0.35">
      <c r="A7954" s="1">
        <v>44844</v>
      </c>
      <c r="B7954" s="2" t="s">
        <v>45</v>
      </c>
      <c r="C7954" s="2" t="s">
        <v>1</v>
      </c>
      <c r="D7954" s="2" t="s">
        <v>7991</v>
      </c>
      <c r="E7954" s="2" t="s">
        <v>3</v>
      </c>
      <c r="F7954" s="2" t="s">
        <v>18</v>
      </c>
      <c r="G7954" s="2" t="s">
        <v>23</v>
      </c>
      <c r="H7954" s="3">
        <v>38581.9</v>
      </c>
    </row>
    <row r="7955" spans="1:8" x14ac:dyDescent="0.35">
      <c r="A7955" s="1">
        <v>44845</v>
      </c>
      <c r="B7955" s="2" t="s">
        <v>45</v>
      </c>
      <c r="C7955" s="2" t="s">
        <v>58</v>
      </c>
      <c r="D7955" s="2" t="s">
        <v>7992</v>
      </c>
      <c r="E7955" s="2" t="s">
        <v>3</v>
      </c>
      <c r="F7955" s="2" t="s">
        <v>22</v>
      </c>
      <c r="G7955" s="2" t="s">
        <v>9</v>
      </c>
      <c r="H7955" s="3">
        <v>42708.01</v>
      </c>
    </row>
    <row r="7956" spans="1:8" x14ac:dyDescent="0.35">
      <c r="A7956" s="1">
        <v>44846</v>
      </c>
      <c r="B7956" s="2" t="s">
        <v>15</v>
      </c>
      <c r="C7956" s="2" t="s">
        <v>16</v>
      </c>
      <c r="D7956" s="2" t="s">
        <v>7993</v>
      </c>
      <c r="E7956" s="2" t="s">
        <v>3</v>
      </c>
      <c r="F7956" s="2" t="s">
        <v>18</v>
      </c>
      <c r="G7956" s="2" t="s">
        <v>19</v>
      </c>
      <c r="H7956" s="3">
        <v>5397.73</v>
      </c>
    </row>
    <row r="7957" spans="1:8" x14ac:dyDescent="0.35">
      <c r="A7957" s="1">
        <v>44847</v>
      </c>
      <c r="B7957" s="2" t="s">
        <v>28</v>
      </c>
      <c r="C7957" s="2" t="s">
        <v>38</v>
      </c>
      <c r="D7957" s="2" t="s">
        <v>7994</v>
      </c>
      <c r="E7957" s="2" t="s">
        <v>3</v>
      </c>
      <c r="F7957" s="2" t="s">
        <v>13</v>
      </c>
      <c r="G7957" s="2" t="s">
        <v>19</v>
      </c>
      <c r="H7957" s="3">
        <v>1387.17</v>
      </c>
    </row>
    <row r="7958" spans="1:8" x14ac:dyDescent="0.35">
      <c r="A7958" s="1">
        <v>44848</v>
      </c>
      <c r="B7958" s="2" t="s">
        <v>51</v>
      </c>
      <c r="C7958" s="2" t="s">
        <v>11</v>
      </c>
      <c r="D7958" s="2" t="s">
        <v>7995</v>
      </c>
      <c r="E7958" s="2" t="s">
        <v>3</v>
      </c>
      <c r="F7958" s="2" t="s">
        <v>13</v>
      </c>
      <c r="G7958" s="2" t="s">
        <v>48</v>
      </c>
      <c r="H7958" s="3">
        <v>27441.599999999999</v>
      </c>
    </row>
    <row r="7959" spans="1:8" x14ac:dyDescent="0.35">
      <c r="A7959" s="1">
        <v>44849</v>
      </c>
      <c r="B7959" s="2" t="s">
        <v>15</v>
      </c>
      <c r="C7959" s="2" t="s">
        <v>24</v>
      </c>
      <c r="D7959" s="2" t="s">
        <v>7996</v>
      </c>
      <c r="E7959" s="2" t="s">
        <v>3</v>
      </c>
      <c r="F7959" s="2" t="s">
        <v>40</v>
      </c>
      <c r="G7959" s="2" t="s">
        <v>48</v>
      </c>
      <c r="H7959" s="3">
        <v>33081.129999999997</v>
      </c>
    </row>
    <row r="7960" spans="1:8" x14ac:dyDescent="0.35">
      <c r="A7960" s="1">
        <v>44850</v>
      </c>
      <c r="B7960" s="2" t="s">
        <v>28</v>
      </c>
      <c r="C7960" s="2" t="s">
        <v>16</v>
      </c>
      <c r="D7960" s="2" t="s">
        <v>7997</v>
      </c>
      <c r="E7960" s="2" t="s">
        <v>3</v>
      </c>
      <c r="F7960" s="2" t="s">
        <v>22</v>
      </c>
      <c r="G7960" s="2" t="s">
        <v>19</v>
      </c>
      <c r="H7960" s="3">
        <v>34708.71</v>
      </c>
    </row>
    <row r="7961" spans="1:8" x14ac:dyDescent="0.35">
      <c r="A7961" s="1">
        <v>44851</v>
      </c>
      <c r="B7961" s="2" t="s">
        <v>10</v>
      </c>
      <c r="C7961" s="2" t="s">
        <v>58</v>
      </c>
      <c r="D7961" s="2" t="s">
        <v>7998</v>
      </c>
      <c r="E7961" s="2" t="s">
        <v>3</v>
      </c>
      <c r="F7961" s="2" t="s">
        <v>26</v>
      </c>
      <c r="G7961" s="2" t="s">
        <v>23</v>
      </c>
      <c r="H7961" s="3">
        <v>40515.360000000001</v>
      </c>
    </row>
    <row r="7962" spans="1:8" x14ac:dyDescent="0.35">
      <c r="A7962" s="1">
        <v>44852</v>
      </c>
      <c r="B7962" s="2" t="s">
        <v>0</v>
      </c>
      <c r="C7962" s="2" t="s">
        <v>46</v>
      </c>
      <c r="D7962" s="2" t="s">
        <v>7999</v>
      </c>
      <c r="E7962" s="2" t="s">
        <v>3</v>
      </c>
      <c r="F7962" s="2" t="s">
        <v>22</v>
      </c>
      <c r="G7962" s="2" t="s">
        <v>9</v>
      </c>
      <c r="H7962" s="3">
        <v>8579.67</v>
      </c>
    </row>
    <row r="7963" spans="1:8" x14ac:dyDescent="0.35">
      <c r="A7963" s="1">
        <v>44853</v>
      </c>
      <c r="B7963" s="2" t="s">
        <v>20</v>
      </c>
      <c r="C7963" s="2" t="s">
        <v>1</v>
      </c>
      <c r="D7963" s="2" t="s">
        <v>8000</v>
      </c>
      <c r="E7963" s="2" t="s">
        <v>3</v>
      </c>
      <c r="F7963" s="2" t="s">
        <v>13</v>
      </c>
      <c r="G7963" s="2" t="s">
        <v>5</v>
      </c>
      <c r="H7963" s="3">
        <v>39461.379999999997</v>
      </c>
    </row>
    <row r="7964" spans="1:8" x14ac:dyDescent="0.35">
      <c r="A7964" s="1">
        <v>44854</v>
      </c>
      <c r="B7964" s="2" t="s">
        <v>41</v>
      </c>
      <c r="C7964" s="2" t="s">
        <v>29</v>
      </c>
      <c r="D7964" s="2" t="s">
        <v>8001</v>
      </c>
      <c r="E7964" s="2" t="s">
        <v>3</v>
      </c>
      <c r="F7964" s="2" t="s">
        <v>40</v>
      </c>
      <c r="G7964" s="2" t="s">
        <v>9</v>
      </c>
      <c r="H7964" s="3">
        <v>6979.17</v>
      </c>
    </row>
    <row r="7965" spans="1:8" x14ac:dyDescent="0.35">
      <c r="A7965" s="1">
        <v>44855</v>
      </c>
      <c r="B7965" s="2" t="s">
        <v>78</v>
      </c>
      <c r="C7965" s="2" t="s">
        <v>58</v>
      </c>
      <c r="D7965" s="2" t="s">
        <v>8002</v>
      </c>
      <c r="E7965" s="2" t="s">
        <v>3</v>
      </c>
      <c r="F7965" s="2" t="s">
        <v>8</v>
      </c>
      <c r="G7965" s="2" t="s">
        <v>9</v>
      </c>
      <c r="H7965" s="3">
        <v>3173.87</v>
      </c>
    </row>
    <row r="7966" spans="1:8" x14ac:dyDescent="0.35">
      <c r="A7966" s="1">
        <v>44856</v>
      </c>
      <c r="B7966" s="2" t="s">
        <v>54</v>
      </c>
      <c r="C7966" s="2" t="s">
        <v>38</v>
      </c>
      <c r="D7966" s="2" t="s">
        <v>8003</v>
      </c>
      <c r="E7966" s="2" t="s">
        <v>3</v>
      </c>
      <c r="F7966" s="2" t="s">
        <v>50</v>
      </c>
      <c r="G7966" s="2" t="s">
        <v>5</v>
      </c>
      <c r="H7966" s="3">
        <v>30655.42</v>
      </c>
    </row>
    <row r="7967" spans="1:8" x14ac:dyDescent="0.35">
      <c r="A7967" s="1">
        <v>44857</v>
      </c>
      <c r="B7967" s="2" t="s">
        <v>51</v>
      </c>
      <c r="C7967" s="2" t="s">
        <v>24</v>
      </c>
      <c r="D7967" s="2" t="s">
        <v>8004</v>
      </c>
      <c r="E7967" s="2" t="s">
        <v>3</v>
      </c>
      <c r="F7967" s="2" t="s">
        <v>31</v>
      </c>
      <c r="G7967" s="2" t="s">
        <v>9</v>
      </c>
      <c r="H7967" s="3">
        <v>33243.14</v>
      </c>
    </row>
    <row r="7968" spans="1:8" x14ac:dyDescent="0.35">
      <c r="A7968" s="1">
        <v>44858</v>
      </c>
      <c r="B7968" s="2" t="s">
        <v>10</v>
      </c>
      <c r="C7968" s="2" t="s">
        <v>6</v>
      </c>
      <c r="D7968" s="2" t="s">
        <v>8005</v>
      </c>
      <c r="E7968" s="2" t="s">
        <v>3</v>
      </c>
      <c r="F7968" s="2" t="s">
        <v>40</v>
      </c>
      <c r="G7968" s="2" t="s">
        <v>48</v>
      </c>
      <c r="H7968" s="3">
        <v>4459.5600000000004</v>
      </c>
    </row>
    <row r="7969" spans="1:8" x14ac:dyDescent="0.35">
      <c r="A7969" s="1">
        <v>44859</v>
      </c>
      <c r="B7969" s="2" t="s">
        <v>28</v>
      </c>
      <c r="C7969" s="2" t="s">
        <v>6</v>
      </c>
      <c r="D7969" s="2" t="s">
        <v>8006</v>
      </c>
      <c r="E7969" s="2" t="s">
        <v>3</v>
      </c>
      <c r="F7969" s="2" t="s">
        <v>26</v>
      </c>
      <c r="G7969" s="2" t="s">
        <v>14</v>
      </c>
      <c r="H7969" s="3">
        <v>16000.32</v>
      </c>
    </row>
    <row r="7970" spans="1:8" x14ac:dyDescent="0.35">
      <c r="A7970" s="1">
        <v>44860</v>
      </c>
      <c r="B7970" s="2" t="s">
        <v>45</v>
      </c>
      <c r="C7970" s="2" t="s">
        <v>6</v>
      </c>
      <c r="D7970" s="2" t="s">
        <v>8007</v>
      </c>
      <c r="E7970" s="2" t="s">
        <v>3</v>
      </c>
      <c r="F7970" s="2" t="s">
        <v>22</v>
      </c>
      <c r="G7970" s="2" t="s">
        <v>19</v>
      </c>
      <c r="H7970" s="3">
        <v>39954.629999999997</v>
      </c>
    </row>
    <row r="7971" spans="1:8" x14ac:dyDescent="0.35">
      <c r="A7971" s="1">
        <v>44861</v>
      </c>
      <c r="B7971" s="2" t="s">
        <v>78</v>
      </c>
      <c r="C7971" s="2" t="s">
        <v>11</v>
      </c>
      <c r="D7971" s="2" t="s">
        <v>8008</v>
      </c>
      <c r="E7971" s="2" t="s">
        <v>3</v>
      </c>
      <c r="F7971" s="2" t="s">
        <v>26</v>
      </c>
      <c r="G7971" s="2" t="s">
        <v>5</v>
      </c>
      <c r="H7971" s="3">
        <v>32064.89</v>
      </c>
    </row>
    <row r="7972" spans="1:8" x14ac:dyDescent="0.35">
      <c r="A7972" s="1">
        <v>44862</v>
      </c>
      <c r="B7972" s="2" t="s">
        <v>54</v>
      </c>
      <c r="C7972" s="2" t="s">
        <v>38</v>
      </c>
      <c r="D7972" s="2" t="s">
        <v>8009</v>
      </c>
      <c r="E7972" s="2" t="s">
        <v>3</v>
      </c>
      <c r="F7972" s="2" t="s">
        <v>22</v>
      </c>
      <c r="G7972" s="2" t="s">
        <v>9</v>
      </c>
      <c r="H7972" s="3">
        <v>45732.86</v>
      </c>
    </row>
    <row r="7973" spans="1:8" x14ac:dyDescent="0.35">
      <c r="A7973" s="1">
        <v>44863</v>
      </c>
      <c r="B7973" s="2" t="s">
        <v>78</v>
      </c>
      <c r="C7973" s="2" t="s">
        <v>38</v>
      </c>
      <c r="D7973" s="2" t="s">
        <v>8010</v>
      </c>
      <c r="E7973" s="2" t="s">
        <v>3</v>
      </c>
      <c r="F7973" s="2" t="s">
        <v>26</v>
      </c>
      <c r="G7973" s="2" t="s">
        <v>23</v>
      </c>
      <c r="H7973" s="3">
        <v>4592.59</v>
      </c>
    </row>
    <row r="7974" spans="1:8" x14ac:dyDescent="0.35">
      <c r="A7974" s="1">
        <v>44864</v>
      </c>
      <c r="B7974" s="2" t="s">
        <v>51</v>
      </c>
      <c r="C7974" s="2" t="s">
        <v>46</v>
      </c>
      <c r="D7974" s="2" t="s">
        <v>8011</v>
      </c>
      <c r="E7974" s="2" t="s">
        <v>3</v>
      </c>
      <c r="F7974" s="2" t="s">
        <v>13</v>
      </c>
      <c r="G7974" s="2" t="s">
        <v>14</v>
      </c>
      <c r="H7974" s="3">
        <v>34190.69</v>
      </c>
    </row>
    <row r="7975" spans="1:8" x14ac:dyDescent="0.35">
      <c r="A7975" s="1">
        <v>44865</v>
      </c>
      <c r="B7975" s="2" t="s">
        <v>15</v>
      </c>
      <c r="C7975" s="2" t="s">
        <v>6</v>
      </c>
      <c r="D7975" s="2" t="s">
        <v>8012</v>
      </c>
      <c r="E7975" s="2" t="s">
        <v>3</v>
      </c>
      <c r="F7975" s="2" t="s">
        <v>26</v>
      </c>
      <c r="G7975" s="2" t="s">
        <v>14</v>
      </c>
      <c r="H7975" s="3">
        <v>26738.959999999999</v>
      </c>
    </row>
    <row r="7976" spans="1:8" x14ac:dyDescent="0.35">
      <c r="A7976" s="1">
        <v>44866</v>
      </c>
      <c r="B7976" s="2" t="s">
        <v>78</v>
      </c>
      <c r="C7976" s="2" t="s">
        <v>58</v>
      </c>
      <c r="D7976" s="2" t="s">
        <v>8013</v>
      </c>
      <c r="E7976" s="2" t="s">
        <v>3</v>
      </c>
      <c r="F7976" s="2" t="s">
        <v>8</v>
      </c>
      <c r="G7976" s="2" t="s">
        <v>23</v>
      </c>
      <c r="H7976" s="3">
        <v>30196.12</v>
      </c>
    </row>
    <row r="7977" spans="1:8" x14ac:dyDescent="0.35">
      <c r="A7977" s="1">
        <v>44867</v>
      </c>
      <c r="B7977" s="2" t="s">
        <v>10</v>
      </c>
      <c r="C7977" s="2" t="s">
        <v>16</v>
      </c>
      <c r="D7977" s="2" t="s">
        <v>8014</v>
      </c>
      <c r="E7977" s="2" t="s">
        <v>3</v>
      </c>
      <c r="F7977" s="2" t="s">
        <v>31</v>
      </c>
      <c r="G7977" s="2" t="s">
        <v>5</v>
      </c>
      <c r="H7977" s="3">
        <v>39217.89</v>
      </c>
    </row>
    <row r="7978" spans="1:8" x14ac:dyDescent="0.35">
      <c r="A7978" s="1">
        <v>44868</v>
      </c>
      <c r="B7978" s="2" t="s">
        <v>15</v>
      </c>
      <c r="C7978" s="2" t="s">
        <v>1</v>
      </c>
      <c r="D7978" s="2" t="s">
        <v>8015</v>
      </c>
      <c r="E7978" s="2" t="s">
        <v>3</v>
      </c>
      <c r="F7978" s="2" t="s">
        <v>13</v>
      </c>
      <c r="G7978" s="2" t="s">
        <v>33</v>
      </c>
      <c r="H7978" s="3">
        <v>49096.41</v>
      </c>
    </row>
    <row r="7979" spans="1:8" x14ac:dyDescent="0.35">
      <c r="A7979" s="1">
        <v>44869</v>
      </c>
      <c r="B7979" s="2" t="s">
        <v>15</v>
      </c>
      <c r="C7979" s="2" t="s">
        <v>29</v>
      </c>
      <c r="D7979" s="2" t="s">
        <v>8016</v>
      </c>
      <c r="E7979" s="2" t="s">
        <v>3</v>
      </c>
      <c r="F7979" s="2" t="s">
        <v>4</v>
      </c>
      <c r="G7979" s="2" t="s">
        <v>23</v>
      </c>
      <c r="H7979" s="3">
        <v>11261.59</v>
      </c>
    </row>
    <row r="7980" spans="1:8" x14ac:dyDescent="0.35">
      <c r="A7980" s="1">
        <v>44870</v>
      </c>
      <c r="B7980" s="2" t="s">
        <v>20</v>
      </c>
      <c r="C7980" s="2" t="s">
        <v>24</v>
      </c>
      <c r="D7980" s="2" t="s">
        <v>8017</v>
      </c>
      <c r="E7980" s="2" t="s">
        <v>3</v>
      </c>
      <c r="F7980" s="2" t="s">
        <v>18</v>
      </c>
      <c r="G7980" s="2" t="s">
        <v>48</v>
      </c>
      <c r="H7980" s="3">
        <v>22145.15</v>
      </c>
    </row>
    <row r="7981" spans="1:8" x14ac:dyDescent="0.35">
      <c r="A7981" s="1">
        <v>44871</v>
      </c>
      <c r="B7981" s="2" t="s">
        <v>45</v>
      </c>
      <c r="C7981" s="2" t="s">
        <v>58</v>
      </c>
      <c r="D7981" s="2" t="s">
        <v>8018</v>
      </c>
      <c r="E7981" s="2" t="s">
        <v>3</v>
      </c>
      <c r="F7981" s="2" t="s">
        <v>26</v>
      </c>
      <c r="G7981" s="2" t="s">
        <v>5</v>
      </c>
      <c r="H7981" s="3">
        <v>43335.55</v>
      </c>
    </row>
    <row r="7982" spans="1:8" x14ac:dyDescent="0.35">
      <c r="A7982" s="1">
        <v>44872</v>
      </c>
      <c r="B7982" s="2" t="s">
        <v>0</v>
      </c>
      <c r="C7982" s="2" t="s">
        <v>38</v>
      </c>
      <c r="D7982" s="2" t="s">
        <v>8019</v>
      </c>
      <c r="E7982" s="2" t="s">
        <v>3</v>
      </c>
      <c r="F7982" s="2" t="s">
        <v>8</v>
      </c>
      <c r="G7982" s="2" t="s">
        <v>14</v>
      </c>
      <c r="H7982" s="3">
        <v>40250.559999999998</v>
      </c>
    </row>
    <row r="7983" spans="1:8" x14ac:dyDescent="0.35">
      <c r="A7983" s="1">
        <v>44873</v>
      </c>
      <c r="B7983" s="2" t="s">
        <v>15</v>
      </c>
      <c r="C7983" s="2" t="s">
        <v>29</v>
      </c>
      <c r="D7983" s="2" t="s">
        <v>8020</v>
      </c>
      <c r="E7983" s="2" t="s">
        <v>3</v>
      </c>
      <c r="F7983" s="2" t="s">
        <v>18</v>
      </c>
      <c r="G7983" s="2" t="s">
        <v>14</v>
      </c>
      <c r="H7983" s="3">
        <v>38785.81</v>
      </c>
    </row>
    <row r="7984" spans="1:8" x14ac:dyDescent="0.35">
      <c r="A7984" s="1">
        <v>44874</v>
      </c>
      <c r="B7984" s="2" t="s">
        <v>28</v>
      </c>
      <c r="C7984" s="2" t="s">
        <v>58</v>
      </c>
      <c r="D7984" s="2" t="s">
        <v>8021</v>
      </c>
      <c r="E7984" s="2" t="s">
        <v>3</v>
      </c>
      <c r="F7984" s="2" t="s">
        <v>22</v>
      </c>
      <c r="G7984" s="2" t="s">
        <v>9</v>
      </c>
      <c r="H7984" s="3">
        <v>26118.07</v>
      </c>
    </row>
    <row r="7985" spans="1:8" x14ac:dyDescent="0.35">
      <c r="A7985" s="1">
        <v>44875</v>
      </c>
      <c r="B7985" s="2" t="s">
        <v>20</v>
      </c>
      <c r="C7985" s="2" t="s">
        <v>24</v>
      </c>
      <c r="D7985" s="2" t="s">
        <v>8022</v>
      </c>
      <c r="E7985" s="2" t="s">
        <v>3</v>
      </c>
      <c r="F7985" s="2" t="s">
        <v>13</v>
      </c>
      <c r="G7985" s="2" t="s">
        <v>27</v>
      </c>
      <c r="H7985" s="3">
        <v>28250.83</v>
      </c>
    </row>
    <row r="7986" spans="1:8" x14ac:dyDescent="0.35">
      <c r="A7986" s="1">
        <v>44876</v>
      </c>
      <c r="B7986" s="2" t="s">
        <v>0</v>
      </c>
      <c r="C7986" s="2" t="s">
        <v>6</v>
      </c>
      <c r="D7986" s="2" t="s">
        <v>8023</v>
      </c>
      <c r="E7986" s="2" t="s">
        <v>3</v>
      </c>
      <c r="F7986" s="2" t="s">
        <v>56</v>
      </c>
      <c r="G7986" s="2" t="s">
        <v>23</v>
      </c>
      <c r="H7986" s="3">
        <v>23669.99</v>
      </c>
    </row>
    <row r="7987" spans="1:8" x14ac:dyDescent="0.35">
      <c r="A7987" s="1">
        <v>44877</v>
      </c>
      <c r="B7987" s="2" t="s">
        <v>0</v>
      </c>
      <c r="C7987" s="2" t="s">
        <v>11</v>
      </c>
      <c r="D7987" s="2" t="s">
        <v>8024</v>
      </c>
      <c r="E7987" s="2" t="s">
        <v>3</v>
      </c>
      <c r="F7987" s="2" t="s">
        <v>8</v>
      </c>
      <c r="G7987" s="2" t="s">
        <v>27</v>
      </c>
      <c r="H7987" s="3">
        <v>8814.9699999999993</v>
      </c>
    </row>
    <row r="7988" spans="1:8" x14ac:dyDescent="0.35">
      <c r="A7988" s="1">
        <v>44878</v>
      </c>
      <c r="B7988" s="2" t="s">
        <v>51</v>
      </c>
      <c r="C7988" s="2" t="s">
        <v>38</v>
      </c>
      <c r="D7988" s="2" t="s">
        <v>8025</v>
      </c>
      <c r="E7988" s="2" t="s">
        <v>3</v>
      </c>
      <c r="F7988" s="2" t="s">
        <v>56</v>
      </c>
      <c r="G7988" s="2" t="s">
        <v>23</v>
      </c>
      <c r="H7988" s="3">
        <v>19994.78</v>
      </c>
    </row>
    <row r="7989" spans="1:8" x14ac:dyDescent="0.35">
      <c r="A7989" s="1">
        <v>44879</v>
      </c>
      <c r="B7989" s="2" t="s">
        <v>78</v>
      </c>
      <c r="C7989" s="2" t="s">
        <v>46</v>
      </c>
      <c r="D7989" s="2" t="s">
        <v>8026</v>
      </c>
      <c r="E7989" s="2" t="s">
        <v>3</v>
      </c>
      <c r="F7989" s="2" t="s">
        <v>18</v>
      </c>
      <c r="G7989" s="2" t="s">
        <v>27</v>
      </c>
      <c r="H7989" s="3">
        <v>7513.62</v>
      </c>
    </row>
    <row r="7990" spans="1:8" x14ac:dyDescent="0.35">
      <c r="A7990" s="1">
        <v>44880</v>
      </c>
      <c r="B7990" s="2" t="s">
        <v>15</v>
      </c>
      <c r="C7990" s="2" t="s">
        <v>24</v>
      </c>
      <c r="D7990" s="2" t="s">
        <v>8027</v>
      </c>
      <c r="E7990" s="2" t="s">
        <v>3</v>
      </c>
      <c r="F7990" s="2" t="s">
        <v>56</v>
      </c>
      <c r="G7990" s="2" t="s">
        <v>14</v>
      </c>
      <c r="H7990" s="3">
        <v>16112.58</v>
      </c>
    </row>
    <row r="7991" spans="1:8" x14ac:dyDescent="0.35">
      <c r="A7991" s="1">
        <v>44881</v>
      </c>
      <c r="B7991" s="2" t="s">
        <v>10</v>
      </c>
      <c r="C7991" s="2" t="s">
        <v>46</v>
      </c>
      <c r="D7991" s="2" t="s">
        <v>8028</v>
      </c>
      <c r="E7991" s="2" t="s">
        <v>3</v>
      </c>
      <c r="F7991" s="2" t="s">
        <v>56</v>
      </c>
      <c r="G7991" s="2" t="s">
        <v>33</v>
      </c>
      <c r="H7991" s="3">
        <v>26768.26</v>
      </c>
    </row>
    <row r="7992" spans="1:8" x14ac:dyDescent="0.35">
      <c r="A7992" s="1">
        <v>44882</v>
      </c>
      <c r="B7992" s="2" t="s">
        <v>0</v>
      </c>
      <c r="C7992" s="2" t="s">
        <v>24</v>
      </c>
      <c r="D7992" s="2" t="s">
        <v>8029</v>
      </c>
      <c r="E7992" s="2" t="s">
        <v>3</v>
      </c>
      <c r="F7992" s="2" t="s">
        <v>13</v>
      </c>
      <c r="G7992" s="2" t="s">
        <v>33</v>
      </c>
      <c r="H7992" s="3">
        <v>30940.63</v>
      </c>
    </row>
    <row r="7993" spans="1:8" x14ac:dyDescent="0.35">
      <c r="A7993" s="1">
        <v>44883</v>
      </c>
      <c r="B7993" s="2" t="s">
        <v>78</v>
      </c>
      <c r="C7993" s="2" t="s">
        <v>16</v>
      </c>
      <c r="D7993" s="2" t="s">
        <v>8030</v>
      </c>
      <c r="E7993" s="2" t="s">
        <v>3</v>
      </c>
      <c r="F7993" s="2" t="s">
        <v>18</v>
      </c>
      <c r="G7993" s="2" t="s">
        <v>14</v>
      </c>
      <c r="H7993" s="3">
        <v>42994.74</v>
      </c>
    </row>
    <row r="7994" spans="1:8" x14ac:dyDescent="0.35">
      <c r="A7994" s="1">
        <v>44884</v>
      </c>
      <c r="B7994" s="2" t="s">
        <v>54</v>
      </c>
      <c r="C7994" s="2" t="s">
        <v>36</v>
      </c>
      <c r="D7994" s="2" t="s">
        <v>8031</v>
      </c>
      <c r="E7994" s="2" t="s">
        <v>3</v>
      </c>
      <c r="F7994" s="2" t="s">
        <v>40</v>
      </c>
      <c r="G7994" s="2" t="s">
        <v>19</v>
      </c>
      <c r="H7994" s="3">
        <v>9205.76</v>
      </c>
    </row>
    <row r="7995" spans="1:8" x14ac:dyDescent="0.35">
      <c r="A7995" s="1">
        <v>44885</v>
      </c>
      <c r="B7995" s="2" t="s">
        <v>0</v>
      </c>
      <c r="C7995" s="2" t="s">
        <v>6</v>
      </c>
      <c r="D7995" s="2" t="s">
        <v>8032</v>
      </c>
      <c r="E7995" s="2" t="s">
        <v>3</v>
      </c>
      <c r="F7995" s="2" t="s">
        <v>50</v>
      </c>
      <c r="G7995" s="2" t="s">
        <v>27</v>
      </c>
      <c r="H7995" s="3">
        <v>1474.52</v>
      </c>
    </row>
    <row r="7996" spans="1:8" x14ac:dyDescent="0.35">
      <c r="A7996" s="1">
        <v>44886</v>
      </c>
      <c r="B7996" s="2" t="s">
        <v>10</v>
      </c>
      <c r="C7996" s="2" t="s">
        <v>24</v>
      </c>
      <c r="D7996" s="2" t="s">
        <v>8033</v>
      </c>
      <c r="E7996" s="2" t="s">
        <v>3</v>
      </c>
      <c r="F7996" s="2" t="s">
        <v>31</v>
      </c>
      <c r="G7996" s="2" t="s">
        <v>14</v>
      </c>
      <c r="H7996" s="3">
        <v>48705.07</v>
      </c>
    </row>
    <row r="7997" spans="1:8" x14ac:dyDescent="0.35">
      <c r="A7997" s="1">
        <v>44887</v>
      </c>
      <c r="B7997" s="2" t="s">
        <v>45</v>
      </c>
      <c r="C7997" s="2" t="s">
        <v>38</v>
      </c>
      <c r="D7997" s="2" t="s">
        <v>8034</v>
      </c>
      <c r="E7997" s="2" t="s">
        <v>3</v>
      </c>
      <c r="F7997" s="2" t="s">
        <v>40</v>
      </c>
      <c r="G7997" s="2" t="s">
        <v>33</v>
      </c>
      <c r="H7997" s="3">
        <v>4157.34</v>
      </c>
    </row>
    <row r="7998" spans="1:8" x14ac:dyDescent="0.35">
      <c r="A7998" s="1">
        <v>44888</v>
      </c>
      <c r="B7998" s="2" t="s">
        <v>20</v>
      </c>
      <c r="C7998" s="2" t="s">
        <v>46</v>
      </c>
      <c r="D7998" s="2" t="s">
        <v>8035</v>
      </c>
      <c r="E7998" s="2" t="s">
        <v>3</v>
      </c>
      <c r="F7998" s="2" t="s">
        <v>18</v>
      </c>
      <c r="G7998" s="2" t="s">
        <v>14</v>
      </c>
      <c r="H7998" s="3">
        <v>4682.92</v>
      </c>
    </row>
    <row r="7999" spans="1:8" x14ac:dyDescent="0.35">
      <c r="A7999" s="1">
        <v>44889</v>
      </c>
      <c r="B7999" s="2" t="s">
        <v>45</v>
      </c>
      <c r="C7999" s="2" t="s">
        <v>1</v>
      </c>
      <c r="D7999" s="2" t="s">
        <v>8036</v>
      </c>
      <c r="E7999" s="2" t="s">
        <v>3</v>
      </c>
      <c r="F7999" s="2" t="s">
        <v>40</v>
      </c>
      <c r="G7999" s="2" t="s">
        <v>14</v>
      </c>
      <c r="H7999" s="3">
        <v>42678.01</v>
      </c>
    </row>
    <row r="8000" spans="1:8" x14ac:dyDescent="0.35">
      <c r="A8000" s="1">
        <v>44890</v>
      </c>
      <c r="B8000" s="2" t="s">
        <v>15</v>
      </c>
      <c r="C8000" s="2" t="s">
        <v>24</v>
      </c>
      <c r="D8000" s="2" t="s">
        <v>8037</v>
      </c>
      <c r="E8000" s="2" t="s">
        <v>3</v>
      </c>
      <c r="F8000" s="2" t="s">
        <v>50</v>
      </c>
      <c r="G8000" s="2" t="s">
        <v>23</v>
      </c>
      <c r="H8000" s="3">
        <v>1239.3699999999999</v>
      </c>
    </row>
    <row r="8001" spans="1:8" x14ac:dyDescent="0.35">
      <c r="A8001" s="1">
        <v>44891</v>
      </c>
      <c r="B8001" s="2" t="s">
        <v>54</v>
      </c>
      <c r="C8001" s="2" t="s">
        <v>38</v>
      </c>
      <c r="D8001" s="2" t="s">
        <v>8038</v>
      </c>
      <c r="E8001" s="2" t="s">
        <v>3</v>
      </c>
      <c r="F8001" s="2" t="s">
        <v>26</v>
      </c>
      <c r="G8001" s="2" t="s">
        <v>27</v>
      </c>
      <c r="H8001" s="3">
        <v>43400</v>
      </c>
    </row>
    <row r="8002" spans="1:8" x14ac:dyDescent="0.35">
      <c r="A8002" s="1">
        <v>44892</v>
      </c>
      <c r="B8002" s="2" t="s">
        <v>54</v>
      </c>
      <c r="C8002" s="2" t="s">
        <v>1</v>
      </c>
      <c r="D8002" s="2" t="s">
        <v>8039</v>
      </c>
      <c r="E8002" s="2" t="s">
        <v>3</v>
      </c>
      <c r="F8002" s="2" t="s">
        <v>56</v>
      </c>
      <c r="G8002" s="2" t="s">
        <v>19</v>
      </c>
      <c r="H8002" s="3">
        <v>7998.46</v>
      </c>
    </row>
    <row r="8003" spans="1:8" x14ac:dyDescent="0.35">
      <c r="A8003" s="1">
        <v>44893</v>
      </c>
      <c r="B8003" s="2" t="s">
        <v>20</v>
      </c>
      <c r="C8003" s="2" t="s">
        <v>1</v>
      </c>
      <c r="D8003" s="2" t="s">
        <v>8040</v>
      </c>
      <c r="E8003" s="2" t="s">
        <v>3</v>
      </c>
      <c r="F8003" s="2" t="s">
        <v>4</v>
      </c>
      <c r="G8003" s="2" t="s">
        <v>33</v>
      </c>
      <c r="H8003" s="3">
        <v>3379.71</v>
      </c>
    </row>
    <row r="8004" spans="1:8" x14ac:dyDescent="0.35">
      <c r="A8004" s="1">
        <v>44894</v>
      </c>
      <c r="B8004" s="2" t="s">
        <v>28</v>
      </c>
      <c r="C8004" s="2" t="s">
        <v>6</v>
      </c>
      <c r="D8004" s="2" t="s">
        <v>8041</v>
      </c>
      <c r="E8004" s="2" t="s">
        <v>3</v>
      </c>
      <c r="F8004" s="2" t="s">
        <v>31</v>
      </c>
      <c r="G8004" s="2" t="s">
        <v>9</v>
      </c>
      <c r="H8004" s="3">
        <v>37055.230000000003</v>
      </c>
    </row>
    <row r="8005" spans="1:8" x14ac:dyDescent="0.35">
      <c r="A8005" s="1">
        <v>44895</v>
      </c>
      <c r="B8005" s="2" t="s">
        <v>51</v>
      </c>
      <c r="C8005" s="2" t="s">
        <v>11</v>
      </c>
      <c r="D8005" s="2" t="s">
        <v>8042</v>
      </c>
      <c r="E8005" s="2" t="s">
        <v>3</v>
      </c>
      <c r="F8005" s="2" t="s">
        <v>18</v>
      </c>
      <c r="G8005" s="2" t="s">
        <v>5</v>
      </c>
      <c r="H8005" s="3">
        <v>18758.57</v>
      </c>
    </row>
    <row r="8006" spans="1:8" x14ac:dyDescent="0.35">
      <c r="A8006" s="1">
        <v>44896</v>
      </c>
      <c r="B8006" s="2" t="s">
        <v>54</v>
      </c>
      <c r="C8006" s="2" t="s">
        <v>46</v>
      </c>
      <c r="D8006" s="2" t="s">
        <v>8043</v>
      </c>
      <c r="E8006" s="2" t="s">
        <v>3</v>
      </c>
      <c r="F8006" s="2" t="s">
        <v>26</v>
      </c>
      <c r="G8006" s="2" t="s">
        <v>48</v>
      </c>
      <c r="H8006" s="3">
        <v>16947.47</v>
      </c>
    </row>
    <row r="8007" spans="1:8" x14ac:dyDescent="0.35">
      <c r="A8007" s="1">
        <v>44897</v>
      </c>
      <c r="B8007" s="2" t="s">
        <v>78</v>
      </c>
      <c r="C8007" s="2" t="s">
        <v>29</v>
      </c>
      <c r="D8007" s="2" t="s">
        <v>8044</v>
      </c>
      <c r="E8007" s="2" t="s">
        <v>3</v>
      </c>
      <c r="F8007" s="2" t="s">
        <v>50</v>
      </c>
      <c r="G8007" s="2" t="s">
        <v>23</v>
      </c>
      <c r="H8007" s="3">
        <v>19515.439999999999</v>
      </c>
    </row>
    <row r="8008" spans="1:8" x14ac:dyDescent="0.35">
      <c r="A8008" s="1">
        <v>44898</v>
      </c>
      <c r="B8008" s="2" t="s">
        <v>45</v>
      </c>
      <c r="C8008" s="2" t="s">
        <v>11</v>
      </c>
      <c r="D8008" s="2" t="s">
        <v>8045</v>
      </c>
      <c r="E8008" s="2" t="s">
        <v>3</v>
      </c>
      <c r="F8008" s="2" t="s">
        <v>31</v>
      </c>
      <c r="G8008" s="2" t="s">
        <v>33</v>
      </c>
      <c r="H8008" s="3">
        <v>33611.58</v>
      </c>
    </row>
    <row r="8009" spans="1:8" x14ac:dyDescent="0.35">
      <c r="A8009" s="1">
        <v>44899</v>
      </c>
      <c r="B8009" s="2" t="s">
        <v>51</v>
      </c>
      <c r="C8009" s="2" t="s">
        <v>24</v>
      </c>
      <c r="D8009" s="2" t="s">
        <v>8046</v>
      </c>
      <c r="E8009" s="2" t="s">
        <v>3</v>
      </c>
      <c r="F8009" s="2" t="s">
        <v>18</v>
      </c>
      <c r="G8009" s="2" t="s">
        <v>5</v>
      </c>
      <c r="H8009" s="3">
        <v>33218.800000000003</v>
      </c>
    </row>
    <row r="8010" spans="1:8" x14ac:dyDescent="0.35">
      <c r="A8010" s="1">
        <v>44900</v>
      </c>
      <c r="B8010" s="2" t="s">
        <v>28</v>
      </c>
      <c r="C8010" s="2" t="s">
        <v>16</v>
      </c>
      <c r="D8010" s="2" t="s">
        <v>8047</v>
      </c>
      <c r="E8010" s="2" t="s">
        <v>3</v>
      </c>
      <c r="F8010" s="2" t="s">
        <v>56</v>
      </c>
      <c r="G8010" s="2" t="s">
        <v>5</v>
      </c>
      <c r="H8010" s="3">
        <v>3700.4</v>
      </c>
    </row>
    <row r="8011" spans="1:8" x14ac:dyDescent="0.35">
      <c r="A8011" s="1">
        <v>44901</v>
      </c>
      <c r="B8011" s="2" t="s">
        <v>20</v>
      </c>
      <c r="C8011" s="2" t="s">
        <v>29</v>
      </c>
      <c r="D8011" s="2" t="s">
        <v>8048</v>
      </c>
      <c r="E8011" s="2" t="s">
        <v>3</v>
      </c>
      <c r="F8011" s="2" t="s">
        <v>31</v>
      </c>
      <c r="G8011" s="2" t="s">
        <v>19</v>
      </c>
      <c r="H8011" s="3">
        <v>16160.57</v>
      </c>
    </row>
    <row r="8012" spans="1:8" x14ac:dyDescent="0.35">
      <c r="A8012" s="1">
        <v>44902</v>
      </c>
      <c r="B8012" s="2" t="s">
        <v>10</v>
      </c>
      <c r="C8012" s="2" t="s">
        <v>36</v>
      </c>
      <c r="D8012" s="2" t="s">
        <v>8049</v>
      </c>
      <c r="E8012" s="2" t="s">
        <v>3</v>
      </c>
      <c r="F8012" s="2" t="s">
        <v>50</v>
      </c>
      <c r="G8012" s="2" t="s">
        <v>9</v>
      </c>
      <c r="H8012" s="3">
        <v>21328.79</v>
      </c>
    </row>
    <row r="8013" spans="1:8" x14ac:dyDescent="0.35">
      <c r="A8013" s="1">
        <v>44903</v>
      </c>
      <c r="B8013" s="2" t="s">
        <v>10</v>
      </c>
      <c r="C8013" s="2" t="s">
        <v>38</v>
      </c>
      <c r="D8013" s="2" t="s">
        <v>8050</v>
      </c>
      <c r="E8013" s="2" t="s">
        <v>3</v>
      </c>
      <c r="F8013" s="2" t="s">
        <v>31</v>
      </c>
      <c r="G8013" s="2" t="s">
        <v>5</v>
      </c>
      <c r="H8013" s="3">
        <v>39972.5</v>
      </c>
    </row>
    <row r="8014" spans="1:8" x14ac:dyDescent="0.35">
      <c r="A8014" s="1">
        <v>44904</v>
      </c>
      <c r="B8014" s="2" t="s">
        <v>15</v>
      </c>
      <c r="C8014" s="2" t="s">
        <v>36</v>
      </c>
      <c r="D8014" s="2" t="s">
        <v>8051</v>
      </c>
      <c r="E8014" s="2" t="s">
        <v>3</v>
      </c>
      <c r="F8014" s="2" t="s">
        <v>56</v>
      </c>
      <c r="G8014" s="2" t="s">
        <v>23</v>
      </c>
      <c r="H8014" s="3">
        <v>10830.02</v>
      </c>
    </row>
    <row r="8015" spans="1:8" x14ac:dyDescent="0.35">
      <c r="A8015" s="1">
        <v>44905</v>
      </c>
      <c r="B8015" s="2" t="s">
        <v>0</v>
      </c>
      <c r="C8015" s="2" t="s">
        <v>38</v>
      </c>
      <c r="D8015" s="2" t="s">
        <v>8052</v>
      </c>
      <c r="E8015" s="2" t="s">
        <v>3</v>
      </c>
      <c r="F8015" s="2" t="s">
        <v>22</v>
      </c>
      <c r="G8015" s="2" t="s">
        <v>14</v>
      </c>
      <c r="H8015" s="3">
        <v>35425.97</v>
      </c>
    </row>
    <row r="8016" spans="1:8" x14ac:dyDescent="0.35">
      <c r="A8016" s="1">
        <v>44906</v>
      </c>
      <c r="B8016" s="2" t="s">
        <v>15</v>
      </c>
      <c r="C8016" s="2" t="s">
        <v>29</v>
      </c>
      <c r="D8016" s="2" t="s">
        <v>8053</v>
      </c>
      <c r="E8016" s="2" t="s">
        <v>3</v>
      </c>
      <c r="F8016" s="2" t="s">
        <v>8</v>
      </c>
      <c r="G8016" s="2" t="s">
        <v>9</v>
      </c>
      <c r="H8016" s="3">
        <v>7939.03</v>
      </c>
    </row>
    <row r="8017" spans="1:8" x14ac:dyDescent="0.35">
      <c r="A8017" s="1">
        <v>44907</v>
      </c>
      <c r="B8017" s="2" t="s">
        <v>45</v>
      </c>
      <c r="C8017" s="2" t="s">
        <v>36</v>
      </c>
      <c r="D8017" s="2" t="s">
        <v>8054</v>
      </c>
      <c r="E8017" s="2" t="s">
        <v>3</v>
      </c>
      <c r="F8017" s="2" t="s">
        <v>31</v>
      </c>
      <c r="G8017" s="2" t="s">
        <v>27</v>
      </c>
      <c r="H8017" s="3">
        <v>35955.040000000001</v>
      </c>
    </row>
    <row r="8018" spans="1:8" x14ac:dyDescent="0.35">
      <c r="A8018" s="1">
        <v>44908</v>
      </c>
      <c r="B8018" s="2" t="s">
        <v>15</v>
      </c>
      <c r="C8018" s="2" t="s">
        <v>11</v>
      </c>
      <c r="D8018" s="2" t="s">
        <v>8055</v>
      </c>
      <c r="E8018" s="2" t="s">
        <v>3</v>
      </c>
      <c r="F8018" s="2" t="s">
        <v>8</v>
      </c>
      <c r="G8018" s="2" t="s">
        <v>23</v>
      </c>
      <c r="H8018" s="3">
        <v>20175.099999999999</v>
      </c>
    </row>
    <row r="8019" spans="1:8" x14ac:dyDescent="0.35">
      <c r="A8019" s="1">
        <v>44909</v>
      </c>
      <c r="B8019" s="2" t="s">
        <v>78</v>
      </c>
      <c r="C8019" s="2" t="s">
        <v>11</v>
      </c>
      <c r="D8019" s="2" t="s">
        <v>8056</v>
      </c>
      <c r="E8019" s="2" t="s">
        <v>3</v>
      </c>
      <c r="F8019" s="2" t="s">
        <v>50</v>
      </c>
      <c r="G8019" s="2" t="s">
        <v>23</v>
      </c>
      <c r="H8019" s="3">
        <v>38658.370000000003</v>
      </c>
    </row>
    <row r="8020" spans="1:8" x14ac:dyDescent="0.35">
      <c r="A8020" s="1">
        <v>44910</v>
      </c>
      <c r="B8020" s="2" t="s">
        <v>51</v>
      </c>
      <c r="C8020" s="2" t="s">
        <v>6</v>
      </c>
      <c r="D8020" s="2" t="s">
        <v>8057</v>
      </c>
      <c r="E8020" s="2" t="s">
        <v>3</v>
      </c>
      <c r="F8020" s="2" t="s">
        <v>4</v>
      </c>
      <c r="G8020" s="2" t="s">
        <v>9</v>
      </c>
      <c r="H8020" s="3">
        <v>43157.05</v>
      </c>
    </row>
    <row r="8021" spans="1:8" x14ac:dyDescent="0.35">
      <c r="A8021" s="1">
        <v>44911</v>
      </c>
      <c r="B8021" s="2" t="s">
        <v>20</v>
      </c>
      <c r="C8021" s="2" t="s">
        <v>1</v>
      </c>
      <c r="D8021" s="2" t="s">
        <v>8058</v>
      </c>
      <c r="E8021" s="2" t="s">
        <v>3</v>
      </c>
      <c r="F8021" s="2" t="s">
        <v>8</v>
      </c>
      <c r="G8021" s="2" t="s">
        <v>27</v>
      </c>
      <c r="H8021" s="3">
        <v>38376.07</v>
      </c>
    </row>
    <row r="8022" spans="1:8" x14ac:dyDescent="0.35">
      <c r="A8022" s="1">
        <v>44912</v>
      </c>
      <c r="B8022" s="2" t="s">
        <v>78</v>
      </c>
      <c r="C8022" s="2" t="s">
        <v>46</v>
      </c>
      <c r="D8022" s="2" t="s">
        <v>8059</v>
      </c>
      <c r="E8022" s="2" t="s">
        <v>3</v>
      </c>
      <c r="F8022" s="2" t="s">
        <v>18</v>
      </c>
      <c r="G8022" s="2" t="s">
        <v>48</v>
      </c>
      <c r="H8022" s="3">
        <v>1107.3399999999999</v>
      </c>
    </row>
    <row r="8023" spans="1:8" x14ac:dyDescent="0.35">
      <c r="A8023" s="1">
        <v>44913</v>
      </c>
      <c r="B8023" s="2" t="s">
        <v>51</v>
      </c>
      <c r="C8023" s="2" t="s">
        <v>24</v>
      </c>
      <c r="D8023" s="2" t="s">
        <v>8060</v>
      </c>
      <c r="E8023" s="2" t="s">
        <v>3</v>
      </c>
      <c r="F8023" s="2" t="s">
        <v>50</v>
      </c>
      <c r="G8023" s="2" t="s">
        <v>14</v>
      </c>
      <c r="H8023" s="3">
        <v>20892.419999999998</v>
      </c>
    </row>
    <row r="8024" spans="1:8" x14ac:dyDescent="0.35">
      <c r="A8024" s="1">
        <v>44914</v>
      </c>
      <c r="B8024" s="2" t="s">
        <v>28</v>
      </c>
      <c r="C8024" s="2" t="s">
        <v>24</v>
      </c>
      <c r="D8024" s="2" t="s">
        <v>8061</v>
      </c>
      <c r="E8024" s="2" t="s">
        <v>3</v>
      </c>
      <c r="F8024" s="2" t="s">
        <v>56</v>
      </c>
      <c r="G8024" s="2" t="s">
        <v>33</v>
      </c>
      <c r="H8024" s="3">
        <v>2584.84</v>
      </c>
    </row>
    <row r="8025" spans="1:8" x14ac:dyDescent="0.35">
      <c r="A8025" s="1">
        <v>44915</v>
      </c>
      <c r="B8025" s="2" t="s">
        <v>0</v>
      </c>
      <c r="C8025" s="2" t="s">
        <v>38</v>
      </c>
      <c r="D8025" s="2" t="s">
        <v>8062</v>
      </c>
      <c r="E8025" s="2" t="s">
        <v>3</v>
      </c>
      <c r="F8025" s="2" t="s">
        <v>40</v>
      </c>
      <c r="G8025" s="2" t="s">
        <v>9</v>
      </c>
      <c r="H8025" s="3">
        <v>40923</v>
      </c>
    </row>
    <row r="8026" spans="1:8" x14ac:dyDescent="0.35">
      <c r="A8026" s="1">
        <v>44916</v>
      </c>
      <c r="B8026" s="2" t="s">
        <v>45</v>
      </c>
      <c r="C8026" s="2" t="s">
        <v>36</v>
      </c>
      <c r="D8026" s="2" t="s">
        <v>8063</v>
      </c>
      <c r="E8026" s="2" t="s">
        <v>3</v>
      </c>
      <c r="F8026" s="2" t="s">
        <v>31</v>
      </c>
      <c r="G8026" s="2" t="s">
        <v>23</v>
      </c>
      <c r="H8026" s="3">
        <v>20660.84</v>
      </c>
    </row>
    <row r="8027" spans="1:8" x14ac:dyDescent="0.35">
      <c r="A8027" s="1">
        <v>44917</v>
      </c>
      <c r="B8027" s="2" t="s">
        <v>20</v>
      </c>
      <c r="C8027" s="2" t="s">
        <v>46</v>
      </c>
      <c r="D8027" s="2" t="s">
        <v>8064</v>
      </c>
      <c r="E8027" s="2" t="s">
        <v>3</v>
      </c>
      <c r="F8027" s="2" t="s">
        <v>13</v>
      </c>
      <c r="G8027" s="2" t="s">
        <v>23</v>
      </c>
      <c r="H8027" s="3">
        <v>49588.6</v>
      </c>
    </row>
    <row r="8028" spans="1:8" x14ac:dyDescent="0.35">
      <c r="A8028" s="1">
        <v>44918</v>
      </c>
      <c r="B8028" s="2" t="s">
        <v>28</v>
      </c>
      <c r="C8028" s="2" t="s">
        <v>16</v>
      </c>
      <c r="D8028" s="2" t="s">
        <v>8065</v>
      </c>
      <c r="E8028" s="2" t="s">
        <v>3</v>
      </c>
      <c r="F8028" s="2" t="s">
        <v>22</v>
      </c>
      <c r="G8028" s="2" t="s">
        <v>9</v>
      </c>
      <c r="H8028" s="3">
        <v>27358.63</v>
      </c>
    </row>
    <row r="8029" spans="1:8" x14ac:dyDescent="0.35">
      <c r="A8029" s="1">
        <v>44919</v>
      </c>
      <c r="B8029" s="2" t="s">
        <v>15</v>
      </c>
      <c r="C8029" s="2" t="s">
        <v>58</v>
      </c>
      <c r="D8029" s="2" t="s">
        <v>8066</v>
      </c>
      <c r="E8029" s="2" t="s">
        <v>3</v>
      </c>
      <c r="F8029" s="2" t="s">
        <v>40</v>
      </c>
      <c r="G8029" s="2" t="s">
        <v>14</v>
      </c>
      <c r="H8029" s="3">
        <v>7966.96</v>
      </c>
    </row>
    <row r="8030" spans="1:8" x14ac:dyDescent="0.35">
      <c r="A8030" s="1">
        <v>44920</v>
      </c>
      <c r="B8030" s="2" t="s">
        <v>41</v>
      </c>
      <c r="C8030" s="2" t="s">
        <v>6</v>
      </c>
      <c r="D8030" s="2" t="s">
        <v>8067</v>
      </c>
      <c r="E8030" s="2" t="s">
        <v>3</v>
      </c>
      <c r="F8030" s="2" t="s">
        <v>56</v>
      </c>
      <c r="G8030" s="2" t="s">
        <v>27</v>
      </c>
      <c r="H8030" s="3">
        <v>44598.55</v>
      </c>
    </row>
    <row r="8031" spans="1:8" x14ac:dyDescent="0.35">
      <c r="A8031" s="1">
        <v>44921</v>
      </c>
      <c r="B8031" s="2" t="s">
        <v>54</v>
      </c>
      <c r="C8031" s="2" t="s">
        <v>36</v>
      </c>
      <c r="D8031" s="2" t="s">
        <v>8068</v>
      </c>
      <c r="E8031" s="2" t="s">
        <v>3</v>
      </c>
      <c r="F8031" s="2" t="s">
        <v>18</v>
      </c>
      <c r="G8031" s="2" t="s">
        <v>23</v>
      </c>
      <c r="H8031" s="3">
        <v>24906.43</v>
      </c>
    </row>
    <row r="8032" spans="1:8" x14ac:dyDescent="0.35">
      <c r="A8032" s="1">
        <v>44922</v>
      </c>
      <c r="B8032" s="2" t="s">
        <v>0</v>
      </c>
      <c r="C8032" s="2" t="s">
        <v>29</v>
      </c>
      <c r="D8032" s="2" t="s">
        <v>8069</v>
      </c>
      <c r="E8032" s="2" t="s">
        <v>3</v>
      </c>
      <c r="F8032" s="2" t="s">
        <v>4</v>
      </c>
      <c r="G8032" s="2" t="s">
        <v>48</v>
      </c>
      <c r="H8032" s="3">
        <v>36406.53</v>
      </c>
    </row>
    <row r="8033" spans="1:8" x14ac:dyDescent="0.35">
      <c r="A8033" s="1">
        <v>44923</v>
      </c>
      <c r="B8033" s="2" t="s">
        <v>45</v>
      </c>
      <c r="C8033" s="2" t="s">
        <v>24</v>
      </c>
      <c r="D8033" s="2" t="s">
        <v>8070</v>
      </c>
      <c r="E8033" s="2" t="s">
        <v>3</v>
      </c>
      <c r="F8033" s="2" t="s">
        <v>50</v>
      </c>
      <c r="G8033" s="2" t="s">
        <v>19</v>
      </c>
      <c r="H8033" s="3">
        <v>46945.440000000002</v>
      </c>
    </row>
    <row r="8034" spans="1:8" x14ac:dyDescent="0.35">
      <c r="A8034" s="1">
        <v>44924</v>
      </c>
      <c r="B8034" s="2" t="s">
        <v>10</v>
      </c>
      <c r="C8034" s="2" t="s">
        <v>24</v>
      </c>
      <c r="D8034" s="2" t="s">
        <v>8071</v>
      </c>
      <c r="E8034" s="2" t="s">
        <v>3</v>
      </c>
      <c r="F8034" s="2" t="s">
        <v>4</v>
      </c>
      <c r="G8034" s="2" t="s">
        <v>33</v>
      </c>
      <c r="H8034" s="3">
        <v>29442.94</v>
      </c>
    </row>
    <row r="8035" spans="1:8" x14ac:dyDescent="0.35">
      <c r="A8035" s="1">
        <v>44925</v>
      </c>
      <c r="B8035" s="2" t="s">
        <v>78</v>
      </c>
      <c r="C8035" s="2" t="s">
        <v>6</v>
      </c>
      <c r="D8035" s="2" t="s">
        <v>8072</v>
      </c>
      <c r="E8035" s="2" t="s">
        <v>3</v>
      </c>
      <c r="F8035" s="2" t="s">
        <v>31</v>
      </c>
      <c r="G8035" s="2" t="s">
        <v>14</v>
      </c>
      <c r="H8035" s="3">
        <v>8112.22</v>
      </c>
    </row>
    <row r="8036" spans="1:8" x14ac:dyDescent="0.35">
      <c r="A8036" s="1">
        <v>44926</v>
      </c>
      <c r="B8036" s="2" t="s">
        <v>78</v>
      </c>
      <c r="C8036" s="2" t="s">
        <v>16</v>
      </c>
      <c r="D8036" s="2" t="s">
        <v>8073</v>
      </c>
      <c r="E8036" s="2" t="s">
        <v>3</v>
      </c>
      <c r="F8036" s="2" t="s">
        <v>50</v>
      </c>
      <c r="G8036" s="2" t="s">
        <v>33</v>
      </c>
      <c r="H8036" s="3">
        <v>15945.5</v>
      </c>
    </row>
    <row r="8037" spans="1:8" x14ac:dyDescent="0.35">
      <c r="A8037" s="1">
        <v>44927</v>
      </c>
      <c r="B8037" s="2" t="s">
        <v>51</v>
      </c>
      <c r="C8037" s="2" t="s">
        <v>16</v>
      </c>
      <c r="D8037" s="2" t="s">
        <v>8074</v>
      </c>
      <c r="E8037" s="2" t="s">
        <v>3</v>
      </c>
      <c r="F8037" s="2" t="s">
        <v>4</v>
      </c>
      <c r="G8037" s="2" t="s">
        <v>48</v>
      </c>
      <c r="H8037" s="3">
        <v>40761.07</v>
      </c>
    </row>
    <row r="8038" spans="1:8" x14ac:dyDescent="0.35">
      <c r="A8038" s="1">
        <v>44928</v>
      </c>
      <c r="B8038" s="2" t="s">
        <v>20</v>
      </c>
      <c r="C8038" s="2" t="s">
        <v>38</v>
      </c>
      <c r="D8038" s="2" t="s">
        <v>8075</v>
      </c>
      <c r="E8038" s="2" t="s">
        <v>3</v>
      </c>
      <c r="F8038" s="2" t="s">
        <v>4</v>
      </c>
      <c r="G8038" s="2" t="s">
        <v>5</v>
      </c>
      <c r="H8038" s="3">
        <v>21228.73</v>
      </c>
    </row>
    <row r="8039" spans="1:8" x14ac:dyDescent="0.35">
      <c r="A8039" s="1">
        <v>44929</v>
      </c>
      <c r="B8039" s="2" t="s">
        <v>78</v>
      </c>
      <c r="C8039" s="2" t="s">
        <v>38</v>
      </c>
      <c r="D8039" s="2" t="s">
        <v>8076</v>
      </c>
      <c r="E8039" s="2" t="s">
        <v>3</v>
      </c>
      <c r="F8039" s="2" t="s">
        <v>31</v>
      </c>
      <c r="G8039" s="2" t="s">
        <v>48</v>
      </c>
      <c r="H8039" s="3">
        <v>13792.47</v>
      </c>
    </row>
    <row r="8040" spans="1:8" x14ac:dyDescent="0.35">
      <c r="A8040" s="1">
        <v>44930</v>
      </c>
      <c r="B8040" s="2" t="s">
        <v>15</v>
      </c>
      <c r="C8040" s="2" t="s">
        <v>24</v>
      </c>
      <c r="D8040" s="2" t="s">
        <v>8077</v>
      </c>
      <c r="E8040" s="2" t="s">
        <v>3</v>
      </c>
      <c r="F8040" s="2" t="s">
        <v>4</v>
      </c>
      <c r="G8040" s="2" t="s">
        <v>9</v>
      </c>
      <c r="H8040" s="3">
        <v>33585.69</v>
      </c>
    </row>
    <row r="8041" spans="1:8" x14ac:dyDescent="0.35">
      <c r="A8041" s="1">
        <v>44931</v>
      </c>
      <c r="B8041" s="2" t="s">
        <v>78</v>
      </c>
      <c r="C8041" s="2" t="s">
        <v>46</v>
      </c>
      <c r="D8041" s="2" t="s">
        <v>8078</v>
      </c>
      <c r="E8041" s="2" t="s">
        <v>3</v>
      </c>
      <c r="F8041" s="2" t="s">
        <v>18</v>
      </c>
      <c r="G8041" s="2" t="s">
        <v>9</v>
      </c>
      <c r="H8041" s="3">
        <v>1295.5</v>
      </c>
    </row>
    <row r="8042" spans="1:8" x14ac:dyDescent="0.35">
      <c r="A8042" s="1">
        <v>44932</v>
      </c>
      <c r="B8042" s="2" t="s">
        <v>0</v>
      </c>
      <c r="C8042" s="2" t="s">
        <v>58</v>
      </c>
      <c r="D8042" s="2" t="s">
        <v>8079</v>
      </c>
      <c r="E8042" s="2" t="s">
        <v>3</v>
      </c>
      <c r="F8042" s="2" t="s">
        <v>31</v>
      </c>
      <c r="G8042" s="2" t="s">
        <v>9</v>
      </c>
      <c r="H8042" s="3">
        <v>1624.95</v>
      </c>
    </row>
    <row r="8043" spans="1:8" x14ac:dyDescent="0.35">
      <c r="A8043" s="1">
        <v>44933</v>
      </c>
      <c r="B8043" s="2" t="s">
        <v>51</v>
      </c>
      <c r="C8043" s="2" t="s">
        <v>46</v>
      </c>
      <c r="D8043" s="2" t="s">
        <v>8080</v>
      </c>
      <c r="E8043" s="2" t="s">
        <v>3</v>
      </c>
      <c r="F8043" s="2" t="s">
        <v>22</v>
      </c>
      <c r="G8043" s="2" t="s">
        <v>33</v>
      </c>
      <c r="H8043" s="3">
        <v>45495.25</v>
      </c>
    </row>
    <row r="8044" spans="1:8" x14ac:dyDescent="0.35">
      <c r="A8044" s="1">
        <v>44934</v>
      </c>
      <c r="B8044" s="2" t="s">
        <v>0</v>
      </c>
      <c r="C8044" s="2" t="s">
        <v>11</v>
      </c>
      <c r="D8044" s="2" t="s">
        <v>8081</v>
      </c>
      <c r="E8044" s="2" t="s">
        <v>3</v>
      </c>
      <c r="F8044" s="2" t="s">
        <v>4</v>
      </c>
      <c r="G8044" s="2" t="s">
        <v>27</v>
      </c>
      <c r="H8044" s="3">
        <v>23055.23</v>
      </c>
    </row>
    <row r="8045" spans="1:8" x14ac:dyDescent="0.35">
      <c r="A8045" s="1">
        <v>44935</v>
      </c>
      <c r="B8045" s="2" t="s">
        <v>20</v>
      </c>
      <c r="C8045" s="2" t="s">
        <v>6</v>
      </c>
      <c r="D8045" s="2" t="s">
        <v>8082</v>
      </c>
      <c r="E8045" s="2" t="s">
        <v>3</v>
      </c>
      <c r="F8045" s="2" t="s">
        <v>31</v>
      </c>
      <c r="G8045" s="2" t="s">
        <v>33</v>
      </c>
      <c r="H8045" s="3">
        <v>15659.26</v>
      </c>
    </row>
    <row r="8046" spans="1:8" x14ac:dyDescent="0.35">
      <c r="A8046" s="1">
        <v>44936</v>
      </c>
      <c r="B8046" s="2" t="s">
        <v>45</v>
      </c>
      <c r="C8046" s="2" t="s">
        <v>36</v>
      </c>
      <c r="D8046" s="2" t="s">
        <v>8083</v>
      </c>
      <c r="E8046" s="2" t="s">
        <v>3</v>
      </c>
      <c r="F8046" s="2" t="s">
        <v>4</v>
      </c>
      <c r="G8046" s="2" t="s">
        <v>14</v>
      </c>
      <c r="H8046" s="3">
        <v>5714.52</v>
      </c>
    </row>
    <row r="8047" spans="1:8" x14ac:dyDescent="0.35">
      <c r="A8047" s="1">
        <v>44937</v>
      </c>
      <c r="B8047" s="2" t="s">
        <v>45</v>
      </c>
      <c r="C8047" s="2" t="s">
        <v>38</v>
      </c>
      <c r="D8047" s="2" t="s">
        <v>8084</v>
      </c>
      <c r="E8047" s="2" t="s">
        <v>3</v>
      </c>
      <c r="F8047" s="2" t="s">
        <v>31</v>
      </c>
      <c r="G8047" s="2" t="s">
        <v>33</v>
      </c>
      <c r="H8047" s="3">
        <v>38796.6</v>
      </c>
    </row>
    <row r="8048" spans="1:8" x14ac:dyDescent="0.35">
      <c r="A8048" s="1">
        <v>44938</v>
      </c>
      <c r="B8048" s="2" t="s">
        <v>15</v>
      </c>
      <c r="C8048" s="2" t="s">
        <v>46</v>
      </c>
      <c r="D8048" s="2" t="s">
        <v>8085</v>
      </c>
      <c r="E8048" s="2" t="s">
        <v>3</v>
      </c>
      <c r="F8048" s="2" t="s">
        <v>13</v>
      </c>
      <c r="G8048" s="2" t="s">
        <v>27</v>
      </c>
      <c r="H8048" s="3">
        <v>22834.959999999999</v>
      </c>
    </row>
    <row r="8049" spans="1:8" x14ac:dyDescent="0.35">
      <c r="A8049" s="1">
        <v>44939</v>
      </c>
      <c r="B8049" s="2" t="s">
        <v>10</v>
      </c>
      <c r="C8049" s="2" t="s">
        <v>11</v>
      </c>
      <c r="D8049" s="2" t="s">
        <v>8086</v>
      </c>
      <c r="E8049" s="2" t="s">
        <v>3</v>
      </c>
      <c r="F8049" s="2" t="s">
        <v>50</v>
      </c>
      <c r="G8049" s="2" t="s">
        <v>9</v>
      </c>
      <c r="H8049" s="3">
        <v>31303.41</v>
      </c>
    </row>
    <row r="8050" spans="1:8" x14ac:dyDescent="0.35">
      <c r="A8050" s="1">
        <v>44940</v>
      </c>
      <c r="B8050" s="2" t="s">
        <v>78</v>
      </c>
      <c r="C8050" s="2" t="s">
        <v>6</v>
      </c>
      <c r="D8050" s="2" t="s">
        <v>8087</v>
      </c>
      <c r="E8050" s="2" t="s">
        <v>3</v>
      </c>
      <c r="F8050" s="2" t="s">
        <v>40</v>
      </c>
      <c r="G8050" s="2" t="s">
        <v>9</v>
      </c>
      <c r="H8050" s="3">
        <v>32934.46</v>
      </c>
    </row>
    <row r="8051" spans="1:8" x14ac:dyDescent="0.35">
      <c r="A8051" s="1">
        <v>44941</v>
      </c>
      <c r="B8051" s="2" t="s">
        <v>54</v>
      </c>
      <c r="C8051" s="2" t="s">
        <v>24</v>
      </c>
      <c r="D8051" s="2" t="s">
        <v>8088</v>
      </c>
      <c r="E8051" s="2" t="s">
        <v>3</v>
      </c>
      <c r="F8051" s="2" t="s">
        <v>40</v>
      </c>
      <c r="G8051" s="2" t="s">
        <v>14</v>
      </c>
      <c r="H8051" s="3">
        <v>39290.620000000003</v>
      </c>
    </row>
    <row r="8052" spans="1:8" x14ac:dyDescent="0.35">
      <c r="A8052" s="1">
        <v>44942</v>
      </c>
      <c r="B8052" s="2" t="s">
        <v>41</v>
      </c>
      <c r="C8052" s="2" t="s">
        <v>16</v>
      </c>
      <c r="D8052" s="2" t="s">
        <v>8089</v>
      </c>
      <c r="E8052" s="2" t="s">
        <v>3</v>
      </c>
      <c r="F8052" s="2" t="s">
        <v>4</v>
      </c>
      <c r="G8052" s="2" t="s">
        <v>9</v>
      </c>
      <c r="H8052" s="3">
        <v>41999.19</v>
      </c>
    </row>
    <row r="8053" spans="1:8" x14ac:dyDescent="0.35">
      <c r="A8053" s="1">
        <v>44943</v>
      </c>
      <c r="B8053" s="2" t="s">
        <v>54</v>
      </c>
      <c r="C8053" s="2" t="s">
        <v>29</v>
      </c>
      <c r="D8053" s="2" t="s">
        <v>8090</v>
      </c>
      <c r="E8053" s="2" t="s">
        <v>3</v>
      </c>
      <c r="F8053" s="2" t="s">
        <v>56</v>
      </c>
      <c r="G8053" s="2" t="s">
        <v>33</v>
      </c>
      <c r="H8053" s="3">
        <v>19738.310000000001</v>
      </c>
    </row>
    <row r="8054" spans="1:8" x14ac:dyDescent="0.35">
      <c r="A8054" s="1">
        <v>44944</v>
      </c>
      <c r="B8054" s="2" t="s">
        <v>78</v>
      </c>
      <c r="C8054" s="2" t="s">
        <v>6</v>
      </c>
      <c r="D8054" s="2" t="s">
        <v>8091</v>
      </c>
      <c r="E8054" s="2" t="s">
        <v>3</v>
      </c>
      <c r="F8054" s="2" t="s">
        <v>4</v>
      </c>
      <c r="G8054" s="2" t="s">
        <v>33</v>
      </c>
      <c r="H8054" s="3">
        <v>3840.47</v>
      </c>
    </row>
    <row r="8055" spans="1:8" x14ac:dyDescent="0.35">
      <c r="A8055" s="1">
        <v>44945</v>
      </c>
      <c r="B8055" s="2" t="s">
        <v>0</v>
      </c>
      <c r="C8055" s="2" t="s">
        <v>29</v>
      </c>
      <c r="D8055" s="2" t="s">
        <v>8092</v>
      </c>
      <c r="E8055" s="2" t="s">
        <v>3</v>
      </c>
      <c r="F8055" s="2" t="s">
        <v>18</v>
      </c>
      <c r="G8055" s="2" t="s">
        <v>48</v>
      </c>
      <c r="H8055" s="3">
        <v>18452.93</v>
      </c>
    </row>
    <row r="8056" spans="1:8" x14ac:dyDescent="0.35">
      <c r="A8056" s="1">
        <v>44946</v>
      </c>
      <c r="B8056" s="2" t="s">
        <v>28</v>
      </c>
      <c r="C8056" s="2" t="s">
        <v>38</v>
      </c>
      <c r="D8056" s="2" t="s">
        <v>8093</v>
      </c>
      <c r="E8056" s="2" t="s">
        <v>3</v>
      </c>
      <c r="F8056" s="2" t="s">
        <v>40</v>
      </c>
      <c r="G8056" s="2" t="s">
        <v>9</v>
      </c>
      <c r="H8056" s="3">
        <v>6870.5</v>
      </c>
    </row>
    <row r="8057" spans="1:8" x14ac:dyDescent="0.35">
      <c r="A8057" s="1">
        <v>44947</v>
      </c>
      <c r="B8057" s="2" t="s">
        <v>15</v>
      </c>
      <c r="C8057" s="2" t="s">
        <v>36</v>
      </c>
      <c r="D8057" s="2" t="s">
        <v>8094</v>
      </c>
      <c r="E8057" s="2" t="s">
        <v>3</v>
      </c>
      <c r="F8057" s="2" t="s">
        <v>22</v>
      </c>
      <c r="G8057" s="2" t="s">
        <v>27</v>
      </c>
      <c r="H8057" s="3">
        <v>13293.33</v>
      </c>
    </row>
    <row r="8058" spans="1:8" x14ac:dyDescent="0.35">
      <c r="A8058" s="1">
        <v>44948</v>
      </c>
      <c r="B8058" s="2" t="s">
        <v>20</v>
      </c>
      <c r="C8058" s="2" t="s">
        <v>36</v>
      </c>
      <c r="D8058" s="2" t="s">
        <v>8095</v>
      </c>
      <c r="E8058" s="2" t="s">
        <v>3</v>
      </c>
      <c r="F8058" s="2" t="s">
        <v>22</v>
      </c>
      <c r="G8058" s="2" t="s">
        <v>48</v>
      </c>
      <c r="H8058" s="3">
        <v>1549.13</v>
      </c>
    </row>
    <row r="8059" spans="1:8" x14ac:dyDescent="0.35">
      <c r="A8059" s="1">
        <v>44949</v>
      </c>
      <c r="B8059" s="2" t="s">
        <v>15</v>
      </c>
      <c r="C8059" s="2" t="s">
        <v>16</v>
      </c>
      <c r="D8059" s="2" t="s">
        <v>8096</v>
      </c>
      <c r="E8059" s="2" t="s">
        <v>3</v>
      </c>
      <c r="F8059" s="2" t="s">
        <v>22</v>
      </c>
      <c r="G8059" s="2" t="s">
        <v>27</v>
      </c>
      <c r="H8059" s="3">
        <v>27299.41</v>
      </c>
    </row>
    <row r="8060" spans="1:8" x14ac:dyDescent="0.35">
      <c r="A8060" s="1">
        <v>44950</v>
      </c>
      <c r="B8060" s="2" t="s">
        <v>28</v>
      </c>
      <c r="C8060" s="2" t="s">
        <v>6</v>
      </c>
      <c r="D8060" s="2" t="s">
        <v>8097</v>
      </c>
      <c r="E8060" s="2" t="s">
        <v>3</v>
      </c>
      <c r="F8060" s="2" t="s">
        <v>31</v>
      </c>
      <c r="G8060" s="2" t="s">
        <v>33</v>
      </c>
      <c r="H8060" s="3">
        <v>10098.14</v>
      </c>
    </row>
    <row r="8061" spans="1:8" x14ac:dyDescent="0.35">
      <c r="A8061" s="1">
        <v>44951</v>
      </c>
      <c r="B8061" s="2" t="s">
        <v>28</v>
      </c>
      <c r="C8061" s="2" t="s">
        <v>1</v>
      </c>
      <c r="D8061" s="2" t="s">
        <v>8098</v>
      </c>
      <c r="E8061" s="2" t="s">
        <v>3</v>
      </c>
      <c r="F8061" s="2" t="s">
        <v>22</v>
      </c>
      <c r="G8061" s="2" t="s">
        <v>5</v>
      </c>
      <c r="H8061" s="3">
        <v>1740.53</v>
      </c>
    </row>
    <row r="8062" spans="1:8" x14ac:dyDescent="0.35">
      <c r="A8062" s="1">
        <v>44952</v>
      </c>
      <c r="B8062" s="2" t="s">
        <v>45</v>
      </c>
      <c r="C8062" s="2" t="s">
        <v>11</v>
      </c>
      <c r="D8062" s="2" t="s">
        <v>8099</v>
      </c>
      <c r="E8062" s="2" t="s">
        <v>3</v>
      </c>
      <c r="F8062" s="2" t="s">
        <v>31</v>
      </c>
      <c r="G8062" s="2" t="s">
        <v>5</v>
      </c>
      <c r="H8062" s="3">
        <v>40780.92</v>
      </c>
    </row>
    <row r="8063" spans="1:8" x14ac:dyDescent="0.35">
      <c r="A8063" s="1">
        <v>44953</v>
      </c>
      <c r="B8063" s="2" t="s">
        <v>15</v>
      </c>
      <c r="C8063" s="2" t="s">
        <v>6</v>
      </c>
      <c r="D8063" s="2" t="s">
        <v>8100</v>
      </c>
      <c r="E8063" s="2" t="s">
        <v>3</v>
      </c>
      <c r="F8063" s="2" t="s">
        <v>4</v>
      </c>
      <c r="G8063" s="2" t="s">
        <v>14</v>
      </c>
      <c r="H8063" s="3">
        <v>6125.57</v>
      </c>
    </row>
    <row r="8064" spans="1:8" x14ac:dyDescent="0.35">
      <c r="A8064" s="1">
        <v>44954</v>
      </c>
      <c r="B8064" s="2" t="s">
        <v>45</v>
      </c>
      <c r="C8064" s="2" t="s">
        <v>58</v>
      </c>
      <c r="D8064" s="2" t="s">
        <v>8101</v>
      </c>
      <c r="E8064" s="2" t="s">
        <v>3</v>
      </c>
      <c r="F8064" s="2" t="s">
        <v>26</v>
      </c>
      <c r="G8064" s="2" t="s">
        <v>48</v>
      </c>
      <c r="H8064" s="3">
        <v>35106.58</v>
      </c>
    </row>
    <row r="8065" spans="1:8" x14ac:dyDescent="0.35">
      <c r="A8065" s="1">
        <v>44955</v>
      </c>
      <c r="B8065" s="2" t="s">
        <v>28</v>
      </c>
      <c r="C8065" s="2" t="s">
        <v>24</v>
      </c>
      <c r="D8065" s="2" t="s">
        <v>8102</v>
      </c>
      <c r="E8065" s="2" t="s">
        <v>3</v>
      </c>
      <c r="F8065" s="2" t="s">
        <v>31</v>
      </c>
      <c r="G8065" s="2" t="s">
        <v>33</v>
      </c>
      <c r="H8065" s="3">
        <v>1622.39</v>
      </c>
    </row>
    <row r="8066" spans="1:8" x14ac:dyDescent="0.35">
      <c r="A8066" s="1">
        <v>44956</v>
      </c>
      <c r="B8066" s="2" t="s">
        <v>0</v>
      </c>
      <c r="C8066" s="2" t="s">
        <v>38</v>
      </c>
      <c r="D8066" s="2" t="s">
        <v>8103</v>
      </c>
      <c r="E8066" s="2" t="s">
        <v>3</v>
      </c>
      <c r="F8066" s="2" t="s">
        <v>56</v>
      </c>
      <c r="G8066" s="2" t="s">
        <v>14</v>
      </c>
      <c r="H8066" s="3">
        <v>30491.96</v>
      </c>
    </row>
    <row r="8067" spans="1:8" x14ac:dyDescent="0.35">
      <c r="A8067" s="1">
        <v>44957</v>
      </c>
      <c r="B8067" s="2" t="s">
        <v>41</v>
      </c>
      <c r="C8067" s="2" t="s">
        <v>29</v>
      </c>
      <c r="D8067" s="2" t="s">
        <v>8104</v>
      </c>
      <c r="E8067" s="2" t="s">
        <v>3</v>
      </c>
      <c r="F8067" s="2" t="s">
        <v>22</v>
      </c>
      <c r="G8067" s="2" t="s">
        <v>23</v>
      </c>
      <c r="H8067" s="3">
        <v>2200.4499999999998</v>
      </c>
    </row>
    <row r="8068" spans="1:8" x14ac:dyDescent="0.35">
      <c r="A8068" s="1">
        <v>44958</v>
      </c>
      <c r="B8068" s="2" t="s">
        <v>28</v>
      </c>
      <c r="C8068" s="2" t="s">
        <v>24</v>
      </c>
      <c r="D8068" s="2" t="s">
        <v>8105</v>
      </c>
      <c r="E8068" s="2" t="s">
        <v>3</v>
      </c>
      <c r="F8068" s="2" t="s">
        <v>4</v>
      </c>
      <c r="G8068" s="2" t="s">
        <v>5</v>
      </c>
      <c r="H8068" s="3">
        <v>25981.9</v>
      </c>
    </row>
    <row r="8069" spans="1:8" x14ac:dyDescent="0.35">
      <c r="A8069" s="1">
        <v>44959</v>
      </c>
      <c r="B8069" s="2" t="s">
        <v>45</v>
      </c>
      <c r="C8069" s="2" t="s">
        <v>11</v>
      </c>
      <c r="D8069" s="2" t="s">
        <v>8106</v>
      </c>
      <c r="E8069" s="2" t="s">
        <v>3</v>
      </c>
      <c r="F8069" s="2" t="s">
        <v>13</v>
      </c>
      <c r="G8069" s="2" t="s">
        <v>23</v>
      </c>
      <c r="H8069" s="3">
        <v>13038.48</v>
      </c>
    </row>
    <row r="8070" spans="1:8" x14ac:dyDescent="0.35">
      <c r="A8070" s="1">
        <v>44960</v>
      </c>
      <c r="B8070" s="2" t="s">
        <v>51</v>
      </c>
      <c r="C8070" s="2" t="s">
        <v>36</v>
      </c>
      <c r="D8070" s="2" t="s">
        <v>8107</v>
      </c>
      <c r="E8070" s="2" t="s">
        <v>3</v>
      </c>
      <c r="F8070" s="2" t="s">
        <v>26</v>
      </c>
      <c r="G8070" s="2" t="s">
        <v>19</v>
      </c>
      <c r="H8070" s="3">
        <v>21805.919999999998</v>
      </c>
    </row>
    <row r="8071" spans="1:8" x14ac:dyDescent="0.35">
      <c r="A8071" s="1">
        <v>44961</v>
      </c>
      <c r="B8071" s="2" t="s">
        <v>28</v>
      </c>
      <c r="C8071" s="2" t="s">
        <v>58</v>
      </c>
      <c r="D8071" s="2" t="s">
        <v>8108</v>
      </c>
      <c r="E8071" s="2" t="s">
        <v>3</v>
      </c>
      <c r="F8071" s="2" t="s">
        <v>50</v>
      </c>
      <c r="G8071" s="2" t="s">
        <v>48</v>
      </c>
      <c r="H8071" s="3">
        <v>28596.61</v>
      </c>
    </row>
    <row r="8072" spans="1:8" x14ac:dyDescent="0.35">
      <c r="A8072" s="1">
        <v>44962</v>
      </c>
      <c r="B8072" s="2" t="s">
        <v>54</v>
      </c>
      <c r="C8072" s="2" t="s">
        <v>11</v>
      </c>
      <c r="D8072" s="2" t="s">
        <v>8109</v>
      </c>
      <c r="E8072" s="2" t="s">
        <v>3</v>
      </c>
      <c r="F8072" s="2" t="s">
        <v>40</v>
      </c>
      <c r="G8072" s="2" t="s">
        <v>19</v>
      </c>
      <c r="H8072" s="3">
        <v>11703.56</v>
      </c>
    </row>
    <row r="8073" spans="1:8" x14ac:dyDescent="0.35">
      <c r="A8073" s="1">
        <v>44963</v>
      </c>
      <c r="B8073" s="2" t="s">
        <v>10</v>
      </c>
      <c r="C8073" s="2" t="s">
        <v>58</v>
      </c>
      <c r="D8073" s="2" t="s">
        <v>8110</v>
      </c>
      <c r="E8073" s="2" t="s">
        <v>3</v>
      </c>
      <c r="F8073" s="2" t="s">
        <v>31</v>
      </c>
      <c r="G8073" s="2" t="s">
        <v>5</v>
      </c>
      <c r="H8073" s="3">
        <v>34143.089999999997</v>
      </c>
    </row>
    <row r="8074" spans="1:8" x14ac:dyDescent="0.35">
      <c r="A8074" s="1">
        <v>44964</v>
      </c>
      <c r="B8074" s="2" t="s">
        <v>28</v>
      </c>
      <c r="C8074" s="2" t="s">
        <v>24</v>
      </c>
      <c r="D8074" s="2" t="s">
        <v>8111</v>
      </c>
      <c r="E8074" s="2" t="s">
        <v>3</v>
      </c>
      <c r="F8074" s="2" t="s">
        <v>50</v>
      </c>
      <c r="G8074" s="2" t="s">
        <v>14</v>
      </c>
      <c r="H8074" s="3">
        <v>16996.77</v>
      </c>
    </row>
    <row r="8075" spans="1:8" x14ac:dyDescent="0.35">
      <c r="A8075" s="1">
        <v>44965</v>
      </c>
      <c r="B8075" s="2" t="s">
        <v>51</v>
      </c>
      <c r="C8075" s="2" t="s">
        <v>24</v>
      </c>
      <c r="D8075" s="2" t="s">
        <v>8112</v>
      </c>
      <c r="E8075" s="2" t="s">
        <v>3</v>
      </c>
      <c r="F8075" s="2" t="s">
        <v>4</v>
      </c>
      <c r="G8075" s="2" t="s">
        <v>27</v>
      </c>
      <c r="H8075" s="3">
        <v>34576.17</v>
      </c>
    </row>
    <row r="8076" spans="1:8" x14ac:dyDescent="0.35">
      <c r="A8076" s="1">
        <v>44966</v>
      </c>
      <c r="B8076" s="2" t="s">
        <v>10</v>
      </c>
      <c r="C8076" s="2" t="s">
        <v>1</v>
      </c>
      <c r="D8076" s="2" t="s">
        <v>8113</v>
      </c>
      <c r="E8076" s="2" t="s">
        <v>3</v>
      </c>
      <c r="F8076" s="2" t="s">
        <v>56</v>
      </c>
      <c r="G8076" s="2" t="s">
        <v>9</v>
      </c>
      <c r="H8076" s="3">
        <v>26399.81</v>
      </c>
    </row>
    <row r="8077" spans="1:8" x14ac:dyDescent="0.35">
      <c r="A8077" s="1">
        <v>44967</v>
      </c>
      <c r="B8077" s="2" t="s">
        <v>20</v>
      </c>
      <c r="C8077" s="2" t="s">
        <v>38</v>
      </c>
      <c r="D8077" s="2" t="s">
        <v>8114</v>
      </c>
      <c r="E8077" s="2" t="s">
        <v>3</v>
      </c>
      <c r="F8077" s="2" t="s">
        <v>13</v>
      </c>
      <c r="G8077" s="2" t="s">
        <v>19</v>
      </c>
      <c r="H8077" s="3">
        <v>19847.86</v>
      </c>
    </row>
    <row r="8078" spans="1:8" x14ac:dyDescent="0.35">
      <c r="A8078" s="1">
        <v>44968</v>
      </c>
      <c r="B8078" s="2" t="s">
        <v>15</v>
      </c>
      <c r="C8078" s="2" t="s">
        <v>24</v>
      </c>
      <c r="D8078" s="2" t="s">
        <v>8115</v>
      </c>
      <c r="E8078" s="2" t="s">
        <v>3</v>
      </c>
      <c r="F8078" s="2" t="s">
        <v>26</v>
      </c>
      <c r="G8078" s="2" t="s">
        <v>14</v>
      </c>
      <c r="H8078" s="3">
        <v>46697.760000000002</v>
      </c>
    </row>
    <row r="8079" spans="1:8" x14ac:dyDescent="0.35">
      <c r="A8079" s="1">
        <v>44969</v>
      </c>
      <c r="B8079" s="2" t="s">
        <v>0</v>
      </c>
      <c r="C8079" s="2" t="s">
        <v>38</v>
      </c>
      <c r="D8079" s="2" t="s">
        <v>8116</v>
      </c>
      <c r="E8079" s="2" t="s">
        <v>3</v>
      </c>
      <c r="F8079" s="2" t="s">
        <v>8</v>
      </c>
      <c r="G8079" s="2" t="s">
        <v>19</v>
      </c>
      <c r="H8079" s="3">
        <v>39829.550000000003</v>
      </c>
    </row>
    <row r="8080" spans="1:8" x14ac:dyDescent="0.35">
      <c r="A8080" s="1">
        <v>44970</v>
      </c>
      <c r="B8080" s="2" t="s">
        <v>41</v>
      </c>
      <c r="C8080" s="2" t="s">
        <v>46</v>
      </c>
      <c r="D8080" s="2" t="s">
        <v>8117</v>
      </c>
      <c r="E8080" s="2" t="s">
        <v>3</v>
      </c>
      <c r="F8080" s="2" t="s">
        <v>18</v>
      </c>
      <c r="G8080" s="2" t="s">
        <v>9</v>
      </c>
      <c r="H8080" s="3">
        <v>37718.28</v>
      </c>
    </row>
    <row r="8081" spans="1:8" x14ac:dyDescent="0.35">
      <c r="A8081" s="1">
        <v>44971</v>
      </c>
      <c r="B8081" s="2" t="s">
        <v>41</v>
      </c>
      <c r="C8081" s="2" t="s">
        <v>11</v>
      </c>
      <c r="D8081" s="2" t="s">
        <v>8118</v>
      </c>
      <c r="E8081" s="2" t="s">
        <v>3</v>
      </c>
      <c r="F8081" s="2" t="s">
        <v>56</v>
      </c>
      <c r="G8081" s="2" t="s">
        <v>5</v>
      </c>
      <c r="H8081" s="3">
        <v>27171.53</v>
      </c>
    </row>
    <row r="8082" spans="1:8" x14ac:dyDescent="0.35">
      <c r="A8082" s="1">
        <v>44972</v>
      </c>
      <c r="B8082" s="2" t="s">
        <v>10</v>
      </c>
      <c r="C8082" s="2" t="s">
        <v>24</v>
      </c>
      <c r="D8082" s="2" t="s">
        <v>8119</v>
      </c>
      <c r="E8082" s="2" t="s">
        <v>3</v>
      </c>
      <c r="F8082" s="2" t="s">
        <v>13</v>
      </c>
      <c r="G8082" s="2" t="s">
        <v>23</v>
      </c>
      <c r="H8082" s="3">
        <v>10446.14</v>
      </c>
    </row>
    <row r="8083" spans="1:8" x14ac:dyDescent="0.35">
      <c r="A8083" s="1">
        <v>44973</v>
      </c>
      <c r="B8083" s="2" t="s">
        <v>10</v>
      </c>
      <c r="C8083" s="2" t="s">
        <v>36</v>
      </c>
      <c r="D8083" s="2" t="s">
        <v>8120</v>
      </c>
      <c r="E8083" s="2" t="s">
        <v>3</v>
      </c>
      <c r="F8083" s="2" t="s">
        <v>56</v>
      </c>
      <c r="G8083" s="2" t="s">
        <v>27</v>
      </c>
      <c r="H8083" s="3">
        <v>40434.85</v>
      </c>
    </row>
    <row r="8084" spans="1:8" x14ac:dyDescent="0.35">
      <c r="A8084" s="1">
        <v>44974</v>
      </c>
      <c r="B8084" s="2" t="s">
        <v>15</v>
      </c>
      <c r="C8084" s="2" t="s">
        <v>46</v>
      </c>
      <c r="D8084" s="2" t="s">
        <v>8121</v>
      </c>
      <c r="E8084" s="2" t="s">
        <v>3</v>
      </c>
      <c r="F8084" s="2" t="s">
        <v>26</v>
      </c>
      <c r="G8084" s="2" t="s">
        <v>27</v>
      </c>
      <c r="H8084" s="3">
        <v>4203.6000000000004</v>
      </c>
    </row>
    <row r="8085" spans="1:8" x14ac:dyDescent="0.35">
      <c r="A8085" s="1">
        <v>44975</v>
      </c>
      <c r="B8085" s="2" t="s">
        <v>41</v>
      </c>
      <c r="C8085" s="2" t="s">
        <v>58</v>
      </c>
      <c r="D8085" s="2" t="s">
        <v>8122</v>
      </c>
      <c r="E8085" s="2" t="s">
        <v>3</v>
      </c>
      <c r="F8085" s="2" t="s">
        <v>26</v>
      </c>
      <c r="G8085" s="2" t="s">
        <v>48</v>
      </c>
      <c r="H8085" s="3">
        <v>2233.44</v>
      </c>
    </row>
    <row r="8086" spans="1:8" x14ac:dyDescent="0.35">
      <c r="A8086" s="1">
        <v>44976</v>
      </c>
      <c r="B8086" s="2" t="s">
        <v>41</v>
      </c>
      <c r="C8086" s="2" t="s">
        <v>58</v>
      </c>
      <c r="D8086" s="2" t="s">
        <v>8123</v>
      </c>
      <c r="E8086" s="2" t="s">
        <v>3</v>
      </c>
      <c r="F8086" s="2" t="s">
        <v>13</v>
      </c>
      <c r="G8086" s="2" t="s">
        <v>19</v>
      </c>
      <c r="H8086" s="3">
        <v>44405.48</v>
      </c>
    </row>
    <row r="8087" spans="1:8" x14ac:dyDescent="0.35">
      <c r="A8087" s="1">
        <v>44977</v>
      </c>
      <c r="B8087" s="2" t="s">
        <v>51</v>
      </c>
      <c r="C8087" s="2" t="s">
        <v>29</v>
      </c>
      <c r="D8087" s="2" t="s">
        <v>8124</v>
      </c>
      <c r="E8087" s="2" t="s">
        <v>3</v>
      </c>
      <c r="F8087" s="2" t="s">
        <v>8</v>
      </c>
      <c r="G8087" s="2" t="s">
        <v>23</v>
      </c>
      <c r="H8087" s="3">
        <v>41416.01</v>
      </c>
    </row>
    <row r="8088" spans="1:8" x14ac:dyDescent="0.35">
      <c r="A8088" s="1">
        <v>44978</v>
      </c>
      <c r="B8088" s="2" t="s">
        <v>51</v>
      </c>
      <c r="C8088" s="2" t="s">
        <v>16</v>
      </c>
      <c r="D8088" s="2" t="s">
        <v>8125</v>
      </c>
      <c r="E8088" s="2" t="s">
        <v>3</v>
      </c>
      <c r="F8088" s="2" t="s">
        <v>4</v>
      </c>
      <c r="G8088" s="2" t="s">
        <v>19</v>
      </c>
      <c r="H8088" s="3">
        <v>45232.95</v>
      </c>
    </row>
    <row r="8089" spans="1:8" x14ac:dyDescent="0.35">
      <c r="A8089" s="1">
        <v>44979</v>
      </c>
      <c r="B8089" s="2" t="s">
        <v>0</v>
      </c>
      <c r="C8089" s="2" t="s">
        <v>24</v>
      </c>
      <c r="D8089" s="2" t="s">
        <v>8126</v>
      </c>
      <c r="E8089" s="2" t="s">
        <v>3</v>
      </c>
      <c r="F8089" s="2" t="s">
        <v>26</v>
      </c>
      <c r="G8089" s="2" t="s">
        <v>33</v>
      </c>
      <c r="H8089" s="3">
        <v>30030.22</v>
      </c>
    </row>
    <row r="8090" spans="1:8" x14ac:dyDescent="0.35">
      <c r="A8090" s="1">
        <v>44980</v>
      </c>
      <c r="B8090" s="2" t="s">
        <v>54</v>
      </c>
      <c r="C8090" s="2" t="s">
        <v>11</v>
      </c>
      <c r="D8090" s="2" t="s">
        <v>8127</v>
      </c>
      <c r="E8090" s="2" t="s">
        <v>3</v>
      </c>
      <c r="F8090" s="2" t="s">
        <v>56</v>
      </c>
      <c r="G8090" s="2" t="s">
        <v>14</v>
      </c>
      <c r="H8090" s="3">
        <v>1675.92</v>
      </c>
    </row>
    <row r="8091" spans="1:8" x14ac:dyDescent="0.35">
      <c r="A8091" s="1">
        <v>44981</v>
      </c>
      <c r="B8091" s="2" t="s">
        <v>15</v>
      </c>
      <c r="C8091" s="2" t="s">
        <v>38</v>
      </c>
      <c r="D8091" s="2" t="s">
        <v>8128</v>
      </c>
      <c r="E8091" s="2" t="s">
        <v>3</v>
      </c>
      <c r="F8091" s="2" t="s">
        <v>4</v>
      </c>
      <c r="G8091" s="2" t="s">
        <v>5</v>
      </c>
      <c r="H8091" s="3">
        <v>27892.12</v>
      </c>
    </row>
    <row r="8092" spans="1:8" x14ac:dyDescent="0.35">
      <c r="A8092" s="1">
        <v>44982</v>
      </c>
      <c r="B8092" s="2" t="s">
        <v>0</v>
      </c>
      <c r="C8092" s="2" t="s">
        <v>29</v>
      </c>
      <c r="D8092" s="2" t="s">
        <v>8129</v>
      </c>
      <c r="E8092" s="2" t="s">
        <v>3</v>
      </c>
      <c r="F8092" s="2" t="s">
        <v>13</v>
      </c>
      <c r="G8092" s="2" t="s">
        <v>33</v>
      </c>
      <c r="H8092" s="3">
        <v>24222.2</v>
      </c>
    </row>
    <row r="8093" spans="1:8" x14ac:dyDescent="0.35">
      <c r="A8093" s="1">
        <v>44983</v>
      </c>
      <c r="B8093" s="2" t="s">
        <v>0</v>
      </c>
      <c r="C8093" s="2" t="s">
        <v>16</v>
      </c>
      <c r="D8093" s="2" t="s">
        <v>8130</v>
      </c>
      <c r="E8093" s="2" t="s">
        <v>3</v>
      </c>
      <c r="F8093" s="2" t="s">
        <v>22</v>
      </c>
      <c r="G8093" s="2" t="s">
        <v>9</v>
      </c>
      <c r="H8093" s="3">
        <v>1478.91</v>
      </c>
    </row>
    <row r="8094" spans="1:8" x14ac:dyDescent="0.35">
      <c r="A8094" s="1">
        <v>44984</v>
      </c>
      <c r="B8094" s="2" t="s">
        <v>78</v>
      </c>
      <c r="C8094" s="2" t="s">
        <v>29</v>
      </c>
      <c r="D8094" s="2" t="s">
        <v>8131</v>
      </c>
      <c r="E8094" s="2" t="s">
        <v>3</v>
      </c>
      <c r="F8094" s="2" t="s">
        <v>8</v>
      </c>
      <c r="G8094" s="2" t="s">
        <v>14</v>
      </c>
      <c r="H8094" s="3">
        <v>37801.72</v>
      </c>
    </row>
    <row r="8095" spans="1:8" x14ac:dyDescent="0.35">
      <c r="A8095" s="1">
        <v>44985</v>
      </c>
      <c r="B8095" s="2" t="s">
        <v>20</v>
      </c>
      <c r="C8095" s="2" t="s">
        <v>29</v>
      </c>
      <c r="D8095" s="2" t="s">
        <v>8132</v>
      </c>
      <c r="E8095" s="2" t="s">
        <v>3</v>
      </c>
      <c r="F8095" s="2" t="s">
        <v>4</v>
      </c>
      <c r="G8095" s="2" t="s">
        <v>9</v>
      </c>
      <c r="H8095" s="3">
        <v>40515.019999999997</v>
      </c>
    </row>
    <row r="8096" spans="1:8" x14ac:dyDescent="0.35">
      <c r="A8096" s="1">
        <v>44986</v>
      </c>
      <c r="B8096" s="2" t="s">
        <v>15</v>
      </c>
      <c r="C8096" s="2" t="s">
        <v>6</v>
      </c>
      <c r="D8096" s="2" t="s">
        <v>8133</v>
      </c>
      <c r="E8096" s="2" t="s">
        <v>3</v>
      </c>
      <c r="F8096" s="2" t="s">
        <v>40</v>
      </c>
      <c r="G8096" s="2" t="s">
        <v>9</v>
      </c>
      <c r="H8096" s="3">
        <v>4214.5</v>
      </c>
    </row>
    <row r="8097" spans="1:8" x14ac:dyDescent="0.35">
      <c r="A8097" s="1">
        <v>44987</v>
      </c>
      <c r="B8097" s="2" t="s">
        <v>41</v>
      </c>
      <c r="C8097" s="2" t="s">
        <v>16</v>
      </c>
      <c r="D8097" s="2" t="s">
        <v>8134</v>
      </c>
      <c r="E8097" s="2" t="s">
        <v>3</v>
      </c>
      <c r="F8097" s="2" t="s">
        <v>31</v>
      </c>
      <c r="G8097" s="2" t="s">
        <v>19</v>
      </c>
      <c r="H8097" s="3">
        <v>11658.97</v>
      </c>
    </row>
    <row r="8098" spans="1:8" x14ac:dyDescent="0.35">
      <c r="A8098" s="1">
        <v>44988</v>
      </c>
      <c r="B8098" s="2" t="s">
        <v>10</v>
      </c>
      <c r="C8098" s="2" t="s">
        <v>24</v>
      </c>
      <c r="D8098" s="2" t="s">
        <v>8135</v>
      </c>
      <c r="E8098" s="2" t="s">
        <v>3</v>
      </c>
      <c r="F8098" s="2" t="s">
        <v>4</v>
      </c>
      <c r="G8098" s="2" t="s">
        <v>5</v>
      </c>
      <c r="H8098" s="3">
        <v>34787.82</v>
      </c>
    </row>
    <row r="8099" spans="1:8" x14ac:dyDescent="0.35">
      <c r="A8099" s="1">
        <v>44989</v>
      </c>
      <c r="B8099" s="2" t="s">
        <v>0</v>
      </c>
      <c r="C8099" s="2" t="s">
        <v>11</v>
      </c>
      <c r="D8099" s="2" t="s">
        <v>8136</v>
      </c>
      <c r="E8099" s="2" t="s">
        <v>3</v>
      </c>
      <c r="F8099" s="2" t="s">
        <v>56</v>
      </c>
      <c r="G8099" s="2" t="s">
        <v>48</v>
      </c>
      <c r="H8099" s="3">
        <v>38392.589999999997</v>
      </c>
    </row>
    <row r="8100" spans="1:8" x14ac:dyDescent="0.35">
      <c r="A8100" s="1">
        <v>44990</v>
      </c>
      <c r="B8100" s="2" t="s">
        <v>10</v>
      </c>
      <c r="C8100" s="2" t="s">
        <v>6</v>
      </c>
      <c r="D8100" s="2" t="s">
        <v>8137</v>
      </c>
      <c r="E8100" s="2" t="s">
        <v>3</v>
      </c>
      <c r="F8100" s="2" t="s">
        <v>31</v>
      </c>
      <c r="G8100" s="2" t="s">
        <v>23</v>
      </c>
      <c r="H8100" s="3">
        <v>17628.78</v>
      </c>
    </row>
    <row r="8101" spans="1:8" x14ac:dyDescent="0.35">
      <c r="A8101" s="1">
        <v>44991</v>
      </c>
      <c r="B8101" s="2" t="s">
        <v>10</v>
      </c>
      <c r="C8101" s="2" t="s">
        <v>1</v>
      </c>
      <c r="D8101" s="2" t="s">
        <v>8138</v>
      </c>
      <c r="E8101" s="2" t="s">
        <v>3</v>
      </c>
      <c r="F8101" s="2" t="s">
        <v>13</v>
      </c>
      <c r="G8101" s="2" t="s">
        <v>5</v>
      </c>
      <c r="H8101" s="3">
        <v>14582.02</v>
      </c>
    </row>
    <row r="8102" spans="1:8" x14ac:dyDescent="0.35">
      <c r="A8102" s="1">
        <v>44992</v>
      </c>
      <c r="B8102" s="2" t="s">
        <v>0</v>
      </c>
      <c r="C8102" s="2" t="s">
        <v>16</v>
      </c>
      <c r="D8102" s="2" t="s">
        <v>8139</v>
      </c>
      <c r="E8102" s="2" t="s">
        <v>3</v>
      </c>
      <c r="F8102" s="2" t="s">
        <v>4</v>
      </c>
      <c r="G8102" s="2" t="s">
        <v>19</v>
      </c>
      <c r="H8102" s="3">
        <v>21208.54</v>
      </c>
    </row>
    <row r="8103" spans="1:8" x14ac:dyDescent="0.35">
      <c r="A8103" s="1">
        <v>44993</v>
      </c>
      <c r="B8103" s="2" t="s">
        <v>20</v>
      </c>
      <c r="C8103" s="2" t="s">
        <v>58</v>
      </c>
      <c r="D8103" s="2" t="s">
        <v>8140</v>
      </c>
      <c r="E8103" s="2" t="s">
        <v>3</v>
      </c>
      <c r="F8103" s="2" t="s">
        <v>18</v>
      </c>
      <c r="G8103" s="2" t="s">
        <v>9</v>
      </c>
      <c r="H8103" s="3">
        <v>28194.17</v>
      </c>
    </row>
    <row r="8104" spans="1:8" x14ac:dyDescent="0.35">
      <c r="A8104" s="1">
        <v>44994</v>
      </c>
      <c r="B8104" s="2" t="s">
        <v>10</v>
      </c>
      <c r="C8104" s="2" t="s">
        <v>11</v>
      </c>
      <c r="D8104" s="2" t="s">
        <v>8141</v>
      </c>
      <c r="E8104" s="2" t="s">
        <v>3</v>
      </c>
      <c r="F8104" s="2" t="s">
        <v>56</v>
      </c>
      <c r="G8104" s="2" t="s">
        <v>48</v>
      </c>
      <c r="H8104" s="3">
        <v>44514.54</v>
      </c>
    </row>
    <row r="8105" spans="1:8" x14ac:dyDescent="0.35">
      <c r="A8105" s="1">
        <v>44995</v>
      </c>
      <c r="B8105" s="2" t="s">
        <v>45</v>
      </c>
      <c r="C8105" s="2" t="s">
        <v>6</v>
      </c>
      <c r="D8105" s="2" t="s">
        <v>8142</v>
      </c>
      <c r="E8105" s="2" t="s">
        <v>3</v>
      </c>
      <c r="F8105" s="2" t="s">
        <v>8</v>
      </c>
      <c r="G8105" s="2" t="s">
        <v>27</v>
      </c>
      <c r="H8105" s="3">
        <v>18825.16</v>
      </c>
    </row>
    <row r="8106" spans="1:8" x14ac:dyDescent="0.35">
      <c r="A8106" s="1">
        <v>44996</v>
      </c>
      <c r="B8106" s="2" t="s">
        <v>28</v>
      </c>
      <c r="C8106" s="2" t="s">
        <v>46</v>
      </c>
      <c r="D8106" s="2" t="s">
        <v>8143</v>
      </c>
      <c r="E8106" s="2" t="s">
        <v>3</v>
      </c>
      <c r="F8106" s="2" t="s">
        <v>22</v>
      </c>
      <c r="G8106" s="2" t="s">
        <v>5</v>
      </c>
      <c r="H8106" s="3">
        <v>2674.74</v>
      </c>
    </row>
    <row r="8107" spans="1:8" x14ac:dyDescent="0.35">
      <c r="A8107" s="1">
        <v>44997</v>
      </c>
      <c r="B8107" s="2" t="s">
        <v>0</v>
      </c>
      <c r="C8107" s="2" t="s">
        <v>11</v>
      </c>
      <c r="D8107" s="2" t="s">
        <v>8144</v>
      </c>
      <c r="E8107" s="2" t="s">
        <v>3</v>
      </c>
      <c r="F8107" s="2" t="s">
        <v>26</v>
      </c>
      <c r="G8107" s="2" t="s">
        <v>19</v>
      </c>
      <c r="H8107" s="3">
        <v>4109.5200000000004</v>
      </c>
    </row>
    <row r="8108" spans="1:8" x14ac:dyDescent="0.35">
      <c r="A8108" s="1">
        <v>44998</v>
      </c>
      <c r="B8108" s="2" t="s">
        <v>10</v>
      </c>
      <c r="C8108" s="2" t="s">
        <v>11</v>
      </c>
      <c r="D8108" s="2" t="s">
        <v>8145</v>
      </c>
      <c r="E8108" s="2" t="s">
        <v>3</v>
      </c>
      <c r="F8108" s="2" t="s">
        <v>13</v>
      </c>
      <c r="G8108" s="2" t="s">
        <v>23</v>
      </c>
      <c r="H8108" s="3">
        <v>4560.84</v>
      </c>
    </row>
    <row r="8109" spans="1:8" x14ac:dyDescent="0.35">
      <c r="A8109" s="1">
        <v>44999</v>
      </c>
      <c r="B8109" s="2" t="s">
        <v>45</v>
      </c>
      <c r="C8109" s="2" t="s">
        <v>6</v>
      </c>
      <c r="D8109" s="2" t="s">
        <v>8146</v>
      </c>
      <c r="E8109" s="2" t="s">
        <v>3</v>
      </c>
      <c r="F8109" s="2" t="s">
        <v>56</v>
      </c>
      <c r="G8109" s="2" t="s">
        <v>9</v>
      </c>
      <c r="H8109" s="3">
        <v>1653.63</v>
      </c>
    </row>
    <row r="8110" spans="1:8" x14ac:dyDescent="0.35">
      <c r="A8110" s="1">
        <v>45000</v>
      </c>
      <c r="B8110" s="2" t="s">
        <v>45</v>
      </c>
      <c r="C8110" s="2" t="s">
        <v>29</v>
      </c>
      <c r="D8110" s="2" t="s">
        <v>8147</v>
      </c>
      <c r="E8110" s="2" t="s">
        <v>3</v>
      </c>
      <c r="F8110" s="2" t="s">
        <v>50</v>
      </c>
      <c r="G8110" s="2" t="s">
        <v>14</v>
      </c>
      <c r="H8110" s="3">
        <v>24131.77</v>
      </c>
    </row>
    <row r="8111" spans="1:8" x14ac:dyDescent="0.35">
      <c r="A8111" s="1">
        <v>45001</v>
      </c>
      <c r="B8111" s="2" t="s">
        <v>41</v>
      </c>
      <c r="C8111" s="2" t="s">
        <v>6</v>
      </c>
      <c r="D8111" s="2" t="s">
        <v>8148</v>
      </c>
      <c r="E8111" s="2" t="s">
        <v>3</v>
      </c>
      <c r="F8111" s="2" t="s">
        <v>13</v>
      </c>
      <c r="G8111" s="2" t="s">
        <v>27</v>
      </c>
      <c r="H8111" s="3">
        <v>1186.23</v>
      </c>
    </row>
    <row r="8112" spans="1:8" x14ac:dyDescent="0.35">
      <c r="A8112" s="1">
        <v>45002</v>
      </c>
      <c r="B8112" s="2" t="s">
        <v>78</v>
      </c>
      <c r="C8112" s="2" t="s">
        <v>11</v>
      </c>
      <c r="D8112" s="2" t="s">
        <v>8149</v>
      </c>
      <c r="E8112" s="2" t="s">
        <v>3</v>
      </c>
      <c r="F8112" s="2" t="s">
        <v>50</v>
      </c>
      <c r="G8112" s="2" t="s">
        <v>27</v>
      </c>
      <c r="H8112" s="3">
        <v>21454.99</v>
      </c>
    </row>
    <row r="8113" spans="1:8" x14ac:dyDescent="0.35">
      <c r="A8113" s="1">
        <v>45003</v>
      </c>
      <c r="B8113" s="2" t="s">
        <v>0</v>
      </c>
      <c r="C8113" s="2" t="s">
        <v>46</v>
      </c>
      <c r="D8113" s="2" t="s">
        <v>8150</v>
      </c>
      <c r="E8113" s="2" t="s">
        <v>3</v>
      </c>
      <c r="F8113" s="2" t="s">
        <v>13</v>
      </c>
      <c r="G8113" s="2" t="s">
        <v>5</v>
      </c>
      <c r="H8113" s="3">
        <v>22767.25</v>
      </c>
    </row>
    <row r="8114" spans="1:8" x14ac:dyDescent="0.35">
      <c r="A8114" s="1">
        <v>45004</v>
      </c>
      <c r="B8114" s="2" t="s">
        <v>10</v>
      </c>
      <c r="C8114" s="2" t="s">
        <v>38</v>
      </c>
      <c r="D8114" s="2" t="s">
        <v>8151</v>
      </c>
      <c r="E8114" s="2" t="s">
        <v>3</v>
      </c>
      <c r="F8114" s="2" t="s">
        <v>13</v>
      </c>
      <c r="G8114" s="2" t="s">
        <v>33</v>
      </c>
      <c r="H8114" s="3">
        <v>45379.66</v>
      </c>
    </row>
    <row r="8115" spans="1:8" x14ac:dyDescent="0.35">
      <c r="A8115" s="1">
        <v>45005</v>
      </c>
      <c r="B8115" s="2" t="s">
        <v>10</v>
      </c>
      <c r="C8115" s="2" t="s">
        <v>1</v>
      </c>
      <c r="D8115" s="2" t="s">
        <v>8152</v>
      </c>
      <c r="E8115" s="2" t="s">
        <v>3</v>
      </c>
      <c r="F8115" s="2" t="s">
        <v>13</v>
      </c>
      <c r="G8115" s="2" t="s">
        <v>48</v>
      </c>
      <c r="H8115" s="3">
        <v>48311.55</v>
      </c>
    </row>
    <row r="8116" spans="1:8" x14ac:dyDescent="0.35">
      <c r="A8116" s="1">
        <v>45006</v>
      </c>
      <c r="B8116" s="2" t="s">
        <v>45</v>
      </c>
      <c r="C8116" s="2" t="s">
        <v>6</v>
      </c>
      <c r="D8116" s="2" t="s">
        <v>8153</v>
      </c>
      <c r="E8116" s="2" t="s">
        <v>3</v>
      </c>
      <c r="F8116" s="2" t="s">
        <v>8</v>
      </c>
      <c r="G8116" s="2" t="s">
        <v>23</v>
      </c>
      <c r="H8116" s="3">
        <v>21859.24</v>
      </c>
    </row>
    <row r="8117" spans="1:8" x14ac:dyDescent="0.35">
      <c r="A8117" s="1">
        <v>45007</v>
      </c>
      <c r="B8117" s="2" t="s">
        <v>10</v>
      </c>
      <c r="C8117" s="2" t="s">
        <v>38</v>
      </c>
      <c r="D8117" s="2" t="s">
        <v>8154</v>
      </c>
      <c r="E8117" s="2" t="s">
        <v>3</v>
      </c>
      <c r="F8117" s="2" t="s">
        <v>22</v>
      </c>
      <c r="G8117" s="2" t="s">
        <v>5</v>
      </c>
      <c r="H8117" s="3">
        <v>41549.22</v>
      </c>
    </row>
    <row r="8118" spans="1:8" x14ac:dyDescent="0.35">
      <c r="A8118" s="1">
        <v>45008</v>
      </c>
      <c r="B8118" s="2" t="s">
        <v>28</v>
      </c>
      <c r="C8118" s="2" t="s">
        <v>6</v>
      </c>
      <c r="D8118" s="2" t="s">
        <v>8155</v>
      </c>
      <c r="E8118" s="2" t="s">
        <v>3</v>
      </c>
      <c r="F8118" s="2" t="s">
        <v>40</v>
      </c>
      <c r="G8118" s="2" t="s">
        <v>5</v>
      </c>
      <c r="H8118" s="3">
        <v>47374.68</v>
      </c>
    </row>
    <row r="8119" spans="1:8" x14ac:dyDescent="0.35">
      <c r="A8119" s="1">
        <v>45009</v>
      </c>
      <c r="B8119" s="2" t="s">
        <v>78</v>
      </c>
      <c r="C8119" s="2" t="s">
        <v>58</v>
      </c>
      <c r="D8119" s="2" t="s">
        <v>8156</v>
      </c>
      <c r="E8119" s="2" t="s">
        <v>3</v>
      </c>
      <c r="F8119" s="2" t="s">
        <v>40</v>
      </c>
      <c r="G8119" s="2" t="s">
        <v>23</v>
      </c>
      <c r="H8119" s="3">
        <v>40896.76</v>
      </c>
    </row>
    <row r="8120" spans="1:8" x14ac:dyDescent="0.35">
      <c r="A8120" s="1">
        <v>45010</v>
      </c>
      <c r="B8120" s="2" t="s">
        <v>0</v>
      </c>
      <c r="C8120" s="2" t="s">
        <v>24</v>
      </c>
      <c r="D8120" s="2" t="s">
        <v>8157</v>
      </c>
      <c r="E8120" s="2" t="s">
        <v>3</v>
      </c>
      <c r="F8120" s="2" t="s">
        <v>22</v>
      </c>
      <c r="G8120" s="2" t="s">
        <v>9</v>
      </c>
      <c r="H8120" s="3">
        <v>40188.75</v>
      </c>
    </row>
    <row r="8121" spans="1:8" x14ac:dyDescent="0.35">
      <c r="A8121" s="1">
        <v>45011</v>
      </c>
      <c r="B8121" s="2" t="s">
        <v>20</v>
      </c>
      <c r="C8121" s="2" t="s">
        <v>11</v>
      </c>
      <c r="D8121" s="2" t="s">
        <v>8158</v>
      </c>
      <c r="E8121" s="2" t="s">
        <v>3</v>
      </c>
      <c r="F8121" s="2" t="s">
        <v>31</v>
      </c>
      <c r="G8121" s="2" t="s">
        <v>9</v>
      </c>
      <c r="H8121" s="3">
        <v>25416.58</v>
      </c>
    </row>
    <row r="8122" spans="1:8" x14ac:dyDescent="0.35">
      <c r="A8122" s="1">
        <v>45012</v>
      </c>
      <c r="B8122" s="2" t="s">
        <v>0</v>
      </c>
      <c r="C8122" s="2" t="s">
        <v>38</v>
      </c>
      <c r="D8122" s="2" t="s">
        <v>8159</v>
      </c>
      <c r="E8122" s="2" t="s">
        <v>3</v>
      </c>
      <c r="F8122" s="2" t="s">
        <v>4</v>
      </c>
      <c r="G8122" s="2" t="s">
        <v>9</v>
      </c>
      <c r="H8122" s="3">
        <v>25069.439999999999</v>
      </c>
    </row>
    <row r="8123" spans="1:8" x14ac:dyDescent="0.35">
      <c r="A8123" s="1">
        <v>45013</v>
      </c>
      <c r="B8123" s="2" t="s">
        <v>41</v>
      </c>
      <c r="C8123" s="2" t="s">
        <v>24</v>
      </c>
      <c r="D8123" s="2" t="s">
        <v>8160</v>
      </c>
      <c r="E8123" s="2" t="s">
        <v>3</v>
      </c>
      <c r="F8123" s="2" t="s">
        <v>40</v>
      </c>
      <c r="G8123" s="2" t="s">
        <v>14</v>
      </c>
      <c r="H8123" s="3">
        <v>13510.84</v>
      </c>
    </row>
    <row r="8124" spans="1:8" x14ac:dyDescent="0.35">
      <c r="A8124" s="1">
        <v>45014</v>
      </c>
      <c r="B8124" s="2" t="s">
        <v>0</v>
      </c>
      <c r="C8124" s="2" t="s">
        <v>46</v>
      </c>
      <c r="D8124" s="2" t="s">
        <v>8161</v>
      </c>
      <c r="E8124" s="2" t="s">
        <v>3</v>
      </c>
      <c r="F8124" s="2" t="s">
        <v>31</v>
      </c>
      <c r="G8124" s="2" t="s">
        <v>5</v>
      </c>
      <c r="H8124" s="3">
        <v>38106.79</v>
      </c>
    </row>
    <row r="8125" spans="1:8" x14ac:dyDescent="0.35">
      <c r="A8125" s="1">
        <v>45015</v>
      </c>
      <c r="B8125" s="2" t="s">
        <v>41</v>
      </c>
      <c r="C8125" s="2" t="s">
        <v>6</v>
      </c>
      <c r="D8125" s="2" t="s">
        <v>8162</v>
      </c>
      <c r="E8125" s="2" t="s">
        <v>3</v>
      </c>
      <c r="F8125" s="2" t="s">
        <v>56</v>
      </c>
      <c r="G8125" s="2" t="s">
        <v>23</v>
      </c>
      <c r="H8125" s="3">
        <v>25685.75</v>
      </c>
    </row>
    <row r="8126" spans="1:8" x14ac:dyDescent="0.35">
      <c r="A8126" s="1">
        <v>45016</v>
      </c>
      <c r="B8126" s="2" t="s">
        <v>20</v>
      </c>
      <c r="C8126" s="2" t="s">
        <v>11</v>
      </c>
      <c r="D8126" s="2" t="s">
        <v>8163</v>
      </c>
      <c r="E8126" s="2" t="s">
        <v>3</v>
      </c>
      <c r="F8126" s="2" t="s">
        <v>56</v>
      </c>
      <c r="G8126" s="2" t="s">
        <v>9</v>
      </c>
      <c r="H8126" s="3">
        <v>35429.14</v>
      </c>
    </row>
    <row r="8127" spans="1:8" x14ac:dyDescent="0.35">
      <c r="A8127" s="1">
        <v>45017</v>
      </c>
      <c r="B8127" s="2" t="s">
        <v>10</v>
      </c>
      <c r="C8127" s="2" t="s">
        <v>46</v>
      </c>
      <c r="D8127" s="2" t="s">
        <v>8164</v>
      </c>
      <c r="E8127" s="2" t="s">
        <v>3</v>
      </c>
      <c r="F8127" s="2" t="s">
        <v>56</v>
      </c>
      <c r="G8127" s="2" t="s">
        <v>19</v>
      </c>
      <c r="H8127" s="3">
        <v>48474.23</v>
      </c>
    </row>
    <row r="8128" spans="1:8" x14ac:dyDescent="0.35">
      <c r="A8128" s="1">
        <v>45018</v>
      </c>
      <c r="B8128" s="2" t="s">
        <v>54</v>
      </c>
      <c r="C8128" s="2" t="s">
        <v>11</v>
      </c>
      <c r="D8128" s="2" t="s">
        <v>8165</v>
      </c>
      <c r="E8128" s="2" t="s">
        <v>3</v>
      </c>
      <c r="F8128" s="2" t="s">
        <v>50</v>
      </c>
      <c r="G8128" s="2" t="s">
        <v>33</v>
      </c>
      <c r="H8128" s="3">
        <v>32390.48</v>
      </c>
    </row>
    <row r="8129" spans="1:8" x14ac:dyDescent="0.35">
      <c r="A8129" s="1">
        <v>45019</v>
      </c>
      <c r="B8129" s="2" t="s">
        <v>10</v>
      </c>
      <c r="C8129" s="2" t="s">
        <v>16</v>
      </c>
      <c r="D8129" s="2" t="s">
        <v>8166</v>
      </c>
      <c r="E8129" s="2" t="s">
        <v>3</v>
      </c>
      <c r="F8129" s="2" t="s">
        <v>13</v>
      </c>
      <c r="G8129" s="2" t="s">
        <v>14</v>
      </c>
      <c r="H8129" s="3">
        <v>21905.53</v>
      </c>
    </row>
    <row r="8130" spans="1:8" x14ac:dyDescent="0.35">
      <c r="A8130" s="1">
        <v>45020</v>
      </c>
      <c r="B8130" s="2" t="s">
        <v>41</v>
      </c>
      <c r="C8130" s="2" t="s">
        <v>24</v>
      </c>
      <c r="D8130" s="2" t="s">
        <v>8167</v>
      </c>
      <c r="E8130" s="2" t="s">
        <v>3</v>
      </c>
      <c r="F8130" s="2" t="s">
        <v>26</v>
      </c>
      <c r="G8130" s="2" t="s">
        <v>23</v>
      </c>
      <c r="H8130" s="3">
        <v>32576.39</v>
      </c>
    </row>
    <row r="8131" spans="1:8" x14ac:dyDescent="0.35">
      <c r="A8131" s="1">
        <v>45021</v>
      </c>
      <c r="B8131" s="2" t="s">
        <v>54</v>
      </c>
      <c r="C8131" s="2" t="s">
        <v>11</v>
      </c>
      <c r="D8131" s="2" t="s">
        <v>8168</v>
      </c>
      <c r="E8131" s="2" t="s">
        <v>3</v>
      </c>
      <c r="F8131" s="2" t="s">
        <v>18</v>
      </c>
      <c r="G8131" s="2" t="s">
        <v>19</v>
      </c>
      <c r="H8131" s="3">
        <v>37325.53</v>
      </c>
    </row>
    <row r="8132" spans="1:8" x14ac:dyDescent="0.35">
      <c r="A8132" s="1">
        <v>45022</v>
      </c>
      <c r="B8132" s="2" t="s">
        <v>54</v>
      </c>
      <c r="C8132" s="2" t="s">
        <v>24</v>
      </c>
      <c r="D8132" s="2" t="s">
        <v>8169</v>
      </c>
      <c r="E8132" s="2" t="s">
        <v>3</v>
      </c>
      <c r="F8132" s="2" t="s">
        <v>13</v>
      </c>
      <c r="G8132" s="2" t="s">
        <v>23</v>
      </c>
      <c r="H8132" s="3">
        <v>18323.73</v>
      </c>
    </row>
    <row r="8133" spans="1:8" x14ac:dyDescent="0.35">
      <c r="A8133" s="1">
        <v>45023</v>
      </c>
      <c r="B8133" s="2" t="s">
        <v>45</v>
      </c>
      <c r="C8133" s="2" t="s">
        <v>58</v>
      </c>
      <c r="D8133" s="2" t="s">
        <v>8170</v>
      </c>
      <c r="E8133" s="2" t="s">
        <v>3</v>
      </c>
      <c r="F8133" s="2" t="s">
        <v>56</v>
      </c>
      <c r="G8133" s="2" t="s">
        <v>19</v>
      </c>
      <c r="H8133" s="3">
        <v>44570.6</v>
      </c>
    </row>
    <row r="8134" spans="1:8" x14ac:dyDescent="0.35">
      <c r="A8134" s="1">
        <v>45024</v>
      </c>
      <c r="B8134" s="2" t="s">
        <v>28</v>
      </c>
      <c r="C8134" s="2" t="s">
        <v>46</v>
      </c>
      <c r="D8134" s="2" t="s">
        <v>8171</v>
      </c>
      <c r="E8134" s="2" t="s">
        <v>3</v>
      </c>
      <c r="F8134" s="2" t="s">
        <v>50</v>
      </c>
      <c r="G8134" s="2" t="s">
        <v>23</v>
      </c>
      <c r="H8134" s="3">
        <v>48262.39</v>
      </c>
    </row>
    <row r="8135" spans="1:8" x14ac:dyDescent="0.35">
      <c r="A8135" s="1">
        <v>45025</v>
      </c>
      <c r="B8135" s="2" t="s">
        <v>10</v>
      </c>
      <c r="C8135" s="2" t="s">
        <v>16</v>
      </c>
      <c r="D8135" s="2" t="s">
        <v>8172</v>
      </c>
      <c r="E8135" s="2" t="s">
        <v>3</v>
      </c>
      <c r="F8135" s="2" t="s">
        <v>8</v>
      </c>
      <c r="G8135" s="2" t="s">
        <v>5</v>
      </c>
      <c r="H8135" s="3">
        <v>22550.77</v>
      </c>
    </row>
    <row r="8136" spans="1:8" x14ac:dyDescent="0.35">
      <c r="A8136" s="1">
        <v>45026</v>
      </c>
      <c r="B8136" s="2" t="s">
        <v>15</v>
      </c>
      <c r="C8136" s="2" t="s">
        <v>38</v>
      </c>
      <c r="D8136" s="2" t="s">
        <v>8173</v>
      </c>
      <c r="E8136" s="2" t="s">
        <v>3</v>
      </c>
      <c r="F8136" s="2" t="s">
        <v>40</v>
      </c>
      <c r="G8136" s="2" t="s">
        <v>5</v>
      </c>
      <c r="H8136" s="3">
        <v>38170.58</v>
      </c>
    </row>
    <row r="8137" spans="1:8" x14ac:dyDescent="0.35">
      <c r="A8137" s="1">
        <v>45027</v>
      </c>
      <c r="B8137" s="2" t="s">
        <v>78</v>
      </c>
      <c r="C8137" s="2" t="s">
        <v>29</v>
      </c>
      <c r="D8137" s="2" t="s">
        <v>8174</v>
      </c>
      <c r="E8137" s="2" t="s">
        <v>3</v>
      </c>
      <c r="F8137" s="2" t="s">
        <v>40</v>
      </c>
      <c r="G8137" s="2" t="s">
        <v>23</v>
      </c>
      <c r="H8137" s="3">
        <v>14081.97</v>
      </c>
    </row>
    <row r="8138" spans="1:8" x14ac:dyDescent="0.35">
      <c r="A8138" s="1">
        <v>45028</v>
      </c>
      <c r="B8138" s="2" t="s">
        <v>20</v>
      </c>
      <c r="C8138" s="2" t="s">
        <v>36</v>
      </c>
      <c r="D8138" s="2" t="s">
        <v>8175</v>
      </c>
      <c r="E8138" s="2" t="s">
        <v>3</v>
      </c>
      <c r="F8138" s="2" t="s">
        <v>26</v>
      </c>
      <c r="G8138" s="2" t="s">
        <v>19</v>
      </c>
      <c r="H8138" s="3">
        <v>32381.15</v>
      </c>
    </row>
    <row r="8139" spans="1:8" x14ac:dyDescent="0.35">
      <c r="A8139" s="1">
        <v>45029</v>
      </c>
      <c r="B8139" s="2" t="s">
        <v>0</v>
      </c>
      <c r="C8139" s="2" t="s">
        <v>58</v>
      </c>
      <c r="D8139" s="2" t="s">
        <v>8176</v>
      </c>
      <c r="E8139" s="2" t="s">
        <v>3</v>
      </c>
      <c r="F8139" s="2" t="s">
        <v>13</v>
      </c>
      <c r="G8139" s="2" t="s">
        <v>48</v>
      </c>
      <c r="H8139" s="3">
        <v>31274.59</v>
      </c>
    </row>
    <row r="8140" spans="1:8" x14ac:dyDescent="0.35">
      <c r="A8140" s="1">
        <v>45030</v>
      </c>
      <c r="B8140" s="2" t="s">
        <v>15</v>
      </c>
      <c r="C8140" s="2" t="s">
        <v>6</v>
      </c>
      <c r="D8140" s="2" t="s">
        <v>8177</v>
      </c>
      <c r="E8140" s="2" t="s">
        <v>3</v>
      </c>
      <c r="F8140" s="2" t="s">
        <v>8</v>
      </c>
      <c r="G8140" s="2" t="s">
        <v>9</v>
      </c>
      <c r="H8140" s="3">
        <v>38192.17</v>
      </c>
    </row>
    <row r="8141" spans="1:8" x14ac:dyDescent="0.35">
      <c r="A8141" s="1">
        <v>45031</v>
      </c>
      <c r="B8141" s="2" t="s">
        <v>78</v>
      </c>
      <c r="C8141" s="2" t="s">
        <v>11</v>
      </c>
      <c r="D8141" s="2" t="s">
        <v>8178</v>
      </c>
      <c r="E8141" s="2" t="s">
        <v>3</v>
      </c>
      <c r="F8141" s="2" t="s">
        <v>56</v>
      </c>
      <c r="G8141" s="2" t="s">
        <v>9</v>
      </c>
      <c r="H8141" s="3">
        <v>11207.83</v>
      </c>
    </row>
    <row r="8142" spans="1:8" x14ac:dyDescent="0.35">
      <c r="A8142" s="1">
        <v>45032</v>
      </c>
      <c r="B8142" s="2" t="s">
        <v>28</v>
      </c>
      <c r="C8142" s="2" t="s">
        <v>29</v>
      </c>
      <c r="D8142" s="2" t="s">
        <v>8179</v>
      </c>
      <c r="E8142" s="2" t="s">
        <v>3</v>
      </c>
      <c r="F8142" s="2" t="s">
        <v>31</v>
      </c>
      <c r="G8142" s="2" t="s">
        <v>5</v>
      </c>
      <c r="H8142" s="3">
        <v>41867.72</v>
      </c>
    </row>
    <row r="8143" spans="1:8" x14ac:dyDescent="0.35">
      <c r="A8143" s="1">
        <v>45033</v>
      </c>
      <c r="B8143" s="2" t="s">
        <v>78</v>
      </c>
      <c r="C8143" s="2" t="s">
        <v>29</v>
      </c>
      <c r="D8143" s="2" t="s">
        <v>8180</v>
      </c>
      <c r="E8143" s="2" t="s">
        <v>3</v>
      </c>
      <c r="F8143" s="2" t="s">
        <v>18</v>
      </c>
      <c r="G8143" s="2" t="s">
        <v>19</v>
      </c>
      <c r="H8143" s="3">
        <v>13517.61</v>
      </c>
    </row>
    <row r="8144" spans="1:8" x14ac:dyDescent="0.35">
      <c r="A8144" s="1">
        <v>45034</v>
      </c>
      <c r="B8144" s="2" t="s">
        <v>20</v>
      </c>
      <c r="C8144" s="2" t="s">
        <v>16</v>
      </c>
      <c r="D8144" s="2" t="s">
        <v>8181</v>
      </c>
      <c r="E8144" s="2" t="s">
        <v>3</v>
      </c>
      <c r="F8144" s="2" t="s">
        <v>50</v>
      </c>
      <c r="G8144" s="2" t="s">
        <v>14</v>
      </c>
      <c r="H8144" s="3">
        <v>26112.87</v>
      </c>
    </row>
    <row r="8145" spans="1:8" x14ac:dyDescent="0.35">
      <c r="A8145" s="1">
        <v>45035</v>
      </c>
      <c r="B8145" s="2" t="s">
        <v>51</v>
      </c>
      <c r="C8145" s="2" t="s">
        <v>36</v>
      </c>
      <c r="D8145" s="2" t="s">
        <v>8182</v>
      </c>
      <c r="E8145" s="2" t="s">
        <v>3</v>
      </c>
      <c r="F8145" s="2" t="s">
        <v>8</v>
      </c>
      <c r="G8145" s="2" t="s">
        <v>14</v>
      </c>
      <c r="H8145" s="3">
        <v>26676.45</v>
      </c>
    </row>
    <row r="8146" spans="1:8" x14ac:dyDescent="0.35">
      <c r="A8146" s="1">
        <v>45036</v>
      </c>
      <c r="B8146" s="2" t="s">
        <v>28</v>
      </c>
      <c r="C8146" s="2" t="s">
        <v>38</v>
      </c>
      <c r="D8146" s="2" t="s">
        <v>8183</v>
      </c>
      <c r="E8146" s="2" t="s">
        <v>3</v>
      </c>
      <c r="F8146" s="2" t="s">
        <v>56</v>
      </c>
      <c r="G8146" s="2" t="s">
        <v>14</v>
      </c>
      <c r="H8146" s="3">
        <v>43464.67</v>
      </c>
    </row>
    <row r="8147" spans="1:8" x14ac:dyDescent="0.35">
      <c r="A8147" s="1">
        <v>45037</v>
      </c>
      <c r="B8147" s="2" t="s">
        <v>15</v>
      </c>
      <c r="C8147" s="2" t="s">
        <v>11</v>
      </c>
      <c r="D8147" s="2" t="s">
        <v>8184</v>
      </c>
      <c r="E8147" s="2" t="s">
        <v>3</v>
      </c>
      <c r="F8147" s="2" t="s">
        <v>50</v>
      </c>
      <c r="G8147" s="2" t="s">
        <v>5</v>
      </c>
      <c r="H8147" s="3">
        <v>34242.44</v>
      </c>
    </row>
    <row r="8148" spans="1:8" x14ac:dyDescent="0.35">
      <c r="A8148" s="1">
        <v>45038</v>
      </c>
      <c r="B8148" s="2" t="s">
        <v>20</v>
      </c>
      <c r="C8148" s="2" t="s">
        <v>38</v>
      </c>
      <c r="D8148" s="2" t="s">
        <v>8185</v>
      </c>
      <c r="E8148" s="2" t="s">
        <v>3</v>
      </c>
      <c r="F8148" s="2" t="s">
        <v>4</v>
      </c>
      <c r="G8148" s="2" t="s">
        <v>14</v>
      </c>
      <c r="H8148" s="3">
        <v>9156.93</v>
      </c>
    </row>
    <row r="8149" spans="1:8" x14ac:dyDescent="0.35">
      <c r="A8149" s="1">
        <v>45039</v>
      </c>
      <c r="B8149" s="2" t="s">
        <v>51</v>
      </c>
      <c r="C8149" s="2" t="s">
        <v>38</v>
      </c>
      <c r="D8149" s="2" t="s">
        <v>8186</v>
      </c>
      <c r="E8149" s="2" t="s">
        <v>3</v>
      </c>
      <c r="F8149" s="2" t="s">
        <v>4</v>
      </c>
      <c r="G8149" s="2" t="s">
        <v>48</v>
      </c>
      <c r="H8149" s="3">
        <v>18589.32</v>
      </c>
    </row>
    <row r="8150" spans="1:8" x14ac:dyDescent="0.35">
      <c r="A8150" s="1">
        <v>45040</v>
      </c>
      <c r="B8150" s="2" t="s">
        <v>0</v>
      </c>
      <c r="C8150" s="2" t="s">
        <v>16</v>
      </c>
      <c r="D8150" s="2" t="s">
        <v>8187</v>
      </c>
      <c r="E8150" s="2" t="s">
        <v>3</v>
      </c>
      <c r="F8150" s="2" t="s">
        <v>22</v>
      </c>
      <c r="G8150" s="2" t="s">
        <v>19</v>
      </c>
      <c r="H8150" s="3">
        <v>18857.62</v>
      </c>
    </row>
    <row r="8151" spans="1:8" x14ac:dyDescent="0.35">
      <c r="A8151" s="1">
        <v>45041</v>
      </c>
      <c r="B8151" s="2" t="s">
        <v>45</v>
      </c>
      <c r="C8151" s="2" t="s">
        <v>29</v>
      </c>
      <c r="D8151" s="2" t="s">
        <v>8188</v>
      </c>
      <c r="E8151" s="2" t="s">
        <v>3</v>
      </c>
      <c r="F8151" s="2" t="s">
        <v>13</v>
      </c>
      <c r="G8151" s="2" t="s">
        <v>9</v>
      </c>
      <c r="H8151" s="3">
        <v>11397.23</v>
      </c>
    </row>
    <row r="8152" spans="1:8" x14ac:dyDescent="0.35">
      <c r="A8152" s="1">
        <v>45042</v>
      </c>
      <c r="B8152" s="2" t="s">
        <v>15</v>
      </c>
      <c r="C8152" s="2" t="s">
        <v>24</v>
      </c>
      <c r="D8152" s="2" t="s">
        <v>8189</v>
      </c>
      <c r="E8152" s="2" t="s">
        <v>3</v>
      </c>
      <c r="F8152" s="2" t="s">
        <v>31</v>
      </c>
      <c r="G8152" s="2" t="s">
        <v>19</v>
      </c>
      <c r="H8152" s="3">
        <v>33812.28</v>
      </c>
    </row>
    <row r="8153" spans="1:8" x14ac:dyDescent="0.35">
      <c r="A8153" s="1">
        <v>45043</v>
      </c>
      <c r="B8153" s="2" t="s">
        <v>51</v>
      </c>
      <c r="C8153" s="2" t="s">
        <v>16</v>
      </c>
      <c r="D8153" s="2" t="s">
        <v>8190</v>
      </c>
      <c r="E8153" s="2" t="s">
        <v>3</v>
      </c>
      <c r="F8153" s="2" t="s">
        <v>31</v>
      </c>
      <c r="G8153" s="2" t="s">
        <v>33</v>
      </c>
      <c r="H8153" s="3">
        <v>49545.88</v>
      </c>
    </row>
    <row r="8154" spans="1:8" x14ac:dyDescent="0.35">
      <c r="A8154" s="1">
        <v>45044</v>
      </c>
      <c r="B8154" s="2" t="s">
        <v>10</v>
      </c>
      <c r="C8154" s="2" t="s">
        <v>6</v>
      </c>
      <c r="D8154" s="2" t="s">
        <v>8191</v>
      </c>
      <c r="E8154" s="2" t="s">
        <v>3</v>
      </c>
      <c r="F8154" s="2" t="s">
        <v>4</v>
      </c>
      <c r="G8154" s="2" t="s">
        <v>27</v>
      </c>
      <c r="H8154" s="3">
        <v>3488.87</v>
      </c>
    </row>
    <row r="8155" spans="1:8" x14ac:dyDescent="0.35">
      <c r="A8155" s="1">
        <v>45045</v>
      </c>
      <c r="B8155" s="2" t="s">
        <v>78</v>
      </c>
      <c r="C8155" s="2" t="s">
        <v>1</v>
      </c>
      <c r="D8155" s="2" t="s">
        <v>8192</v>
      </c>
      <c r="E8155" s="2" t="s">
        <v>3</v>
      </c>
      <c r="F8155" s="2" t="s">
        <v>26</v>
      </c>
      <c r="G8155" s="2" t="s">
        <v>9</v>
      </c>
      <c r="H8155" s="3">
        <v>41574.35</v>
      </c>
    </row>
    <row r="8156" spans="1:8" x14ac:dyDescent="0.35">
      <c r="A8156" s="1">
        <v>45046</v>
      </c>
      <c r="B8156" s="2" t="s">
        <v>0</v>
      </c>
      <c r="C8156" s="2" t="s">
        <v>36</v>
      </c>
      <c r="D8156" s="2" t="s">
        <v>8193</v>
      </c>
      <c r="E8156" s="2" t="s">
        <v>3</v>
      </c>
      <c r="F8156" s="2" t="s">
        <v>18</v>
      </c>
      <c r="G8156" s="2" t="s">
        <v>27</v>
      </c>
      <c r="H8156" s="3">
        <v>22584.76</v>
      </c>
    </row>
    <row r="8157" spans="1:8" x14ac:dyDescent="0.35">
      <c r="A8157" s="1">
        <v>45047</v>
      </c>
      <c r="B8157" s="2" t="s">
        <v>78</v>
      </c>
      <c r="C8157" s="2" t="s">
        <v>46</v>
      </c>
      <c r="D8157" s="2" t="s">
        <v>8194</v>
      </c>
      <c r="E8157" s="2" t="s">
        <v>3</v>
      </c>
      <c r="F8157" s="2" t="s">
        <v>4</v>
      </c>
      <c r="G8157" s="2" t="s">
        <v>23</v>
      </c>
      <c r="H8157" s="3">
        <v>34987.339999999997</v>
      </c>
    </row>
    <row r="8158" spans="1:8" x14ac:dyDescent="0.35">
      <c r="A8158" s="1">
        <v>45048</v>
      </c>
      <c r="B8158" s="2" t="s">
        <v>28</v>
      </c>
      <c r="C8158" s="2" t="s">
        <v>58</v>
      </c>
      <c r="D8158" s="2" t="s">
        <v>8195</v>
      </c>
      <c r="E8158" s="2" t="s">
        <v>3</v>
      </c>
      <c r="F8158" s="2" t="s">
        <v>50</v>
      </c>
      <c r="G8158" s="2" t="s">
        <v>27</v>
      </c>
      <c r="H8158" s="3">
        <v>26003</v>
      </c>
    </row>
    <row r="8159" spans="1:8" x14ac:dyDescent="0.35">
      <c r="A8159" s="1">
        <v>45049</v>
      </c>
      <c r="B8159" s="2" t="s">
        <v>10</v>
      </c>
      <c r="C8159" s="2" t="s">
        <v>11</v>
      </c>
      <c r="D8159" s="2" t="s">
        <v>8196</v>
      </c>
      <c r="E8159" s="2" t="s">
        <v>3</v>
      </c>
      <c r="F8159" s="2" t="s">
        <v>26</v>
      </c>
      <c r="G8159" s="2" t="s">
        <v>19</v>
      </c>
      <c r="H8159" s="3">
        <v>17078.89</v>
      </c>
    </row>
    <row r="8160" spans="1:8" x14ac:dyDescent="0.35">
      <c r="A8160" s="1">
        <v>45050</v>
      </c>
      <c r="B8160" s="2" t="s">
        <v>51</v>
      </c>
      <c r="C8160" s="2" t="s">
        <v>29</v>
      </c>
      <c r="D8160" s="2" t="s">
        <v>8197</v>
      </c>
      <c r="E8160" s="2" t="s">
        <v>3</v>
      </c>
      <c r="F8160" s="2" t="s">
        <v>26</v>
      </c>
      <c r="G8160" s="2" t="s">
        <v>14</v>
      </c>
      <c r="H8160" s="3">
        <v>19840.77</v>
      </c>
    </row>
    <row r="8161" spans="1:8" x14ac:dyDescent="0.35">
      <c r="A8161" s="1">
        <v>45051</v>
      </c>
      <c r="B8161" s="2" t="s">
        <v>41</v>
      </c>
      <c r="C8161" s="2" t="s">
        <v>46</v>
      </c>
      <c r="D8161" s="2" t="s">
        <v>8198</v>
      </c>
      <c r="E8161" s="2" t="s">
        <v>3</v>
      </c>
      <c r="F8161" s="2" t="s">
        <v>26</v>
      </c>
      <c r="G8161" s="2" t="s">
        <v>14</v>
      </c>
      <c r="H8161" s="3">
        <v>19263.37</v>
      </c>
    </row>
    <row r="8162" spans="1:8" x14ac:dyDescent="0.35">
      <c r="A8162" s="1">
        <v>45052</v>
      </c>
      <c r="B8162" s="2" t="s">
        <v>15</v>
      </c>
      <c r="C8162" s="2" t="s">
        <v>6</v>
      </c>
      <c r="D8162" s="2" t="s">
        <v>8199</v>
      </c>
      <c r="E8162" s="2" t="s">
        <v>3</v>
      </c>
      <c r="F8162" s="2" t="s">
        <v>40</v>
      </c>
      <c r="G8162" s="2" t="s">
        <v>23</v>
      </c>
      <c r="H8162" s="3">
        <v>30792.03</v>
      </c>
    </row>
    <row r="8163" spans="1:8" x14ac:dyDescent="0.35">
      <c r="A8163" s="1">
        <v>45053</v>
      </c>
      <c r="B8163" s="2" t="s">
        <v>54</v>
      </c>
      <c r="C8163" s="2" t="s">
        <v>38</v>
      </c>
      <c r="D8163" s="2" t="s">
        <v>8200</v>
      </c>
      <c r="E8163" s="2" t="s">
        <v>3</v>
      </c>
      <c r="F8163" s="2" t="s">
        <v>26</v>
      </c>
      <c r="G8163" s="2" t="s">
        <v>9</v>
      </c>
      <c r="H8163" s="3">
        <v>36570.800000000003</v>
      </c>
    </row>
    <row r="8164" spans="1:8" x14ac:dyDescent="0.35">
      <c r="A8164" s="1">
        <v>45054</v>
      </c>
      <c r="B8164" s="2" t="s">
        <v>0</v>
      </c>
      <c r="C8164" s="2" t="s">
        <v>6</v>
      </c>
      <c r="D8164" s="2" t="s">
        <v>8201</v>
      </c>
      <c r="E8164" s="2" t="s">
        <v>3</v>
      </c>
      <c r="F8164" s="2" t="s">
        <v>56</v>
      </c>
      <c r="G8164" s="2" t="s">
        <v>33</v>
      </c>
      <c r="H8164" s="3">
        <v>26358.89</v>
      </c>
    </row>
    <row r="8165" spans="1:8" x14ac:dyDescent="0.35">
      <c r="A8165" s="1">
        <v>45055</v>
      </c>
      <c r="B8165" s="2" t="s">
        <v>41</v>
      </c>
      <c r="C8165" s="2" t="s">
        <v>24</v>
      </c>
      <c r="D8165" s="2" t="s">
        <v>8202</v>
      </c>
      <c r="E8165" s="2" t="s">
        <v>3</v>
      </c>
      <c r="F8165" s="2" t="s">
        <v>4</v>
      </c>
      <c r="G8165" s="2" t="s">
        <v>14</v>
      </c>
      <c r="H8165" s="3">
        <v>10455.19</v>
      </c>
    </row>
    <row r="8166" spans="1:8" x14ac:dyDescent="0.35">
      <c r="A8166" s="1">
        <v>45056</v>
      </c>
      <c r="B8166" s="2" t="s">
        <v>41</v>
      </c>
      <c r="C8166" s="2" t="s">
        <v>6</v>
      </c>
      <c r="D8166" s="2" t="s">
        <v>8203</v>
      </c>
      <c r="E8166" s="2" t="s">
        <v>3</v>
      </c>
      <c r="F8166" s="2" t="s">
        <v>56</v>
      </c>
      <c r="G8166" s="2" t="s">
        <v>23</v>
      </c>
      <c r="H8166" s="3">
        <v>17348.57</v>
      </c>
    </row>
    <row r="8167" spans="1:8" x14ac:dyDescent="0.35">
      <c r="A8167" s="1">
        <v>45057</v>
      </c>
      <c r="B8167" s="2" t="s">
        <v>54</v>
      </c>
      <c r="C8167" s="2" t="s">
        <v>24</v>
      </c>
      <c r="D8167" s="2" t="s">
        <v>8204</v>
      </c>
      <c r="E8167" s="2" t="s">
        <v>3</v>
      </c>
      <c r="F8167" s="2" t="s">
        <v>50</v>
      </c>
      <c r="G8167" s="2" t="s">
        <v>5</v>
      </c>
      <c r="H8167" s="3">
        <v>43462.36</v>
      </c>
    </row>
    <row r="8168" spans="1:8" x14ac:dyDescent="0.35">
      <c r="A8168" s="1">
        <v>45058</v>
      </c>
      <c r="B8168" s="2" t="s">
        <v>78</v>
      </c>
      <c r="C8168" s="2" t="s">
        <v>46</v>
      </c>
      <c r="D8168" s="2" t="s">
        <v>8205</v>
      </c>
      <c r="E8168" s="2" t="s">
        <v>3</v>
      </c>
      <c r="F8168" s="2" t="s">
        <v>40</v>
      </c>
      <c r="G8168" s="2" t="s">
        <v>5</v>
      </c>
      <c r="H8168" s="3">
        <v>44079.519999999997</v>
      </c>
    </row>
    <row r="8169" spans="1:8" x14ac:dyDescent="0.35">
      <c r="A8169" s="1">
        <v>45059</v>
      </c>
      <c r="B8169" s="2" t="s">
        <v>41</v>
      </c>
      <c r="C8169" s="2" t="s">
        <v>29</v>
      </c>
      <c r="D8169" s="2" t="s">
        <v>8206</v>
      </c>
      <c r="E8169" s="2" t="s">
        <v>3</v>
      </c>
      <c r="F8169" s="2" t="s">
        <v>18</v>
      </c>
      <c r="G8169" s="2" t="s">
        <v>27</v>
      </c>
      <c r="H8169" s="3">
        <v>34638.86</v>
      </c>
    </row>
    <row r="8170" spans="1:8" x14ac:dyDescent="0.35">
      <c r="A8170" s="1">
        <v>45060</v>
      </c>
      <c r="B8170" s="2" t="s">
        <v>10</v>
      </c>
      <c r="C8170" s="2" t="s">
        <v>29</v>
      </c>
      <c r="D8170" s="2" t="s">
        <v>8207</v>
      </c>
      <c r="E8170" s="2" t="s">
        <v>3</v>
      </c>
      <c r="F8170" s="2" t="s">
        <v>22</v>
      </c>
      <c r="G8170" s="2" t="s">
        <v>33</v>
      </c>
      <c r="H8170" s="3">
        <v>41738.559999999998</v>
      </c>
    </row>
    <row r="8171" spans="1:8" x14ac:dyDescent="0.35">
      <c r="A8171" s="1">
        <v>45061</v>
      </c>
      <c r="B8171" s="2" t="s">
        <v>28</v>
      </c>
      <c r="C8171" s="2" t="s">
        <v>38</v>
      </c>
      <c r="D8171" s="2" t="s">
        <v>8208</v>
      </c>
      <c r="E8171" s="2" t="s">
        <v>3</v>
      </c>
      <c r="F8171" s="2" t="s">
        <v>31</v>
      </c>
      <c r="G8171" s="2" t="s">
        <v>14</v>
      </c>
      <c r="H8171" s="3">
        <v>24297.66</v>
      </c>
    </row>
    <row r="8172" spans="1:8" x14ac:dyDescent="0.35">
      <c r="A8172" s="1">
        <v>45062</v>
      </c>
      <c r="B8172" s="2" t="s">
        <v>54</v>
      </c>
      <c r="C8172" s="2" t="s">
        <v>16</v>
      </c>
      <c r="D8172" s="2" t="s">
        <v>8209</v>
      </c>
      <c r="E8172" s="2" t="s">
        <v>3</v>
      </c>
      <c r="F8172" s="2" t="s">
        <v>13</v>
      </c>
      <c r="G8172" s="2" t="s">
        <v>19</v>
      </c>
      <c r="H8172" s="3">
        <v>7424.88</v>
      </c>
    </row>
    <row r="8173" spans="1:8" x14ac:dyDescent="0.35">
      <c r="A8173" s="1">
        <v>45063</v>
      </c>
      <c r="B8173" s="2" t="s">
        <v>78</v>
      </c>
      <c r="C8173" s="2" t="s">
        <v>16</v>
      </c>
      <c r="D8173" s="2" t="s">
        <v>8210</v>
      </c>
      <c r="E8173" s="2" t="s">
        <v>3</v>
      </c>
      <c r="F8173" s="2" t="s">
        <v>18</v>
      </c>
      <c r="G8173" s="2" t="s">
        <v>9</v>
      </c>
      <c r="H8173" s="3">
        <v>18074.439999999999</v>
      </c>
    </row>
    <row r="8174" spans="1:8" x14ac:dyDescent="0.35">
      <c r="A8174" s="1">
        <v>45064</v>
      </c>
      <c r="B8174" s="2" t="s">
        <v>10</v>
      </c>
      <c r="C8174" s="2" t="s">
        <v>58</v>
      </c>
      <c r="D8174" s="2" t="s">
        <v>8211</v>
      </c>
      <c r="E8174" s="2" t="s">
        <v>3</v>
      </c>
      <c r="F8174" s="2" t="s">
        <v>8</v>
      </c>
      <c r="G8174" s="2" t="s">
        <v>33</v>
      </c>
      <c r="H8174" s="3">
        <v>6348.8</v>
      </c>
    </row>
    <row r="8175" spans="1:8" x14ac:dyDescent="0.35">
      <c r="A8175" s="1">
        <v>45065</v>
      </c>
      <c r="B8175" s="2" t="s">
        <v>41</v>
      </c>
      <c r="C8175" s="2" t="s">
        <v>24</v>
      </c>
      <c r="D8175" s="2" t="s">
        <v>8212</v>
      </c>
      <c r="E8175" s="2" t="s">
        <v>3</v>
      </c>
      <c r="F8175" s="2" t="s">
        <v>18</v>
      </c>
      <c r="G8175" s="2" t="s">
        <v>9</v>
      </c>
      <c r="H8175" s="3">
        <v>24798.41</v>
      </c>
    </row>
    <row r="8176" spans="1:8" x14ac:dyDescent="0.35">
      <c r="A8176" s="1">
        <v>45066</v>
      </c>
      <c r="B8176" s="2" t="s">
        <v>54</v>
      </c>
      <c r="C8176" s="2" t="s">
        <v>58</v>
      </c>
      <c r="D8176" s="2" t="s">
        <v>8213</v>
      </c>
      <c r="E8176" s="2" t="s">
        <v>3</v>
      </c>
      <c r="F8176" s="2" t="s">
        <v>50</v>
      </c>
      <c r="G8176" s="2" t="s">
        <v>33</v>
      </c>
      <c r="H8176" s="3">
        <v>40422.58</v>
      </c>
    </row>
    <row r="8177" spans="1:8" x14ac:dyDescent="0.35">
      <c r="A8177" s="1">
        <v>45067</v>
      </c>
      <c r="B8177" s="2" t="s">
        <v>10</v>
      </c>
      <c r="C8177" s="2" t="s">
        <v>46</v>
      </c>
      <c r="D8177" s="2" t="s">
        <v>8214</v>
      </c>
      <c r="E8177" s="2" t="s">
        <v>3</v>
      </c>
      <c r="F8177" s="2" t="s">
        <v>40</v>
      </c>
      <c r="G8177" s="2" t="s">
        <v>23</v>
      </c>
      <c r="H8177" s="3">
        <v>43643.55</v>
      </c>
    </row>
    <row r="8178" spans="1:8" x14ac:dyDescent="0.35">
      <c r="A8178" s="1">
        <v>45068</v>
      </c>
      <c r="B8178" s="2" t="s">
        <v>45</v>
      </c>
      <c r="C8178" s="2" t="s">
        <v>11</v>
      </c>
      <c r="D8178" s="2" t="s">
        <v>8215</v>
      </c>
      <c r="E8178" s="2" t="s">
        <v>3</v>
      </c>
      <c r="F8178" s="2" t="s">
        <v>56</v>
      </c>
      <c r="G8178" s="2" t="s">
        <v>27</v>
      </c>
      <c r="H8178" s="3">
        <v>29878.31</v>
      </c>
    </row>
    <row r="8179" spans="1:8" x14ac:dyDescent="0.35">
      <c r="A8179" s="1">
        <v>45069</v>
      </c>
      <c r="B8179" s="2" t="s">
        <v>51</v>
      </c>
      <c r="C8179" s="2" t="s">
        <v>36</v>
      </c>
      <c r="D8179" s="2" t="s">
        <v>8216</v>
      </c>
      <c r="E8179" s="2" t="s">
        <v>3</v>
      </c>
      <c r="F8179" s="2" t="s">
        <v>56</v>
      </c>
      <c r="G8179" s="2" t="s">
        <v>27</v>
      </c>
      <c r="H8179" s="3">
        <v>40643.82</v>
      </c>
    </row>
    <row r="8180" spans="1:8" x14ac:dyDescent="0.35">
      <c r="A8180" s="1">
        <v>45070</v>
      </c>
      <c r="B8180" s="2" t="s">
        <v>28</v>
      </c>
      <c r="C8180" s="2" t="s">
        <v>29</v>
      </c>
      <c r="D8180" s="2" t="s">
        <v>8217</v>
      </c>
      <c r="E8180" s="2" t="s">
        <v>3</v>
      </c>
      <c r="F8180" s="2" t="s">
        <v>22</v>
      </c>
      <c r="G8180" s="2" t="s">
        <v>23</v>
      </c>
      <c r="H8180" s="3">
        <v>33830.78</v>
      </c>
    </row>
    <row r="8181" spans="1:8" x14ac:dyDescent="0.35">
      <c r="A8181" s="1">
        <v>45071</v>
      </c>
      <c r="B8181" s="2" t="s">
        <v>15</v>
      </c>
      <c r="C8181" s="2" t="s">
        <v>38</v>
      </c>
      <c r="D8181" s="2" t="s">
        <v>8218</v>
      </c>
      <c r="E8181" s="2" t="s">
        <v>3</v>
      </c>
      <c r="F8181" s="2" t="s">
        <v>4</v>
      </c>
      <c r="G8181" s="2" t="s">
        <v>23</v>
      </c>
      <c r="H8181" s="3">
        <v>10965.5</v>
      </c>
    </row>
    <row r="8182" spans="1:8" x14ac:dyDescent="0.35">
      <c r="A8182" s="1">
        <v>45072</v>
      </c>
      <c r="B8182" s="2" t="s">
        <v>15</v>
      </c>
      <c r="C8182" s="2" t="s">
        <v>46</v>
      </c>
      <c r="D8182" s="2" t="s">
        <v>8219</v>
      </c>
      <c r="E8182" s="2" t="s">
        <v>3</v>
      </c>
      <c r="F8182" s="2" t="s">
        <v>26</v>
      </c>
      <c r="G8182" s="2" t="s">
        <v>19</v>
      </c>
      <c r="H8182" s="3">
        <v>20780.43</v>
      </c>
    </row>
    <row r="8183" spans="1:8" x14ac:dyDescent="0.35">
      <c r="A8183" s="1">
        <v>45073</v>
      </c>
      <c r="B8183" s="2" t="s">
        <v>0</v>
      </c>
      <c r="C8183" s="2" t="s">
        <v>11</v>
      </c>
      <c r="D8183" s="2" t="s">
        <v>8220</v>
      </c>
      <c r="E8183" s="2" t="s">
        <v>3</v>
      </c>
      <c r="F8183" s="2" t="s">
        <v>26</v>
      </c>
      <c r="G8183" s="2" t="s">
        <v>9</v>
      </c>
      <c r="H8183" s="3">
        <v>24858.31</v>
      </c>
    </row>
    <row r="8184" spans="1:8" x14ac:dyDescent="0.35">
      <c r="A8184" s="1">
        <v>45074</v>
      </c>
      <c r="B8184" s="2" t="s">
        <v>15</v>
      </c>
      <c r="C8184" s="2" t="s">
        <v>16</v>
      </c>
      <c r="D8184" s="2" t="s">
        <v>8221</v>
      </c>
      <c r="E8184" s="2" t="s">
        <v>3</v>
      </c>
      <c r="F8184" s="2" t="s">
        <v>13</v>
      </c>
      <c r="G8184" s="2" t="s">
        <v>9</v>
      </c>
      <c r="H8184" s="3">
        <v>30523.66</v>
      </c>
    </row>
    <row r="8185" spans="1:8" x14ac:dyDescent="0.35">
      <c r="A8185" s="1">
        <v>45075</v>
      </c>
      <c r="B8185" s="2" t="s">
        <v>15</v>
      </c>
      <c r="C8185" s="2" t="s">
        <v>58</v>
      </c>
      <c r="D8185" s="2" t="s">
        <v>8222</v>
      </c>
      <c r="E8185" s="2" t="s">
        <v>3</v>
      </c>
      <c r="F8185" s="2" t="s">
        <v>13</v>
      </c>
      <c r="G8185" s="2" t="s">
        <v>9</v>
      </c>
      <c r="H8185" s="3">
        <v>12365.31</v>
      </c>
    </row>
    <row r="8186" spans="1:8" x14ac:dyDescent="0.35">
      <c r="A8186" s="1">
        <v>45076</v>
      </c>
      <c r="B8186" s="2" t="s">
        <v>41</v>
      </c>
      <c r="C8186" s="2" t="s">
        <v>24</v>
      </c>
      <c r="D8186" s="2" t="s">
        <v>8223</v>
      </c>
      <c r="E8186" s="2" t="s">
        <v>3</v>
      </c>
      <c r="F8186" s="2" t="s">
        <v>13</v>
      </c>
      <c r="G8186" s="2" t="s">
        <v>5</v>
      </c>
      <c r="H8186" s="3">
        <v>16854.05</v>
      </c>
    </row>
    <row r="8187" spans="1:8" x14ac:dyDescent="0.35">
      <c r="A8187" s="1">
        <v>45077</v>
      </c>
      <c r="B8187" s="2" t="s">
        <v>28</v>
      </c>
      <c r="C8187" s="2" t="s">
        <v>29</v>
      </c>
      <c r="D8187" s="2" t="s">
        <v>8224</v>
      </c>
      <c r="E8187" s="2" t="s">
        <v>3</v>
      </c>
      <c r="F8187" s="2" t="s">
        <v>50</v>
      </c>
      <c r="G8187" s="2" t="s">
        <v>14</v>
      </c>
      <c r="H8187" s="3">
        <v>34662.94</v>
      </c>
    </row>
    <row r="8188" spans="1:8" x14ac:dyDescent="0.35">
      <c r="A8188" s="1">
        <v>45078</v>
      </c>
      <c r="B8188" s="2" t="s">
        <v>41</v>
      </c>
      <c r="C8188" s="2" t="s">
        <v>58</v>
      </c>
      <c r="D8188" s="2" t="s">
        <v>8225</v>
      </c>
      <c r="E8188" s="2" t="s">
        <v>3</v>
      </c>
      <c r="F8188" s="2" t="s">
        <v>4</v>
      </c>
      <c r="G8188" s="2" t="s">
        <v>48</v>
      </c>
      <c r="H8188" s="3">
        <v>23444.03</v>
      </c>
    </row>
    <row r="8189" spans="1:8" x14ac:dyDescent="0.35">
      <c r="A8189" s="1">
        <v>45079</v>
      </c>
      <c r="B8189" s="2" t="s">
        <v>20</v>
      </c>
      <c r="C8189" s="2" t="s">
        <v>36</v>
      </c>
      <c r="D8189" s="2" t="s">
        <v>8226</v>
      </c>
      <c r="E8189" s="2" t="s">
        <v>3</v>
      </c>
      <c r="F8189" s="2" t="s">
        <v>4</v>
      </c>
      <c r="G8189" s="2" t="s">
        <v>23</v>
      </c>
      <c r="H8189" s="3">
        <v>17835.900000000001</v>
      </c>
    </row>
    <row r="8190" spans="1:8" x14ac:dyDescent="0.35">
      <c r="A8190" s="1">
        <v>45080</v>
      </c>
      <c r="B8190" s="2" t="s">
        <v>45</v>
      </c>
      <c r="C8190" s="2" t="s">
        <v>6</v>
      </c>
      <c r="D8190" s="2" t="s">
        <v>8227</v>
      </c>
      <c r="E8190" s="2" t="s">
        <v>3</v>
      </c>
      <c r="F8190" s="2" t="s">
        <v>26</v>
      </c>
      <c r="G8190" s="2" t="s">
        <v>27</v>
      </c>
      <c r="H8190" s="3">
        <v>3984.71</v>
      </c>
    </row>
    <row r="8191" spans="1:8" x14ac:dyDescent="0.35">
      <c r="A8191" s="1">
        <v>45081</v>
      </c>
      <c r="B8191" s="2" t="s">
        <v>41</v>
      </c>
      <c r="C8191" s="2" t="s">
        <v>58</v>
      </c>
      <c r="D8191" s="2" t="s">
        <v>8228</v>
      </c>
      <c r="E8191" s="2" t="s">
        <v>3</v>
      </c>
      <c r="F8191" s="2" t="s">
        <v>40</v>
      </c>
      <c r="G8191" s="2" t="s">
        <v>19</v>
      </c>
      <c r="H8191" s="3">
        <v>14586.02</v>
      </c>
    </row>
    <row r="8192" spans="1:8" x14ac:dyDescent="0.35">
      <c r="A8192" s="1">
        <v>45082</v>
      </c>
      <c r="B8192" s="2" t="s">
        <v>45</v>
      </c>
      <c r="C8192" s="2" t="s">
        <v>36</v>
      </c>
      <c r="D8192" s="2" t="s">
        <v>8229</v>
      </c>
      <c r="E8192" s="2" t="s">
        <v>3</v>
      </c>
      <c r="F8192" s="2" t="s">
        <v>8</v>
      </c>
      <c r="G8192" s="2" t="s">
        <v>5</v>
      </c>
      <c r="H8192" s="3">
        <v>30936.6</v>
      </c>
    </row>
    <row r="8193" spans="1:8" x14ac:dyDescent="0.35">
      <c r="A8193" s="1">
        <v>45083</v>
      </c>
      <c r="B8193" s="2" t="s">
        <v>54</v>
      </c>
      <c r="C8193" s="2" t="s">
        <v>1</v>
      </c>
      <c r="D8193" s="2" t="s">
        <v>8230</v>
      </c>
      <c r="E8193" s="2" t="s">
        <v>3</v>
      </c>
      <c r="F8193" s="2" t="s">
        <v>18</v>
      </c>
      <c r="G8193" s="2" t="s">
        <v>19</v>
      </c>
      <c r="H8193" s="3">
        <v>27760.78</v>
      </c>
    </row>
    <row r="8194" spans="1:8" x14ac:dyDescent="0.35">
      <c r="A8194" s="1">
        <v>45084</v>
      </c>
      <c r="B8194" s="2" t="s">
        <v>78</v>
      </c>
      <c r="C8194" s="2" t="s">
        <v>11</v>
      </c>
      <c r="D8194" s="2" t="s">
        <v>8231</v>
      </c>
      <c r="E8194" s="2" t="s">
        <v>3</v>
      </c>
      <c r="F8194" s="2" t="s">
        <v>22</v>
      </c>
      <c r="G8194" s="2" t="s">
        <v>9</v>
      </c>
      <c r="H8194" s="3">
        <v>26636.53</v>
      </c>
    </row>
    <row r="8195" spans="1:8" x14ac:dyDescent="0.35">
      <c r="A8195" s="1">
        <v>45085</v>
      </c>
      <c r="B8195" s="2" t="s">
        <v>28</v>
      </c>
      <c r="C8195" s="2" t="s">
        <v>24</v>
      </c>
      <c r="D8195" s="2" t="s">
        <v>8232</v>
      </c>
      <c r="E8195" s="2" t="s">
        <v>3</v>
      </c>
      <c r="F8195" s="2" t="s">
        <v>31</v>
      </c>
      <c r="G8195" s="2" t="s">
        <v>33</v>
      </c>
      <c r="H8195" s="3">
        <v>27212.09</v>
      </c>
    </row>
    <row r="8196" spans="1:8" x14ac:dyDescent="0.35">
      <c r="A8196" s="1">
        <v>45086</v>
      </c>
      <c r="B8196" s="2" t="s">
        <v>45</v>
      </c>
      <c r="C8196" s="2" t="s">
        <v>1</v>
      </c>
      <c r="D8196" s="2" t="s">
        <v>8233</v>
      </c>
      <c r="E8196" s="2" t="s">
        <v>3</v>
      </c>
      <c r="F8196" s="2" t="s">
        <v>56</v>
      </c>
      <c r="G8196" s="2" t="s">
        <v>33</v>
      </c>
      <c r="H8196" s="3">
        <v>2440.75</v>
      </c>
    </row>
    <row r="8197" spans="1:8" x14ac:dyDescent="0.35">
      <c r="A8197" s="1">
        <v>45087</v>
      </c>
      <c r="B8197" s="2" t="s">
        <v>28</v>
      </c>
      <c r="C8197" s="2" t="s">
        <v>38</v>
      </c>
      <c r="D8197" s="2" t="s">
        <v>8234</v>
      </c>
      <c r="E8197" s="2" t="s">
        <v>3</v>
      </c>
      <c r="F8197" s="2" t="s">
        <v>18</v>
      </c>
      <c r="G8197" s="2" t="s">
        <v>48</v>
      </c>
      <c r="H8197" s="3">
        <v>49271.29</v>
      </c>
    </row>
    <row r="8198" spans="1:8" x14ac:dyDescent="0.35">
      <c r="A8198" s="1">
        <v>45088</v>
      </c>
      <c r="B8198" s="2" t="s">
        <v>45</v>
      </c>
      <c r="C8198" s="2" t="s">
        <v>38</v>
      </c>
      <c r="D8198" s="2" t="s">
        <v>8235</v>
      </c>
      <c r="E8198" s="2" t="s">
        <v>3</v>
      </c>
      <c r="F8198" s="2" t="s">
        <v>56</v>
      </c>
      <c r="G8198" s="2" t="s">
        <v>23</v>
      </c>
      <c r="H8198" s="3">
        <v>38886.69</v>
      </c>
    </row>
    <row r="8199" spans="1:8" x14ac:dyDescent="0.35">
      <c r="A8199" s="1">
        <v>45089</v>
      </c>
      <c r="B8199" s="2" t="s">
        <v>10</v>
      </c>
      <c r="C8199" s="2" t="s">
        <v>24</v>
      </c>
      <c r="D8199" s="2" t="s">
        <v>8236</v>
      </c>
      <c r="E8199" s="2" t="s">
        <v>3</v>
      </c>
      <c r="F8199" s="2" t="s">
        <v>56</v>
      </c>
      <c r="G8199" s="2" t="s">
        <v>19</v>
      </c>
      <c r="H8199" s="3">
        <v>4285.38</v>
      </c>
    </row>
    <row r="8200" spans="1:8" x14ac:dyDescent="0.35">
      <c r="A8200" s="1">
        <v>45090</v>
      </c>
      <c r="B8200" s="2" t="s">
        <v>20</v>
      </c>
      <c r="C8200" s="2" t="s">
        <v>16</v>
      </c>
      <c r="D8200" s="2" t="s">
        <v>8237</v>
      </c>
      <c r="E8200" s="2" t="s">
        <v>3</v>
      </c>
      <c r="F8200" s="2" t="s">
        <v>26</v>
      </c>
      <c r="G8200" s="2" t="s">
        <v>19</v>
      </c>
      <c r="H8200" s="3">
        <v>37006.25</v>
      </c>
    </row>
    <row r="8201" spans="1:8" x14ac:dyDescent="0.35">
      <c r="A8201" s="1">
        <v>45091</v>
      </c>
      <c r="B8201" s="2" t="s">
        <v>54</v>
      </c>
      <c r="C8201" s="2" t="s">
        <v>24</v>
      </c>
      <c r="D8201" s="2" t="s">
        <v>8238</v>
      </c>
      <c r="E8201" s="2" t="s">
        <v>3</v>
      </c>
      <c r="F8201" s="2" t="s">
        <v>26</v>
      </c>
      <c r="G8201" s="2" t="s">
        <v>5</v>
      </c>
      <c r="H8201" s="3">
        <v>39981.01</v>
      </c>
    </row>
    <row r="8202" spans="1:8" x14ac:dyDescent="0.35">
      <c r="A8202" s="1">
        <v>45092</v>
      </c>
      <c r="B8202" s="2" t="s">
        <v>54</v>
      </c>
      <c r="C8202" s="2" t="s">
        <v>11</v>
      </c>
      <c r="D8202" s="2" t="s">
        <v>8239</v>
      </c>
      <c r="E8202" s="2" t="s">
        <v>3</v>
      </c>
      <c r="F8202" s="2" t="s">
        <v>13</v>
      </c>
      <c r="G8202" s="2" t="s">
        <v>27</v>
      </c>
      <c r="H8202" s="3">
        <v>12847.72</v>
      </c>
    </row>
    <row r="8203" spans="1:8" x14ac:dyDescent="0.35">
      <c r="A8203" s="1">
        <v>45093</v>
      </c>
      <c r="B8203" s="2" t="s">
        <v>20</v>
      </c>
      <c r="C8203" s="2" t="s">
        <v>16</v>
      </c>
      <c r="D8203" s="2" t="s">
        <v>8240</v>
      </c>
      <c r="E8203" s="2" t="s">
        <v>3</v>
      </c>
      <c r="F8203" s="2" t="s">
        <v>40</v>
      </c>
      <c r="G8203" s="2" t="s">
        <v>23</v>
      </c>
      <c r="H8203" s="3">
        <v>34557.14</v>
      </c>
    </row>
    <row r="8204" spans="1:8" x14ac:dyDescent="0.35">
      <c r="A8204" s="1">
        <v>45094</v>
      </c>
      <c r="B8204" s="2" t="s">
        <v>15</v>
      </c>
      <c r="C8204" s="2" t="s">
        <v>16</v>
      </c>
      <c r="D8204" s="2" t="s">
        <v>8241</v>
      </c>
      <c r="E8204" s="2" t="s">
        <v>3</v>
      </c>
      <c r="F8204" s="2" t="s">
        <v>4</v>
      </c>
      <c r="G8204" s="2" t="s">
        <v>14</v>
      </c>
      <c r="H8204" s="3">
        <v>30892.05</v>
      </c>
    </row>
    <row r="8205" spans="1:8" x14ac:dyDescent="0.35">
      <c r="A8205" s="1">
        <v>45095</v>
      </c>
      <c r="B8205" s="2" t="s">
        <v>54</v>
      </c>
      <c r="C8205" s="2" t="s">
        <v>36</v>
      </c>
      <c r="D8205" s="2" t="s">
        <v>8242</v>
      </c>
      <c r="E8205" s="2" t="s">
        <v>3</v>
      </c>
      <c r="F8205" s="2" t="s">
        <v>4</v>
      </c>
      <c r="G8205" s="2" t="s">
        <v>19</v>
      </c>
      <c r="H8205" s="3">
        <v>23172.91</v>
      </c>
    </row>
    <row r="8206" spans="1:8" x14ac:dyDescent="0.35">
      <c r="A8206" s="1">
        <v>45096</v>
      </c>
      <c r="B8206" s="2" t="s">
        <v>10</v>
      </c>
      <c r="C8206" s="2" t="s">
        <v>16</v>
      </c>
      <c r="D8206" s="2" t="s">
        <v>8243</v>
      </c>
      <c r="E8206" s="2" t="s">
        <v>3</v>
      </c>
      <c r="F8206" s="2" t="s">
        <v>4</v>
      </c>
      <c r="G8206" s="2" t="s">
        <v>23</v>
      </c>
      <c r="H8206" s="3">
        <v>48225.36</v>
      </c>
    </row>
    <row r="8207" spans="1:8" x14ac:dyDescent="0.35">
      <c r="A8207" s="1">
        <v>45097</v>
      </c>
      <c r="B8207" s="2" t="s">
        <v>41</v>
      </c>
      <c r="C8207" s="2" t="s">
        <v>38</v>
      </c>
      <c r="D8207" s="2" t="s">
        <v>8244</v>
      </c>
      <c r="E8207" s="2" t="s">
        <v>3</v>
      </c>
      <c r="F8207" s="2" t="s">
        <v>22</v>
      </c>
      <c r="G8207" s="2" t="s">
        <v>23</v>
      </c>
      <c r="H8207" s="3">
        <v>6056.08</v>
      </c>
    </row>
    <row r="8208" spans="1:8" x14ac:dyDescent="0.35">
      <c r="A8208" s="1">
        <v>45098</v>
      </c>
      <c r="B8208" s="2" t="s">
        <v>45</v>
      </c>
      <c r="C8208" s="2" t="s">
        <v>16</v>
      </c>
      <c r="D8208" s="2" t="s">
        <v>8245</v>
      </c>
      <c r="E8208" s="2" t="s">
        <v>3</v>
      </c>
      <c r="F8208" s="2" t="s">
        <v>40</v>
      </c>
      <c r="G8208" s="2" t="s">
        <v>14</v>
      </c>
      <c r="H8208" s="3">
        <v>45347.66</v>
      </c>
    </row>
    <row r="8209" spans="1:8" x14ac:dyDescent="0.35">
      <c r="A8209" s="1">
        <v>45099</v>
      </c>
      <c r="B8209" s="2" t="s">
        <v>78</v>
      </c>
      <c r="C8209" s="2" t="s">
        <v>24</v>
      </c>
      <c r="D8209" s="2" t="s">
        <v>8246</v>
      </c>
      <c r="E8209" s="2" t="s">
        <v>3</v>
      </c>
      <c r="F8209" s="2" t="s">
        <v>40</v>
      </c>
      <c r="G8209" s="2" t="s">
        <v>5</v>
      </c>
      <c r="H8209" s="3">
        <v>44939.94</v>
      </c>
    </row>
    <row r="8210" spans="1:8" x14ac:dyDescent="0.35">
      <c r="A8210" s="1">
        <v>45100</v>
      </c>
      <c r="B8210" s="2" t="s">
        <v>20</v>
      </c>
      <c r="C8210" s="2" t="s">
        <v>6</v>
      </c>
      <c r="D8210" s="2" t="s">
        <v>8247</v>
      </c>
      <c r="E8210" s="2" t="s">
        <v>3</v>
      </c>
      <c r="F8210" s="2" t="s">
        <v>31</v>
      </c>
      <c r="G8210" s="2" t="s">
        <v>14</v>
      </c>
      <c r="H8210" s="3">
        <v>39702.97</v>
      </c>
    </row>
    <row r="8211" spans="1:8" x14ac:dyDescent="0.35">
      <c r="A8211" s="1">
        <v>45101</v>
      </c>
      <c r="B8211" s="2" t="s">
        <v>20</v>
      </c>
      <c r="C8211" s="2" t="s">
        <v>1</v>
      </c>
      <c r="D8211" s="2" t="s">
        <v>8248</v>
      </c>
      <c r="E8211" s="2" t="s">
        <v>3</v>
      </c>
      <c r="F8211" s="2" t="s">
        <v>22</v>
      </c>
      <c r="G8211" s="2" t="s">
        <v>5</v>
      </c>
      <c r="H8211" s="3">
        <v>43066.12</v>
      </c>
    </row>
    <row r="8212" spans="1:8" x14ac:dyDescent="0.35">
      <c r="A8212" s="1">
        <v>45102</v>
      </c>
      <c r="B8212" s="2" t="s">
        <v>78</v>
      </c>
      <c r="C8212" s="2" t="s">
        <v>29</v>
      </c>
      <c r="D8212" s="2" t="s">
        <v>8249</v>
      </c>
      <c r="E8212" s="2" t="s">
        <v>3</v>
      </c>
      <c r="F8212" s="2" t="s">
        <v>22</v>
      </c>
      <c r="G8212" s="2" t="s">
        <v>9</v>
      </c>
      <c r="H8212" s="3">
        <v>26707.19</v>
      </c>
    </row>
    <row r="8213" spans="1:8" x14ac:dyDescent="0.35">
      <c r="A8213" s="1">
        <v>45103</v>
      </c>
      <c r="B8213" s="2" t="s">
        <v>54</v>
      </c>
      <c r="C8213" s="2" t="s">
        <v>38</v>
      </c>
      <c r="D8213" s="2" t="s">
        <v>8250</v>
      </c>
      <c r="E8213" s="2" t="s">
        <v>3</v>
      </c>
      <c r="F8213" s="2" t="s">
        <v>31</v>
      </c>
      <c r="G8213" s="2" t="s">
        <v>14</v>
      </c>
      <c r="H8213" s="3">
        <v>46441.96</v>
      </c>
    </row>
    <row r="8214" spans="1:8" x14ac:dyDescent="0.35">
      <c r="A8214" s="1">
        <v>45104</v>
      </c>
      <c r="B8214" s="2" t="s">
        <v>20</v>
      </c>
      <c r="C8214" s="2" t="s">
        <v>11</v>
      </c>
      <c r="D8214" s="2" t="s">
        <v>8251</v>
      </c>
      <c r="E8214" s="2" t="s">
        <v>3</v>
      </c>
      <c r="F8214" s="2" t="s">
        <v>18</v>
      </c>
      <c r="G8214" s="2" t="s">
        <v>27</v>
      </c>
      <c r="H8214" s="3">
        <v>39496.080000000002</v>
      </c>
    </row>
    <row r="8215" spans="1:8" x14ac:dyDescent="0.35">
      <c r="A8215" s="1">
        <v>45105</v>
      </c>
      <c r="B8215" s="2" t="s">
        <v>20</v>
      </c>
      <c r="C8215" s="2" t="s">
        <v>29</v>
      </c>
      <c r="D8215" s="2" t="s">
        <v>8252</v>
      </c>
      <c r="E8215" s="2" t="s">
        <v>3</v>
      </c>
      <c r="F8215" s="2" t="s">
        <v>31</v>
      </c>
      <c r="G8215" s="2" t="s">
        <v>23</v>
      </c>
      <c r="H8215" s="3">
        <v>44724.75</v>
      </c>
    </row>
    <row r="8216" spans="1:8" x14ac:dyDescent="0.35">
      <c r="A8216" s="1">
        <v>45106</v>
      </c>
      <c r="B8216" s="2" t="s">
        <v>51</v>
      </c>
      <c r="C8216" s="2" t="s">
        <v>58</v>
      </c>
      <c r="D8216" s="2" t="s">
        <v>8253</v>
      </c>
      <c r="E8216" s="2" t="s">
        <v>3</v>
      </c>
      <c r="F8216" s="2" t="s">
        <v>22</v>
      </c>
      <c r="G8216" s="2" t="s">
        <v>23</v>
      </c>
      <c r="H8216" s="3">
        <v>35064.35</v>
      </c>
    </row>
    <row r="8217" spans="1:8" x14ac:dyDescent="0.35">
      <c r="A8217" s="1">
        <v>45107</v>
      </c>
      <c r="B8217" s="2" t="s">
        <v>45</v>
      </c>
      <c r="C8217" s="2" t="s">
        <v>16</v>
      </c>
      <c r="D8217" s="2" t="s">
        <v>8254</v>
      </c>
      <c r="E8217" s="2" t="s">
        <v>3</v>
      </c>
      <c r="F8217" s="2" t="s">
        <v>13</v>
      </c>
      <c r="G8217" s="2" t="s">
        <v>9</v>
      </c>
      <c r="H8217" s="3">
        <v>48826.94</v>
      </c>
    </row>
    <row r="8218" spans="1:8" x14ac:dyDescent="0.35">
      <c r="A8218" s="1">
        <v>45108</v>
      </c>
      <c r="B8218" s="2" t="s">
        <v>20</v>
      </c>
      <c r="C8218" s="2" t="s">
        <v>58</v>
      </c>
      <c r="D8218" s="2" t="s">
        <v>8255</v>
      </c>
      <c r="E8218" s="2" t="s">
        <v>3</v>
      </c>
      <c r="F8218" s="2" t="s">
        <v>56</v>
      </c>
      <c r="G8218" s="2" t="s">
        <v>5</v>
      </c>
      <c r="H8218" s="3">
        <v>40412.06</v>
      </c>
    </row>
    <row r="8219" spans="1:8" x14ac:dyDescent="0.35">
      <c r="A8219" s="1">
        <v>45109</v>
      </c>
      <c r="B8219" s="2" t="s">
        <v>10</v>
      </c>
      <c r="C8219" s="2" t="s">
        <v>36</v>
      </c>
      <c r="D8219" s="2" t="s">
        <v>8256</v>
      </c>
      <c r="E8219" s="2" t="s">
        <v>3</v>
      </c>
      <c r="F8219" s="2" t="s">
        <v>26</v>
      </c>
      <c r="G8219" s="2" t="s">
        <v>23</v>
      </c>
      <c r="H8219" s="3">
        <v>45320.81</v>
      </c>
    </row>
    <row r="8220" spans="1:8" x14ac:dyDescent="0.35">
      <c r="A8220" s="1">
        <v>45110</v>
      </c>
      <c r="B8220" s="2" t="s">
        <v>0</v>
      </c>
      <c r="C8220" s="2" t="s">
        <v>6</v>
      </c>
      <c r="D8220" s="2" t="s">
        <v>8257</v>
      </c>
      <c r="E8220" s="2" t="s">
        <v>3</v>
      </c>
      <c r="F8220" s="2" t="s">
        <v>4</v>
      </c>
      <c r="G8220" s="2" t="s">
        <v>23</v>
      </c>
      <c r="H8220" s="3">
        <v>40029.69</v>
      </c>
    </row>
    <row r="8221" spans="1:8" x14ac:dyDescent="0.35">
      <c r="A8221" s="1">
        <v>45111</v>
      </c>
      <c r="B8221" s="2" t="s">
        <v>54</v>
      </c>
      <c r="C8221" s="2" t="s">
        <v>16</v>
      </c>
      <c r="D8221" s="2" t="s">
        <v>8258</v>
      </c>
      <c r="E8221" s="2" t="s">
        <v>3</v>
      </c>
      <c r="F8221" s="2" t="s">
        <v>8</v>
      </c>
      <c r="G8221" s="2" t="s">
        <v>9</v>
      </c>
      <c r="H8221" s="3">
        <v>43571.57</v>
      </c>
    </row>
    <row r="8222" spans="1:8" x14ac:dyDescent="0.35">
      <c r="A8222" s="1">
        <v>45112</v>
      </c>
      <c r="B8222" s="2" t="s">
        <v>20</v>
      </c>
      <c r="C8222" s="2" t="s">
        <v>38</v>
      </c>
      <c r="D8222" s="2" t="s">
        <v>8259</v>
      </c>
      <c r="E8222" s="2" t="s">
        <v>3</v>
      </c>
      <c r="F8222" s="2" t="s">
        <v>22</v>
      </c>
      <c r="G8222" s="2" t="s">
        <v>14</v>
      </c>
      <c r="H8222" s="3">
        <v>36836.53</v>
      </c>
    </row>
    <row r="8223" spans="1:8" x14ac:dyDescent="0.35">
      <c r="A8223" s="1">
        <v>45113</v>
      </c>
      <c r="B8223" s="2" t="s">
        <v>0</v>
      </c>
      <c r="C8223" s="2" t="s">
        <v>1</v>
      </c>
      <c r="D8223" s="2" t="s">
        <v>8260</v>
      </c>
      <c r="E8223" s="2" t="s">
        <v>3</v>
      </c>
      <c r="F8223" s="2" t="s">
        <v>18</v>
      </c>
      <c r="G8223" s="2" t="s">
        <v>27</v>
      </c>
      <c r="H8223" s="3">
        <v>27197.11</v>
      </c>
    </row>
    <row r="8224" spans="1:8" x14ac:dyDescent="0.35">
      <c r="A8224" s="1">
        <v>45114</v>
      </c>
      <c r="B8224" s="2" t="s">
        <v>45</v>
      </c>
      <c r="C8224" s="2" t="s">
        <v>11</v>
      </c>
      <c r="D8224" s="2" t="s">
        <v>8261</v>
      </c>
      <c r="E8224" s="2" t="s">
        <v>3</v>
      </c>
      <c r="F8224" s="2" t="s">
        <v>40</v>
      </c>
      <c r="G8224" s="2" t="s">
        <v>9</v>
      </c>
      <c r="H8224" s="3">
        <v>19061.490000000002</v>
      </c>
    </row>
    <row r="8225" spans="1:8" x14ac:dyDescent="0.35">
      <c r="A8225" s="1">
        <v>45115</v>
      </c>
      <c r="B8225" s="2" t="s">
        <v>10</v>
      </c>
      <c r="C8225" s="2" t="s">
        <v>29</v>
      </c>
      <c r="D8225" s="2" t="s">
        <v>8262</v>
      </c>
      <c r="E8225" s="2" t="s">
        <v>3</v>
      </c>
      <c r="F8225" s="2" t="s">
        <v>26</v>
      </c>
      <c r="G8225" s="2" t="s">
        <v>33</v>
      </c>
      <c r="H8225" s="3">
        <v>35355.870000000003</v>
      </c>
    </row>
    <row r="8226" spans="1:8" x14ac:dyDescent="0.35">
      <c r="A8226" s="1">
        <v>45116</v>
      </c>
      <c r="B8226" s="2" t="s">
        <v>41</v>
      </c>
      <c r="C8226" s="2" t="s">
        <v>16</v>
      </c>
      <c r="D8226" s="2" t="s">
        <v>8263</v>
      </c>
      <c r="E8226" s="2" t="s">
        <v>3</v>
      </c>
      <c r="F8226" s="2" t="s">
        <v>8</v>
      </c>
      <c r="G8226" s="2" t="s">
        <v>48</v>
      </c>
      <c r="H8226" s="3">
        <v>41092.14</v>
      </c>
    </row>
    <row r="8227" spans="1:8" x14ac:dyDescent="0.35">
      <c r="A8227" s="1">
        <v>45117</v>
      </c>
      <c r="B8227" s="2" t="s">
        <v>10</v>
      </c>
      <c r="C8227" s="2" t="s">
        <v>6</v>
      </c>
      <c r="D8227" s="2" t="s">
        <v>8264</v>
      </c>
      <c r="E8227" s="2" t="s">
        <v>3</v>
      </c>
      <c r="F8227" s="2" t="s">
        <v>4</v>
      </c>
      <c r="G8227" s="2" t="s">
        <v>9</v>
      </c>
      <c r="H8227" s="3">
        <v>23293.1</v>
      </c>
    </row>
    <row r="8228" spans="1:8" x14ac:dyDescent="0.35">
      <c r="A8228" s="1">
        <v>45118</v>
      </c>
      <c r="B8228" s="2" t="s">
        <v>54</v>
      </c>
      <c r="C8228" s="2" t="s">
        <v>29</v>
      </c>
      <c r="D8228" s="2" t="s">
        <v>8265</v>
      </c>
      <c r="E8228" s="2" t="s">
        <v>3</v>
      </c>
      <c r="F8228" s="2" t="s">
        <v>4</v>
      </c>
      <c r="G8228" s="2" t="s">
        <v>14</v>
      </c>
      <c r="H8228" s="3">
        <v>4730.18</v>
      </c>
    </row>
    <row r="8229" spans="1:8" x14ac:dyDescent="0.35">
      <c r="A8229" s="1">
        <v>45119</v>
      </c>
      <c r="B8229" s="2" t="s">
        <v>15</v>
      </c>
      <c r="C8229" s="2" t="s">
        <v>38</v>
      </c>
      <c r="D8229" s="2" t="s">
        <v>8266</v>
      </c>
      <c r="E8229" s="2" t="s">
        <v>3</v>
      </c>
      <c r="F8229" s="2" t="s">
        <v>40</v>
      </c>
      <c r="G8229" s="2" t="s">
        <v>27</v>
      </c>
      <c r="H8229" s="3">
        <v>44738</v>
      </c>
    </row>
    <row r="8230" spans="1:8" x14ac:dyDescent="0.35">
      <c r="A8230" s="1">
        <v>45120</v>
      </c>
      <c r="B8230" s="2" t="s">
        <v>10</v>
      </c>
      <c r="C8230" s="2" t="s">
        <v>36</v>
      </c>
      <c r="D8230" s="2" t="s">
        <v>8267</v>
      </c>
      <c r="E8230" s="2" t="s">
        <v>3</v>
      </c>
      <c r="F8230" s="2" t="s">
        <v>18</v>
      </c>
      <c r="G8230" s="2" t="s">
        <v>33</v>
      </c>
      <c r="H8230" s="3">
        <v>43947.86</v>
      </c>
    </row>
    <row r="8231" spans="1:8" x14ac:dyDescent="0.35">
      <c r="A8231" s="1">
        <v>45121</v>
      </c>
      <c r="B8231" s="2" t="s">
        <v>41</v>
      </c>
      <c r="C8231" s="2" t="s">
        <v>46</v>
      </c>
      <c r="D8231" s="2" t="s">
        <v>8268</v>
      </c>
      <c r="E8231" s="2" t="s">
        <v>3</v>
      </c>
      <c r="F8231" s="2" t="s">
        <v>22</v>
      </c>
      <c r="G8231" s="2" t="s">
        <v>9</v>
      </c>
      <c r="H8231" s="3">
        <v>7143.22</v>
      </c>
    </row>
    <row r="8232" spans="1:8" x14ac:dyDescent="0.35">
      <c r="A8232" s="1">
        <v>45122</v>
      </c>
      <c r="B8232" s="2" t="s">
        <v>54</v>
      </c>
      <c r="C8232" s="2" t="s">
        <v>1</v>
      </c>
      <c r="D8232" s="2" t="s">
        <v>8269</v>
      </c>
      <c r="E8232" s="2" t="s">
        <v>3</v>
      </c>
      <c r="F8232" s="2" t="s">
        <v>56</v>
      </c>
      <c r="G8232" s="2" t="s">
        <v>27</v>
      </c>
      <c r="H8232" s="3">
        <v>41948.74</v>
      </c>
    </row>
    <row r="8233" spans="1:8" x14ac:dyDescent="0.35">
      <c r="A8233" s="1">
        <v>45123</v>
      </c>
      <c r="B8233" s="2" t="s">
        <v>15</v>
      </c>
      <c r="C8233" s="2" t="s">
        <v>29</v>
      </c>
      <c r="D8233" s="2" t="s">
        <v>8270</v>
      </c>
      <c r="E8233" s="2" t="s">
        <v>3</v>
      </c>
      <c r="F8233" s="2" t="s">
        <v>56</v>
      </c>
      <c r="G8233" s="2" t="s">
        <v>33</v>
      </c>
      <c r="H8233" s="3">
        <v>42493.85</v>
      </c>
    </row>
    <row r="8234" spans="1:8" x14ac:dyDescent="0.35">
      <c r="A8234" s="1">
        <v>45124</v>
      </c>
      <c r="B8234" s="2" t="s">
        <v>41</v>
      </c>
      <c r="C8234" s="2" t="s">
        <v>1</v>
      </c>
      <c r="D8234" s="2" t="s">
        <v>8271</v>
      </c>
      <c r="E8234" s="2" t="s">
        <v>3</v>
      </c>
      <c r="F8234" s="2" t="s">
        <v>56</v>
      </c>
      <c r="G8234" s="2" t="s">
        <v>23</v>
      </c>
      <c r="H8234" s="3">
        <v>31303.45</v>
      </c>
    </row>
    <row r="8235" spans="1:8" x14ac:dyDescent="0.35">
      <c r="A8235" s="1">
        <v>45125</v>
      </c>
      <c r="B8235" s="2" t="s">
        <v>51</v>
      </c>
      <c r="C8235" s="2" t="s">
        <v>1</v>
      </c>
      <c r="D8235" s="2" t="s">
        <v>8272</v>
      </c>
      <c r="E8235" s="2" t="s">
        <v>3</v>
      </c>
      <c r="F8235" s="2" t="s">
        <v>22</v>
      </c>
      <c r="G8235" s="2" t="s">
        <v>48</v>
      </c>
      <c r="H8235" s="3">
        <v>33823.949999999997</v>
      </c>
    </row>
    <row r="8236" spans="1:8" x14ac:dyDescent="0.35">
      <c r="A8236" s="1">
        <v>45126</v>
      </c>
      <c r="B8236" s="2" t="s">
        <v>51</v>
      </c>
      <c r="C8236" s="2" t="s">
        <v>36</v>
      </c>
      <c r="D8236" s="2" t="s">
        <v>8273</v>
      </c>
      <c r="E8236" s="2" t="s">
        <v>3</v>
      </c>
      <c r="F8236" s="2" t="s">
        <v>4</v>
      </c>
      <c r="G8236" s="2" t="s">
        <v>9</v>
      </c>
      <c r="H8236" s="3">
        <v>35908.42</v>
      </c>
    </row>
    <row r="8237" spans="1:8" x14ac:dyDescent="0.35">
      <c r="A8237" s="1">
        <v>45127</v>
      </c>
      <c r="B8237" s="2" t="s">
        <v>20</v>
      </c>
      <c r="C8237" s="2" t="s">
        <v>1</v>
      </c>
      <c r="D8237" s="2" t="s">
        <v>8274</v>
      </c>
      <c r="E8237" s="2" t="s">
        <v>3</v>
      </c>
      <c r="F8237" s="2" t="s">
        <v>26</v>
      </c>
      <c r="G8237" s="2" t="s">
        <v>14</v>
      </c>
      <c r="H8237" s="3">
        <v>33431.74</v>
      </c>
    </row>
    <row r="8238" spans="1:8" x14ac:dyDescent="0.35">
      <c r="A8238" s="1">
        <v>45128</v>
      </c>
      <c r="B8238" s="2" t="s">
        <v>54</v>
      </c>
      <c r="C8238" s="2" t="s">
        <v>24</v>
      </c>
      <c r="D8238" s="2" t="s">
        <v>8275</v>
      </c>
      <c r="E8238" s="2" t="s">
        <v>3</v>
      </c>
      <c r="F8238" s="2" t="s">
        <v>8</v>
      </c>
      <c r="G8238" s="2" t="s">
        <v>33</v>
      </c>
      <c r="H8238" s="3">
        <v>38793.69</v>
      </c>
    </row>
    <row r="8239" spans="1:8" x14ac:dyDescent="0.35">
      <c r="A8239" s="1">
        <v>45129</v>
      </c>
      <c r="B8239" s="2" t="s">
        <v>10</v>
      </c>
      <c r="C8239" s="2" t="s">
        <v>58</v>
      </c>
      <c r="D8239" s="2" t="s">
        <v>8276</v>
      </c>
      <c r="E8239" s="2" t="s">
        <v>3</v>
      </c>
      <c r="F8239" s="2" t="s">
        <v>40</v>
      </c>
      <c r="G8239" s="2" t="s">
        <v>33</v>
      </c>
      <c r="H8239" s="3">
        <v>12681.66</v>
      </c>
    </row>
    <row r="8240" spans="1:8" x14ac:dyDescent="0.35">
      <c r="A8240" s="1">
        <v>45130</v>
      </c>
      <c r="B8240" s="2" t="s">
        <v>10</v>
      </c>
      <c r="C8240" s="2" t="s">
        <v>24</v>
      </c>
      <c r="D8240" s="2" t="s">
        <v>8277</v>
      </c>
      <c r="E8240" s="2" t="s">
        <v>3</v>
      </c>
      <c r="F8240" s="2" t="s">
        <v>22</v>
      </c>
      <c r="G8240" s="2" t="s">
        <v>23</v>
      </c>
      <c r="H8240" s="3">
        <v>19550.650000000001</v>
      </c>
    </row>
    <row r="8241" spans="1:8" x14ac:dyDescent="0.35">
      <c r="A8241" s="1">
        <v>45131</v>
      </c>
      <c r="B8241" s="2" t="s">
        <v>28</v>
      </c>
      <c r="C8241" s="2" t="s">
        <v>29</v>
      </c>
      <c r="D8241" s="2" t="s">
        <v>8278</v>
      </c>
      <c r="E8241" s="2" t="s">
        <v>3</v>
      </c>
      <c r="F8241" s="2" t="s">
        <v>4</v>
      </c>
      <c r="G8241" s="2" t="s">
        <v>48</v>
      </c>
      <c r="H8241" s="3">
        <v>27805.439999999999</v>
      </c>
    </row>
    <row r="8242" spans="1:8" x14ac:dyDescent="0.35">
      <c r="A8242" s="1">
        <v>45132</v>
      </c>
      <c r="B8242" s="2" t="s">
        <v>51</v>
      </c>
      <c r="C8242" s="2" t="s">
        <v>29</v>
      </c>
      <c r="D8242" s="2" t="s">
        <v>8279</v>
      </c>
      <c r="E8242" s="2" t="s">
        <v>3</v>
      </c>
      <c r="F8242" s="2" t="s">
        <v>31</v>
      </c>
      <c r="G8242" s="2" t="s">
        <v>14</v>
      </c>
      <c r="H8242" s="3">
        <v>29638.39</v>
      </c>
    </row>
    <row r="8243" spans="1:8" x14ac:dyDescent="0.35">
      <c r="A8243" s="1">
        <v>45133</v>
      </c>
      <c r="B8243" s="2" t="s">
        <v>10</v>
      </c>
      <c r="C8243" s="2" t="s">
        <v>24</v>
      </c>
      <c r="D8243" s="2" t="s">
        <v>8280</v>
      </c>
      <c r="E8243" s="2" t="s">
        <v>3</v>
      </c>
      <c r="F8243" s="2" t="s">
        <v>50</v>
      </c>
      <c r="G8243" s="2" t="s">
        <v>33</v>
      </c>
      <c r="H8243" s="3">
        <v>46770.31</v>
      </c>
    </row>
    <row r="8244" spans="1:8" x14ac:dyDescent="0.35">
      <c r="A8244" s="1">
        <v>45134</v>
      </c>
      <c r="B8244" s="2" t="s">
        <v>45</v>
      </c>
      <c r="C8244" s="2" t="s">
        <v>6</v>
      </c>
      <c r="D8244" s="2" t="s">
        <v>8281</v>
      </c>
      <c r="E8244" s="2" t="s">
        <v>3</v>
      </c>
      <c r="F8244" s="2" t="s">
        <v>56</v>
      </c>
      <c r="G8244" s="2" t="s">
        <v>5</v>
      </c>
      <c r="H8244" s="3">
        <v>1739.53</v>
      </c>
    </row>
    <row r="8245" spans="1:8" x14ac:dyDescent="0.35">
      <c r="A8245" s="1">
        <v>45135</v>
      </c>
      <c r="B8245" s="2" t="s">
        <v>10</v>
      </c>
      <c r="C8245" s="2" t="s">
        <v>38</v>
      </c>
      <c r="D8245" s="2" t="s">
        <v>8282</v>
      </c>
      <c r="E8245" s="2" t="s">
        <v>3</v>
      </c>
      <c r="F8245" s="2" t="s">
        <v>31</v>
      </c>
      <c r="G8245" s="2" t="s">
        <v>14</v>
      </c>
      <c r="H8245" s="3">
        <v>12754.82</v>
      </c>
    </row>
    <row r="8246" spans="1:8" x14ac:dyDescent="0.35">
      <c r="A8246" s="1">
        <v>45136</v>
      </c>
      <c r="B8246" s="2" t="s">
        <v>10</v>
      </c>
      <c r="C8246" s="2" t="s">
        <v>46</v>
      </c>
      <c r="D8246" s="2" t="s">
        <v>8283</v>
      </c>
      <c r="E8246" s="2" t="s">
        <v>3</v>
      </c>
      <c r="F8246" s="2" t="s">
        <v>50</v>
      </c>
      <c r="G8246" s="2" t="s">
        <v>48</v>
      </c>
      <c r="H8246" s="3">
        <v>44116.65</v>
      </c>
    </row>
    <row r="8247" spans="1:8" x14ac:dyDescent="0.35">
      <c r="A8247" s="1">
        <v>45137</v>
      </c>
      <c r="B8247" s="2" t="s">
        <v>78</v>
      </c>
      <c r="C8247" s="2" t="s">
        <v>36</v>
      </c>
      <c r="D8247" s="2" t="s">
        <v>8284</v>
      </c>
      <c r="E8247" s="2" t="s">
        <v>3</v>
      </c>
      <c r="F8247" s="2" t="s">
        <v>22</v>
      </c>
      <c r="G8247" s="2" t="s">
        <v>33</v>
      </c>
      <c r="H8247" s="3">
        <v>35636.120000000003</v>
      </c>
    </row>
    <row r="8248" spans="1:8" x14ac:dyDescent="0.35">
      <c r="A8248" s="1">
        <v>45138</v>
      </c>
      <c r="B8248" s="2" t="s">
        <v>54</v>
      </c>
      <c r="C8248" s="2" t="s">
        <v>46</v>
      </c>
      <c r="D8248" s="2" t="s">
        <v>8285</v>
      </c>
      <c r="E8248" s="2" t="s">
        <v>3</v>
      </c>
      <c r="F8248" s="2" t="s">
        <v>13</v>
      </c>
      <c r="G8248" s="2" t="s">
        <v>23</v>
      </c>
      <c r="H8248" s="3">
        <v>30742.98</v>
      </c>
    </row>
    <row r="8249" spans="1:8" x14ac:dyDescent="0.35">
      <c r="A8249" s="1">
        <v>45139</v>
      </c>
      <c r="B8249" s="2" t="s">
        <v>54</v>
      </c>
      <c r="C8249" s="2" t="s">
        <v>36</v>
      </c>
      <c r="D8249" s="2" t="s">
        <v>8286</v>
      </c>
      <c r="E8249" s="2" t="s">
        <v>3</v>
      </c>
      <c r="F8249" s="2" t="s">
        <v>56</v>
      </c>
      <c r="G8249" s="2" t="s">
        <v>5</v>
      </c>
      <c r="H8249" s="3">
        <v>41880.76</v>
      </c>
    </row>
    <row r="8250" spans="1:8" x14ac:dyDescent="0.35">
      <c r="A8250" s="1">
        <v>45140</v>
      </c>
      <c r="B8250" s="2" t="s">
        <v>28</v>
      </c>
      <c r="C8250" s="2" t="s">
        <v>11</v>
      </c>
      <c r="D8250" s="2" t="s">
        <v>8287</v>
      </c>
      <c r="E8250" s="2" t="s">
        <v>3</v>
      </c>
      <c r="F8250" s="2" t="s">
        <v>50</v>
      </c>
      <c r="G8250" s="2" t="s">
        <v>23</v>
      </c>
      <c r="H8250" s="3">
        <v>11168.52</v>
      </c>
    </row>
    <row r="8251" spans="1:8" x14ac:dyDescent="0.35">
      <c r="A8251" s="1">
        <v>45141</v>
      </c>
      <c r="B8251" s="2" t="s">
        <v>28</v>
      </c>
      <c r="C8251" s="2" t="s">
        <v>36</v>
      </c>
      <c r="D8251" s="2" t="s">
        <v>8288</v>
      </c>
      <c r="E8251" s="2" t="s">
        <v>3</v>
      </c>
      <c r="F8251" s="2" t="s">
        <v>8</v>
      </c>
      <c r="G8251" s="2" t="s">
        <v>33</v>
      </c>
      <c r="H8251" s="3">
        <v>38331.11</v>
      </c>
    </row>
    <row r="8252" spans="1:8" x14ac:dyDescent="0.35">
      <c r="A8252" s="1">
        <v>45142</v>
      </c>
      <c r="B8252" s="2" t="s">
        <v>45</v>
      </c>
      <c r="C8252" s="2" t="s">
        <v>6</v>
      </c>
      <c r="D8252" s="2" t="s">
        <v>8289</v>
      </c>
      <c r="E8252" s="2" t="s">
        <v>3</v>
      </c>
      <c r="F8252" s="2" t="s">
        <v>40</v>
      </c>
      <c r="G8252" s="2" t="s">
        <v>14</v>
      </c>
      <c r="H8252" s="3">
        <v>34263.800000000003</v>
      </c>
    </row>
    <row r="8253" spans="1:8" x14ac:dyDescent="0.35">
      <c r="A8253" s="1">
        <v>45143</v>
      </c>
      <c r="B8253" s="2" t="s">
        <v>51</v>
      </c>
      <c r="C8253" s="2" t="s">
        <v>58</v>
      </c>
      <c r="D8253" s="2" t="s">
        <v>8290</v>
      </c>
      <c r="E8253" s="2" t="s">
        <v>3</v>
      </c>
      <c r="F8253" s="2" t="s">
        <v>40</v>
      </c>
      <c r="G8253" s="2" t="s">
        <v>5</v>
      </c>
      <c r="H8253" s="3">
        <v>30595.95</v>
      </c>
    </row>
    <row r="8254" spans="1:8" x14ac:dyDescent="0.35">
      <c r="A8254" s="1">
        <v>45144</v>
      </c>
      <c r="B8254" s="2" t="s">
        <v>10</v>
      </c>
      <c r="C8254" s="2" t="s">
        <v>1</v>
      </c>
      <c r="D8254" s="2" t="s">
        <v>8291</v>
      </c>
      <c r="E8254" s="2" t="s">
        <v>3</v>
      </c>
      <c r="F8254" s="2" t="s">
        <v>8</v>
      </c>
      <c r="G8254" s="2" t="s">
        <v>9</v>
      </c>
      <c r="H8254" s="3">
        <v>40867.54</v>
      </c>
    </row>
    <row r="8255" spans="1:8" x14ac:dyDescent="0.35">
      <c r="A8255" s="1">
        <v>45145</v>
      </c>
      <c r="B8255" s="2" t="s">
        <v>28</v>
      </c>
      <c r="C8255" s="2" t="s">
        <v>6</v>
      </c>
      <c r="D8255" s="2" t="s">
        <v>8292</v>
      </c>
      <c r="E8255" s="2" t="s">
        <v>3</v>
      </c>
      <c r="F8255" s="2" t="s">
        <v>4</v>
      </c>
      <c r="G8255" s="2" t="s">
        <v>9</v>
      </c>
      <c r="H8255" s="3">
        <v>38037.74</v>
      </c>
    </row>
    <row r="8256" spans="1:8" x14ac:dyDescent="0.35">
      <c r="A8256" s="1">
        <v>45146</v>
      </c>
      <c r="B8256" s="2" t="s">
        <v>78</v>
      </c>
      <c r="C8256" s="2" t="s">
        <v>58</v>
      </c>
      <c r="D8256" s="2" t="s">
        <v>8293</v>
      </c>
      <c r="E8256" s="2" t="s">
        <v>3</v>
      </c>
      <c r="F8256" s="2" t="s">
        <v>4</v>
      </c>
      <c r="G8256" s="2" t="s">
        <v>33</v>
      </c>
      <c r="H8256" s="3">
        <v>43586.22</v>
      </c>
    </row>
    <row r="8257" spans="1:8" x14ac:dyDescent="0.35">
      <c r="A8257" s="1">
        <v>45147</v>
      </c>
      <c r="B8257" s="2" t="s">
        <v>51</v>
      </c>
      <c r="C8257" s="2" t="s">
        <v>16</v>
      </c>
      <c r="D8257" s="2" t="s">
        <v>8294</v>
      </c>
      <c r="E8257" s="2" t="s">
        <v>3</v>
      </c>
      <c r="F8257" s="2" t="s">
        <v>56</v>
      </c>
      <c r="G8257" s="2" t="s">
        <v>14</v>
      </c>
      <c r="H8257" s="3">
        <v>44901.94</v>
      </c>
    </row>
    <row r="8258" spans="1:8" x14ac:dyDescent="0.35">
      <c r="A8258" s="1">
        <v>45148</v>
      </c>
      <c r="B8258" s="2" t="s">
        <v>45</v>
      </c>
      <c r="C8258" s="2" t="s">
        <v>24</v>
      </c>
      <c r="D8258" s="2" t="s">
        <v>8295</v>
      </c>
      <c r="E8258" s="2" t="s">
        <v>3</v>
      </c>
      <c r="F8258" s="2" t="s">
        <v>13</v>
      </c>
      <c r="G8258" s="2" t="s">
        <v>19</v>
      </c>
      <c r="H8258" s="3">
        <v>18477.37</v>
      </c>
    </row>
    <row r="8259" spans="1:8" x14ac:dyDescent="0.35">
      <c r="A8259" s="1">
        <v>45149</v>
      </c>
      <c r="B8259" s="2" t="s">
        <v>51</v>
      </c>
      <c r="C8259" s="2" t="s">
        <v>1</v>
      </c>
      <c r="D8259" s="2" t="s">
        <v>8296</v>
      </c>
      <c r="E8259" s="2" t="s">
        <v>3</v>
      </c>
      <c r="F8259" s="2" t="s">
        <v>50</v>
      </c>
      <c r="G8259" s="2" t="s">
        <v>14</v>
      </c>
      <c r="H8259" s="3">
        <v>33562.019999999997</v>
      </c>
    </row>
    <row r="8260" spans="1:8" x14ac:dyDescent="0.35">
      <c r="A8260" s="1">
        <v>45150</v>
      </c>
      <c r="B8260" s="2" t="s">
        <v>45</v>
      </c>
      <c r="C8260" s="2" t="s">
        <v>36</v>
      </c>
      <c r="D8260" s="2" t="s">
        <v>8297</v>
      </c>
      <c r="E8260" s="2" t="s">
        <v>3</v>
      </c>
      <c r="F8260" s="2" t="s">
        <v>40</v>
      </c>
      <c r="G8260" s="2" t="s">
        <v>14</v>
      </c>
      <c r="H8260" s="3">
        <v>13352.07</v>
      </c>
    </row>
    <row r="8261" spans="1:8" x14ac:dyDescent="0.35">
      <c r="A8261" s="1">
        <v>45151</v>
      </c>
      <c r="B8261" s="2" t="s">
        <v>78</v>
      </c>
      <c r="C8261" s="2" t="s">
        <v>58</v>
      </c>
      <c r="D8261" s="2" t="s">
        <v>8298</v>
      </c>
      <c r="E8261" s="2" t="s">
        <v>3</v>
      </c>
      <c r="F8261" s="2" t="s">
        <v>4</v>
      </c>
      <c r="G8261" s="2" t="s">
        <v>5</v>
      </c>
      <c r="H8261" s="3">
        <v>29469.68</v>
      </c>
    </row>
    <row r="8262" spans="1:8" x14ac:dyDescent="0.35">
      <c r="A8262" s="1">
        <v>45152</v>
      </c>
      <c r="B8262" s="2" t="s">
        <v>54</v>
      </c>
      <c r="C8262" s="2" t="s">
        <v>29</v>
      </c>
      <c r="D8262" s="2" t="s">
        <v>8299</v>
      </c>
      <c r="E8262" s="2" t="s">
        <v>3</v>
      </c>
      <c r="F8262" s="2" t="s">
        <v>13</v>
      </c>
      <c r="G8262" s="2" t="s">
        <v>23</v>
      </c>
      <c r="H8262" s="3">
        <v>24520.51</v>
      </c>
    </row>
    <row r="8263" spans="1:8" x14ac:dyDescent="0.35">
      <c r="A8263" s="1">
        <v>45153</v>
      </c>
      <c r="B8263" s="2" t="s">
        <v>10</v>
      </c>
      <c r="C8263" s="2" t="s">
        <v>38</v>
      </c>
      <c r="D8263" s="2" t="s">
        <v>8300</v>
      </c>
      <c r="E8263" s="2" t="s">
        <v>3</v>
      </c>
      <c r="F8263" s="2" t="s">
        <v>40</v>
      </c>
      <c r="G8263" s="2" t="s">
        <v>14</v>
      </c>
      <c r="H8263" s="3">
        <v>8303.23</v>
      </c>
    </row>
    <row r="8264" spans="1:8" x14ac:dyDescent="0.35">
      <c r="A8264" s="1">
        <v>45154</v>
      </c>
      <c r="B8264" s="2" t="s">
        <v>41</v>
      </c>
      <c r="C8264" s="2" t="s">
        <v>29</v>
      </c>
      <c r="D8264" s="2" t="s">
        <v>8301</v>
      </c>
      <c r="E8264" s="2" t="s">
        <v>3</v>
      </c>
      <c r="F8264" s="2" t="s">
        <v>31</v>
      </c>
      <c r="G8264" s="2" t="s">
        <v>19</v>
      </c>
      <c r="H8264" s="3">
        <v>12540.82</v>
      </c>
    </row>
    <row r="8265" spans="1:8" x14ac:dyDescent="0.35">
      <c r="A8265" s="1">
        <v>45155</v>
      </c>
      <c r="B8265" s="2" t="s">
        <v>28</v>
      </c>
      <c r="C8265" s="2" t="s">
        <v>58</v>
      </c>
      <c r="D8265" s="2" t="s">
        <v>8302</v>
      </c>
      <c r="E8265" s="2" t="s">
        <v>3</v>
      </c>
      <c r="F8265" s="2" t="s">
        <v>8</v>
      </c>
      <c r="G8265" s="2" t="s">
        <v>14</v>
      </c>
      <c r="H8265" s="3">
        <v>6918.84</v>
      </c>
    </row>
    <row r="8266" spans="1:8" x14ac:dyDescent="0.35">
      <c r="A8266" s="1">
        <v>45156</v>
      </c>
      <c r="B8266" s="2" t="s">
        <v>78</v>
      </c>
      <c r="C8266" s="2" t="s">
        <v>11</v>
      </c>
      <c r="D8266" s="2" t="s">
        <v>8303</v>
      </c>
      <c r="E8266" s="2" t="s">
        <v>3</v>
      </c>
      <c r="F8266" s="2" t="s">
        <v>26</v>
      </c>
      <c r="G8266" s="2" t="s">
        <v>19</v>
      </c>
      <c r="H8266" s="3">
        <v>45579.33</v>
      </c>
    </row>
    <row r="8267" spans="1:8" x14ac:dyDescent="0.35">
      <c r="A8267" s="1">
        <v>45157</v>
      </c>
      <c r="B8267" s="2" t="s">
        <v>0</v>
      </c>
      <c r="C8267" s="2" t="s">
        <v>16</v>
      </c>
      <c r="D8267" s="2" t="s">
        <v>8304</v>
      </c>
      <c r="E8267" s="2" t="s">
        <v>3</v>
      </c>
      <c r="F8267" s="2" t="s">
        <v>50</v>
      </c>
      <c r="G8267" s="2" t="s">
        <v>23</v>
      </c>
      <c r="H8267" s="3">
        <v>46462.77</v>
      </c>
    </row>
    <row r="8268" spans="1:8" x14ac:dyDescent="0.35">
      <c r="A8268" s="1">
        <v>45158</v>
      </c>
      <c r="B8268" s="2" t="s">
        <v>0</v>
      </c>
      <c r="C8268" s="2" t="s">
        <v>16</v>
      </c>
      <c r="D8268" s="2" t="s">
        <v>8305</v>
      </c>
      <c r="E8268" s="2" t="s">
        <v>3</v>
      </c>
      <c r="F8268" s="2" t="s">
        <v>26</v>
      </c>
      <c r="G8268" s="2" t="s">
        <v>9</v>
      </c>
      <c r="H8268" s="3">
        <v>14454.75</v>
      </c>
    </row>
    <row r="8269" spans="1:8" x14ac:dyDescent="0.35">
      <c r="A8269" s="1">
        <v>45159</v>
      </c>
      <c r="B8269" s="2" t="s">
        <v>78</v>
      </c>
      <c r="C8269" s="2" t="s">
        <v>58</v>
      </c>
      <c r="D8269" s="2" t="s">
        <v>8306</v>
      </c>
      <c r="E8269" s="2" t="s">
        <v>3</v>
      </c>
      <c r="F8269" s="2" t="s">
        <v>50</v>
      </c>
      <c r="G8269" s="2" t="s">
        <v>5</v>
      </c>
      <c r="H8269" s="3">
        <v>17981.82</v>
      </c>
    </row>
    <row r="8270" spans="1:8" x14ac:dyDescent="0.35">
      <c r="A8270" s="1">
        <v>45160</v>
      </c>
      <c r="B8270" s="2" t="s">
        <v>51</v>
      </c>
      <c r="C8270" s="2" t="s">
        <v>16</v>
      </c>
      <c r="D8270" s="2" t="s">
        <v>8307</v>
      </c>
      <c r="E8270" s="2" t="s">
        <v>3</v>
      </c>
      <c r="F8270" s="2" t="s">
        <v>22</v>
      </c>
      <c r="G8270" s="2" t="s">
        <v>48</v>
      </c>
      <c r="H8270" s="3">
        <v>49443.74</v>
      </c>
    </row>
    <row r="8271" spans="1:8" x14ac:dyDescent="0.35">
      <c r="A8271" s="1">
        <v>45161</v>
      </c>
      <c r="B8271" s="2" t="s">
        <v>78</v>
      </c>
      <c r="C8271" s="2" t="s">
        <v>6</v>
      </c>
      <c r="D8271" s="2" t="s">
        <v>8308</v>
      </c>
      <c r="E8271" s="2" t="s">
        <v>3</v>
      </c>
      <c r="F8271" s="2" t="s">
        <v>18</v>
      </c>
      <c r="G8271" s="2" t="s">
        <v>27</v>
      </c>
      <c r="H8271" s="3">
        <v>47731.27</v>
      </c>
    </row>
    <row r="8272" spans="1:8" x14ac:dyDescent="0.35">
      <c r="A8272" s="1">
        <v>45162</v>
      </c>
      <c r="B8272" s="2" t="s">
        <v>78</v>
      </c>
      <c r="C8272" s="2" t="s">
        <v>1</v>
      </c>
      <c r="D8272" s="2" t="s">
        <v>8309</v>
      </c>
      <c r="E8272" s="2" t="s">
        <v>3</v>
      </c>
      <c r="F8272" s="2" t="s">
        <v>8</v>
      </c>
      <c r="G8272" s="2" t="s">
        <v>9</v>
      </c>
      <c r="H8272" s="3">
        <v>4922.6400000000003</v>
      </c>
    </row>
    <row r="8273" spans="1:8" x14ac:dyDescent="0.35">
      <c r="A8273" s="1">
        <v>45163</v>
      </c>
      <c r="B8273" s="2" t="s">
        <v>10</v>
      </c>
      <c r="C8273" s="2" t="s">
        <v>46</v>
      </c>
      <c r="D8273" s="2" t="s">
        <v>8310</v>
      </c>
      <c r="E8273" s="2" t="s">
        <v>3</v>
      </c>
      <c r="F8273" s="2" t="s">
        <v>8</v>
      </c>
      <c r="G8273" s="2" t="s">
        <v>33</v>
      </c>
      <c r="H8273" s="3">
        <v>8758.56</v>
      </c>
    </row>
    <row r="8274" spans="1:8" x14ac:dyDescent="0.35">
      <c r="A8274" s="1">
        <v>45164</v>
      </c>
      <c r="B8274" s="2" t="s">
        <v>78</v>
      </c>
      <c r="C8274" s="2" t="s">
        <v>1</v>
      </c>
      <c r="D8274" s="2" t="s">
        <v>8311</v>
      </c>
      <c r="E8274" s="2" t="s">
        <v>3</v>
      </c>
      <c r="F8274" s="2" t="s">
        <v>56</v>
      </c>
      <c r="G8274" s="2" t="s">
        <v>23</v>
      </c>
      <c r="H8274" s="3">
        <v>4403.8100000000004</v>
      </c>
    </row>
    <row r="8275" spans="1:8" x14ac:dyDescent="0.35">
      <c r="A8275" s="1">
        <v>45165</v>
      </c>
      <c r="B8275" s="2" t="s">
        <v>54</v>
      </c>
      <c r="C8275" s="2" t="s">
        <v>16</v>
      </c>
      <c r="D8275" s="2" t="s">
        <v>8312</v>
      </c>
      <c r="E8275" s="2" t="s">
        <v>3</v>
      </c>
      <c r="F8275" s="2" t="s">
        <v>4</v>
      </c>
      <c r="G8275" s="2" t="s">
        <v>5</v>
      </c>
      <c r="H8275" s="3">
        <v>47520.65</v>
      </c>
    </row>
    <row r="8276" spans="1:8" x14ac:dyDescent="0.35">
      <c r="A8276" s="1">
        <v>45166</v>
      </c>
      <c r="B8276" s="2" t="s">
        <v>54</v>
      </c>
      <c r="C8276" s="2" t="s">
        <v>1</v>
      </c>
      <c r="D8276" s="2" t="s">
        <v>8313</v>
      </c>
      <c r="E8276" s="2" t="s">
        <v>3</v>
      </c>
      <c r="F8276" s="2" t="s">
        <v>4</v>
      </c>
      <c r="G8276" s="2" t="s">
        <v>48</v>
      </c>
      <c r="H8276" s="3">
        <v>28254.75</v>
      </c>
    </row>
    <row r="8277" spans="1:8" x14ac:dyDescent="0.35">
      <c r="A8277" s="1">
        <v>45167</v>
      </c>
      <c r="B8277" s="2" t="s">
        <v>10</v>
      </c>
      <c r="C8277" s="2" t="s">
        <v>24</v>
      </c>
      <c r="D8277" s="2" t="s">
        <v>8314</v>
      </c>
      <c r="E8277" s="2" t="s">
        <v>3</v>
      </c>
      <c r="F8277" s="2" t="s">
        <v>26</v>
      </c>
      <c r="G8277" s="2" t="s">
        <v>19</v>
      </c>
      <c r="H8277" s="3">
        <v>7874.46</v>
      </c>
    </row>
    <row r="8278" spans="1:8" x14ac:dyDescent="0.35">
      <c r="A8278" s="1">
        <v>45168</v>
      </c>
      <c r="B8278" s="2" t="s">
        <v>41</v>
      </c>
      <c r="C8278" s="2" t="s">
        <v>16</v>
      </c>
      <c r="D8278" s="2" t="s">
        <v>8315</v>
      </c>
      <c r="E8278" s="2" t="s">
        <v>3</v>
      </c>
      <c r="F8278" s="2" t="s">
        <v>4</v>
      </c>
      <c r="G8278" s="2" t="s">
        <v>23</v>
      </c>
      <c r="H8278" s="3">
        <v>24235.59</v>
      </c>
    </row>
    <row r="8279" spans="1:8" x14ac:dyDescent="0.35">
      <c r="A8279" s="1">
        <v>45169</v>
      </c>
      <c r="B8279" s="2" t="s">
        <v>54</v>
      </c>
      <c r="C8279" s="2" t="s">
        <v>1</v>
      </c>
      <c r="D8279" s="2" t="s">
        <v>8316</v>
      </c>
      <c r="E8279" s="2" t="s">
        <v>3</v>
      </c>
      <c r="F8279" s="2" t="s">
        <v>26</v>
      </c>
      <c r="G8279" s="2" t="s">
        <v>14</v>
      </c>
      <c r="H8279" s="3">
        <v>22072.87</v>
      </c>
    </row>
    <row r="8280" spans="1:8" x14ac:dyDescent="0.35">
      <c r="A8280" s="1">
        <v>45170</v>
      </c>
      <c r="B8280" s="2" t="s">
        <v>10</v>
      </c>
      <c r="C8280" s="2" t="s">
        <v>58</v>
      </c>
      <c r="D8280" s="2" t="s">
        <v>8317</v>
      </c>
      <c r="E8280" s="2" t="s">
        <v>3</v>
      </c>
      <c r="F8280" s="2" t="s">
        <v>56</v>
      </c>
      <c r="G8280" s="2" t="s">
        <v>48</v>
      </c>
      <c r="H8280" s="3">
        <v>4547.59</v>
      </c>
    </row>
    <row r="8281" spans="1:8" x14ac:dyDescent="0.35">
      <c r="A8281" s="1">
        <v>45171</v>
      </c>
      <c r="B8281" s="2" t="s">
        <v>15</v>
      </c>
      <c r="C8281" s="2" t="s">
        <v>24</v>
      </c>
      <c r="D8281" s="2" t="s">
        <v>8318</v>
      </c>
      <c r="E8281" s="2" t="s">
        <v>3</v>
      </c>
      <c r="F8281" s="2" t="s">
        <v>31</v>
      </c>
      <c r="G8281" s="2" t="s">
        <v>14</v>
      </c>
      <c r="H8281" s="3">
        <v>23497.45</v>
      </c>
    </row>
    <row r="8282" spans="1:8" x14ac:dyDescent="0.35">
      <c r="A8282" s="1">
        <v>45172</v>
      </c>
      <c r="B8282" s="2" t="s">
        <v>78</v>
      </c>
      <c r="C8282" s="2" t="s">
        <v>6</v>
      </c>
      <c r="D8282" s="2" t="s">
        <v>8319</v>
      </c>
      <c r="E8282" s="2" t="s">
        <v>3</v>
      </c>
      <c r="F8282" s="2" t="s">
        <v>4</v>
      </c>
      <c r="G8282" s="2" t="s">
        <v>19</v>
      </c>
      <c r="H8282" s="3">
        <v>31412.01</v>
      </c>
    </row>
    <row r="8283" spans="1:8" x14ac:dyDescent="0.35">
      <c r="A8283" s="1">
        <v>45173</v>
      </c>
      <c r="B8283" s="2" t="s">
        <v>78</v>
      </c>
      <c r="C8283" s="2" t="s">
        <v>24</v>
      </c>
      <c r="D8283" s="2" t="s">
        <v>8320</v>
      </c>
      <c r="E8283" s="2" t="s">
        <v>3</v>
      </c>
      <c r="F8283" s="2" t="s">
        <v>8</v>
      </c>
      <c r="G8283" s="2" t="s">
        <v>19</v>
      </c>
      <c r="H8283" s="3">
        <v>3986.71</v>
      </c>
    </row>
    <row r="8284" spans="1:8" x14ac:dyDescent="0.35">
      <c r="A8284" s="1">
        <v>45174</v>
      </c>
      <c r="B8284" s="2" t="s">
        <v>54</v>
      </c>
      <c r="C8284" s="2" t="s">
        <v>29</v>
      </c>
      <c r="D8284" s="2" t="s">
        <v>8321</v>
      </c>
      <c r="E8284" s="2" t="s">
        <v>3</v>
      </c>
      <c r="F8284" s="2" t="s">
        <v>56</v>
      </c>
      <c r="G8284" s="2" t="s">
        <v>9</v>
      </c>
      <c r="H8284" s="3">
        <v>37269.74</v>
      </c>
    </row>
    <row r="8285" spans="1:8" x14ac:dyDescent="0.35">
      <c r="A8285" s="1">
        <v>45175</v>
      </c>
      <c r="B8285" s="2" t="s">
        <v>51</v>
      </c>
      <c r="C8285" s="2" t="s">
        <v>58</v>
      </c>
      <c r="D8285" s="2" t="s">
        <v>8322</v>
      </c>
      <c r="E8285" s="2" t="s">
        <v>3</v>
      </c>
      <c r="F8285" s="2" t="s">
        <v>22</v>
      </c>
      <c r="G8285" s="2" t="s">
        <v>19</v>
      </c>
      <c r="H8285" s="3">
        <v>30035.74</v>
      </c>
    </row>
    <row r="8286" spans="1:8" x14ac:dyDescent="0.35">
      <c r="A8286" s="1">
        <v>45176</v>
      </c>
      <c r="B8286" s="2" t="s">
        <v>10</v>
      </c>
      <c r="C8286" s="2" t="s">
        <v>16</v>
      </c>
      <c r="D8286" s="2" t="s">
        <v>8323</v>
      </c>
      <c r="E8286" s="2" t="s">
        <v>3</v>
      </c>
      <c r="F8286" s="2" t="s">
        <v>56</v>
      </c>
      <c r="G8286" s="2" t="s">
        <v>33</v>
      </c>
      <c r="H8286" s="3">
        <v>32028.3</v>
      </c>
    </row>
    <row r="8287" spans="1:8" x14ac:dyDescent="0.35">
      <c r="A8287" s="1">
        <v>45177</v>
      </c>
      <c r="B8287" s="2" t="s">
        <v>41</v>
      </c>
      <c r="C8287" s="2" t="s">
        <v>58</v>
      </c>
      <c r="D8287" s="2" t="s">
        <v>8324</v>
      </c>
      <c r="E8287" s="2" t="s">
        <v>3</v>
      </c>
      <c r="F8287" s="2" t="s">
        <v>50</v>
      </c>
      <c r="G8287" s="2" t="s">
        <v>27</v>
      </c>
      <c r="H8287" s="3">
        <v>41839.42</v>
      </c>
    </row>
    <row r="8288" spans="1:8" x14ac:dyDescent="0.35">
      <c r="A8288" s="1">
        <v>45178</v>
      </c>
      <c r="B8288" s="2" t="s">
        <v>28</v>
      </c>
      <c r="C8288" s="2" t="s">
        <v>38</v>
      </c>
      <c r="D8288" s="2" t="s">
        <v>8325</v>
      </c>
      <c r="E8288" s="2" t="s">
        <v>3</v>
      </c>
      <c r="F8288" s="2" t="s">
        <v>50</v>
      </c>
      <c r="G8288" s="2" t="s">
        <v>5</v>
      </c>
      <c r="H8288" s="3">
        <v>37371.94</v>
      </c>
    </row>
    <row r="8289" spans="1:8" x14ac:dyDescent="0.35">
      <c r="A8289" s="1">
        <v>45179</v>
      </c>
      <c r="B8289" s="2" t="s">
        <v>15</v>
      </c>
      <c r="C8289" s="2" t="s">
        <v>29</v>
      </c>
      <c r="D8289" s="2" t="s">
        <v>8326</v>
      </c>
      <c r="E8289" s="2" t="s">
        <v>3</v>
      </c>
      <c r="F8289" s="2" t="s">
        <v>13</v>
      </c>
      <c r="G8289" s="2" t="s">
        <v>9</v>
      </c>
      <c r="H8289" s="3">
        <v>16409.93</v>
      </c>
    </row>
    <row r="8290" spans="1:8" x14ac:dyDescent="0.35">
      <c r="A8290" s="1">
        <v>45180</v>
      </c>
      <c r="B8290" s="2" t="s">
        <v>78</v>
      </c>
      <c r="C8290" s="2" t="s">
        <v>6</v>
      </c>
      <c r="D8290" s="2" t="s">
        <v>8327</v>
      </c>
      <c r="E8290" s="2" t="s">
        <v>3</v>
      </c>
      <c r="F8290" s="2" t="s">
        <v>31</v>
      </c>
      <c r="G8290" s="2" t="s">
        <v>23</v>
      </c>
      <c r="H8290" s="3">
        <v>16475</v>
      </c>
    </row>
    <row r="8291" spans="1:8" x14ac:dyDescent="0.35">
      <c r="A8291" s="1">
        <v>45181</v>
      </c>
      <c r="B8291" s="2" t="s">
        <v>10</v>
      </c>
      <c r="C8291" s="2" t="s">
        <v>29</v>
      </c>
      <c r="D8291" s="2" t="s">
        <v>8328</v>
      </c>
      <c r="E8291" s="2" t="s">
        <v>3</v>
      </c>
      <c r="F8291" s="2" t="s">
        <v>18</v>
      </c>
      <c r="G8291" s="2" t="s">
        <v>14</v>
      </c>
      <c r="H8291" s="3">
        <v>13923.17</v>
      </c>
    </row>
    <row r="8292" spans="1:8" x14ac:dyDescent="0.35">
      <c r="A8292" s="1">
        <v>45182</v>
      </c>
      <c r="B8292" s="2" t="s">
        <v>20</v>
      </c>
      <c r="C8292" s="2" t="s">
        <v>1</v>
      </c>
      <c r="D8292" s="2" t="s">
        <v>8329</v>
      </c>
      <c r="E8292" s="2" t="s">
        <v>3</v>
      </c>
      <c r="F8292" s="2" t="s">
        <v>56</v>
      </c>
      <c r="G8292" s="2" t="s">
        <v>14</v>
      </c>
      <c r="H8292" s="3">
        <v>1105.0899999999999</v>
      </c>
    </row>
    <row r="8293" spans="1:8" x14ac:dyDescent="0.35">
      <c r="A8293" s="1">
        <v>45183</v>
      </c>
      <c r="B8293" s="2" t="s">
        <v>54</v>
      </c>
      <c r="C8293" s="2" t="s">
        <v>58</v>
      </c>
      <c r="D8293" s="2" t="s">
        <v>8330</v>
      </c>
      <c r="E8293" s="2" t="s">
        <v>3</v>
      </c>
      <c r="F8293" s="2" t="s">
        <v>22</v>
      </c>
      <c r="G8293" s="2" t="s">
        <v>33</v>
      </c>
      <c r="H8293" s="3">
        <v>13832.67</v>
      </c>
    </row>
    <row r="8294" spans="1:8" x14ac:dyDescent="0.35">
      <c r="A8294" s="1">
        <v>45184</v>
      </c>
      <c r="B8294" s="2" t="s">
        <v>10</v>
      </c>
      <c r="C8294" s="2" t="s">
        <v>38</v>
      </c>
      <c r="D8294" s="2" t="s">
        <v>8331</v>
      </c>
      <c r="E8294" s="2" t="s">
        <v>3</v>
      </c>
      <c r="F8294" s="2" t="s">
        <v>26</v>
      </c>
      <c r="G8294" s="2" t="s">
        <v>23</v>
      </c>
      <c r="H8294" s="3">
        <v>39705.21</v>
      </c>
    </row>
    <row r="8295" spans="1:8" x14ac:dyDescent="0.35">
      <c r="A8295" s="1">
        <v>45185</v>
      </c>
      <c r="B8295" s="2" t="s">
        <v>54</v>
      </c>
      <c r="C8295" s="2" t="s">
        <v>11</v>
      </c>
      <c r="D8295" s="2" t="s">
        <v>8332</v>
      </c>
      <c r="E8295" s="2" t="s">
        <v>3</v>
      </c>
      <c r="F8295" s="2" t="s">
        <v>13</v>
      </c>
      <c r="G8295" s="2" t="s">
        <v>48</v>
      </c>
      <c r="H8295" s="3">
        <v>17733.439999999999</v>
      </c>
    </row>
    <row r="8296" spans="1:8" x14ac:dyDescent="0.35">
      <c r="A8296" s="1">
        <v>45186</v>
      </c>
      <c r="B8296" s="2" t="s">
        <v>45</v>
      </c>
      <c r="C8296" s="2" t="s">
        <v>46</v>
      </c>
      <c r="D8296" s="2" t="s">
        <v>8333</v>
      </c>
      <c r="E8296" s="2" t="s">
        <v>3</v>
      </c>
      <c r="F8296" s="2" t="s">
        <v>18</v>
      </c>
      <c r="G8296" s="2" t="s">
        <v>14</v>
      </c>
      <c r="H8296" s="3">
        <v>10430.5</v>
      </c>
    </row>
    <row r="8297" spans="1:8" x14ac:dyDescent="0.35">
      <c r="A8297" s="1">
        <v>45187</v>
      </c>
      <c r="B8297" s="2" t="s">
        <v>15</v>
      </c>
      <c r="C8297" s="2" t="s">
        <v>46</v>
      </c>
      <c r="D8297" s="2" t="s">
        <v>8334</v>
      </c>
      <c r="E8297" s="2" t="s">
        <v>3</v>
      </c>
      <c r="F8297" s="2" t="s">
        <v>8</v>
      </c>
      <c r="G8297" s="2" t="s">
        <v>19</v>
      </c>
      <c r="H8297" s="3">
        <v>40273.870000000003</v>
      </c>
    </row>
    <row r="8298" spans="1:8" x14ac:dyDescent="0.35">
      <c r="A8298" s="1">
        <v>45188</v>
      </c>
      <c r="B8298" s="2" t="s">
        <v>54</v>
      </c>
      <c r="C8298" s="2" t="s">
        <v>11</v>
      </c>
      <c r="D8298" s="2" t="s">
        <v>8335</v>
      </c>
      <c r="E8298" s="2" t="s">
        <v>3</v>
      </c>
      <c r="F8298" s="2" t="s">
        <v>18</v>
      </c>
      <c r="G8298" s="2" t="s">
        <v>14</v>
      </c>
      <c r="H8298" s="3">
        <v>27660.05</v>
      </c>
    </row>
    <row r="8299" spans="1:8" x14ac:dyDescent="0.35">
      <c r="A8299" s="1">
        <v>45189</v>
      </c>
      <c r="B8299" s="2" t="s">
        <v>41</v>
      </c>
      <c r="C8299" s="2" t="s">
        <v>6</v>
      </c>
      <c r="D8299" s="2" t="s">
        <v>8336</v>
      </c>
      <c r="E8299" s="2" t="s">
        <v>3</v>
      </c>
      <c r="F8299" s="2" t="s">
        <v>31</v>
      </c>
      <c r="G8299" s="2" t="s">
        <v>9</v>
      </c>
      <c r="H8299" s="3">
        <v>44146.6</v>
      </c>
    </row>
    <row r="8300" spans="1:8" x14ac:dyDescent="0.35">
      <c r="A8300" s="1">
        <v>45190</v>
      </c>
      <c r="B8300" s="2" t="s">
        <v>0</v>
      </c>
      <c r="C8300" s="2" t="s">
        <v>46</v>
      </c>
      <c r="D8300" s="2" t="s">
        <v>8337</v>
      </c>
      <c r="E8300" s="2" t="s">
        <v>3</v>
      </c>
      <c r="F8300" s="2" t="s">
        <v>22</v>
      </c>
      <c r="G8300" s="2" t="s">
        <v>14</v>
      </c>
      <c r="H8300" s="3">
        <v>15826.67</v>
      </c>
    </row>
    <row r="8301" spans="1:8" x14ac:dyDescent="0.35">
      <c r="A8301" s="1">
        <v>45191</v>
      </c>
      <c r="B8301" s="2" t="s">
        <v>10</v>
      </c>
      <c r="C8301" s="2" t="s">
        <v>1</v>
      </c>
      <c r="D8301" s="2" t="s">
        <v>8338</v>
      </c>
      <c r="E8301" s="2" t="s">
        <v>3</v>
      </c>
      <c r="F8301" s="2" t="s">
        <v>26</v>
      </c>
      <c r="G8301" s="2" t="s">
        <v>33</v>
      </c>
      <c r="H8301" s="3">
        <v>34389.5</v>
      </c>
    </row>
    <row r="8302" spans="1:8" x14ac:dyDescent="0.35">
      <c r="A8302" s="1">
        <v>45192</v>
      </c>
      <c r="B8302" s="2" t="s">
        <v>45</v>
      </c>
      <c r="C8302" s="2" t="s">
        <v>46</v>
      </c>
      <c r="D8302" s="2" t="s">
        <v>8339</v>
      </c>
      <c r="E8302" s="2" t="s">
        <v>3</v>
      </c>
      <c r="F8302" s="2" t="s">
        <v>8</v>
      </c>
      <c r="G8302" s="2" t="s">
        <v>27</v>
      </c>
      <c r="H8302" s="3">
        <v>7543.38</v>
      </c>
    </row>
    <row r="8303" spans="1:8" x14ac:dyDescent="0.35">
      <c r="A8303" s="1">
        <v>45193</v>
      </c>
      <c r="B8303" s="2" t="s">
        <v>54</v>
      </c>
      <c r="C8303" s="2" t="s">
        <v>6</v>
      </c>
      <c r="D8303" s="2" t="s">
        <v>8340</v>
      </c>
      <c r="E8303" s="2" t="s">
        <v>3</v>
      </c>
      <c r="F8303" s="2" t="s">
        <v>8</v>
      </c>
      <c r="G8303" s="2" t="s">
        <v>14</v>
      </c>
      <c r="H8303" s="3">
        <v>28668.67</v>
      </c>
    </row>
    <row r="8304" spans="1:8" x14ac:dyDescent="0.35">
      <c r="A8304" s="1">
        <v>45194</v>
      </c>
      <c r="B8304" s="2" t="s">
        <v>45</v>
      </c>
      <c r="C8304" s="2" t="s">
        <v>16</v>
      </c>
      <c r="D8304" s="2" t="s">
        <v>8341</v>
      </c>
      <c r="E8304" s="2" t="s">
        <v>3</v>
      </c>
      <c r="F8304" s="2" t="s">
        <v>26</v>
      </c>
      <c r="G8304" s="2" t="s">
        <v>5</v>
      </c>
      <c r="H8304" s="3">
        <v>45730.11</v>
      </c>
    </row>
    <row r="8305" spans="1:8" x14ac:dyDescent="0.35">
      <c r="A8305" s="1">
        <v>45195</v>
      </c>
      <c r="B8305" s="2" t="s">
        <v>0</v>
      </c>
      <c r="C8305" s="2" t="s">
        <v>36</v>
      </c>
      <c r="D8305" s="2" t="s">
        <v>8342</v>
      </c>
      <c r="E8305" s="2" t="s">
        <v>3</v>
      </c>
      <c r="F8305" s="2" t="s">
        <v>40</v>
      </c>
      <c r="G8305" s="2" t="s">
        <v>9</v>
      </c>
      <c r="H8305" s="3">
        <v>24715.72</v>
      </c>
    </row>
    <row r="8306" spans="1:8" x14ac:dyDescent="0.35">
      <c r="A8306" s="1">
        <v>45196</v>
      </c>
      <c r="B8306" s="2" t="s">
        <v>45</v>
      </c>
      <c r="C8306" s="2" t="s">
        <v>24</v>
      </c>
      <c r="D8306" s="2" t="s">
        <v>8343</v>
      </c>
      <c r="E8306" s="2" t="s">
        <v>3</v>
      </c>
      <c r="F8306" s="2" t="s">
        <v>8</v>
      </c>
      <c r="G8306" s="2" t="s">
        <v>14</v>
      </c>
      <c r="H8306" s="3">
        <v>23148.01</v>
      </c>
    </row>
    <row r="8307" spans="1:8" x14ac:dyDescent="0.35">
      <c r="A8307" s="1">
        <v>45197</v>
      </c>
      <c r="B8307" s="2" t="s">
        <v>54</v>
      </c>
      <c r="C8307" s="2" t="s">
        <v>6</v>
      </c>
      <c r="D8307" s="2" t="s">
        <v>8344</v>
      </c>
      <c r="E8307" s="2" t="s">
        <v>3</v>
      </c>
      <c r="F8307" s="2" t="s">
        <v>26</v>
      </c>
      <c r="G8307" s="2" t="s">
        <v>9</v>
      </c>
      <c r="H8307" s="3">
        <v>14430.53</v>
      </c>
    </row>
    <row r="8308" spans="1:8" x14ac:dyDescent="0.35">
      <c r="A8308" s="1">
        <v>45198</v>
      </c>
      <c r="B8308" s="2" t="s">
        <v>41</v>
      </c>
      <c r="C8308" s="2" t="s">
        <v>24</v>
      </c>
      <c r="D8308" s="2" t="s">
        <v>8345</v>
      </c>
      <c r="E8308" s="2" t="s">
        <v>3</v>
      </c>
      <c r="F8308" s="2" t="s">
        <v>4</v>
      </c>
      <c r="G8308" s="2" t="s">
        <v>19</v>
      </c>
      <c r="H8308" s="3">
        <v>44432.24</v>
      </c>
    </row>
    <row r="8309" spans="1:8" x14ac:dyDescent="0.35">
      <c r="A8309" s="1">
        <v>45199</v>
      </c>
      <c r="B8309" s="2" t="s">
        <v>28</v>
      </c>
      <c r="C8309" s="2" t="s">
        <v>29</v>
      </c>
      <c r="D8309" s="2" t="s">
        <v>8346</v>
      </c>
      <c r="E8309" s="2" t="s">
        <v>3</v>
      </c>
      <c r="F8309" s="2" t="s">
        <v>26</v>
      </c>
      <c r="G8309" s="2" t="s">
        <v>33</v>
      </c>
      <c r="H8309" s="3">
        <v>10380.09</v>
      </c>
    </row>
    <row r="8310" spans="1:8" x14ac:dyDescent="0.35">
      <c r="A8310" s="1">
        <v>45200</v>
      </c>
      <c r="B8310" s="2" t="s">
        <v>41</v>
      </c>
      <c r="C8310" s="2" t="s">
        <v>46</v>
      </c>
      <c r="D8310" s="2" t="s">
        <v>8347</v>
      </c>
      <c r="E8310" s="2" t="s">
        <v>3</v>
      </c>
      <c r="F8310" s="2" t="s">
        <v>22</v>
      </c>
      <c r="G8310" s="2" t="s">
        <v>48</v>
      </c>
      <c r="H8310" s="3">
        <v>16557.91</v>
      </c>
    </row>
    <row r="8311" spans="1:8" x14ac:dyDescent="0.35">
      <c r="A8311" s="1">
        <v>45201</v>
      </c>
      <c r="B8311" s="2" t="s">
        <v>54</v>
      </c>
      <c r="C8311" s="2" t="s">
        <v>6</v>
      </c>
      <c r="D8311" s="2" t="s">
        <v>8348</v>
      </c>
      <c r="E8311" s="2" t="s">
        <v>3</v>
      </c>
      <c r="F8311" s="2" t="s">
        <v>50</v>
      </c>
      <c r="G8311" s="2" t="s">
        <v>19</v>
      </c>
      <c r="H8311" s="3">
        <v>36155.019999999997</v>
      </c>
    </row>
    <row r="8312" spans="1:8" x14ac:dyDescent="0.35">
      <c r="A8312" s="1">
        <v>45202</v>
      </c>
      <c r="B8312" s="2" t="s">
        <v>28</v>
      </c>
      <c r="C8312" s="2" t="s">
        <v>36</v>
      </c>
      <c r="D8312" s="2" t="s">
        <v>8349</v>
      </c>
      <c r="E8312" s="2" t="s">
        <v>3</v>
      </c>
      <c r="F8312" s="2" t="s">
        <v>8</v>
      </c>
      <c r="G8312" s="2" t="s">
        <v>9</v>
      </c>
      <c r="H8312" s="3">
        <v>31697.93</v>
      </c>
    </row>
    <row r="8313" spans="1:8" x14ac:dyDescent="0.35">
      <c r="A8313" s="1">
        <v>45203</v>
      </c>
      <c r="B8313" s="2" t="s">
        <v>78</v>
      </c>
      <c r="C8313" s="2" t="s">
        <v>11</v>
      </c>
      <c r="D8313" s="2" t="s">
        <v>8350</v>
      </c>
      <c r="E8313" s="2" t="s">
        <v>3</v>
      </c>
      <c r="F8313" s="2" t="s">
        <v>40</v>
      </c>
      <c r="G8313" s="2" t="s">
        <v>5</v>
      </c>
      <c r="H8313" s="3">
        <v>33172.769999999997</v>
      </c>
    </row>
    <row r="8314" spans="1:8" x14ac:dyDescent="0.35">
      <c r="A8314" s="1">
        <v>45204</v>
      </c>
      <c r="B8314" s="2" t="s">
        <v>78</v>
      </c>
      <c r="C8314" s="2" t="s">
        <v>24</v>
      </c>
      <c r="D8314" s="2" t="s">
        <v>8351</v>
      </c>
      <c r="E8314" s="2" t="s">
        <v>3</v>
      </c>
      <c r="F8314" s="2" t="s">
        <v>4</v>
      </c>
      <c r="G8314" s="2" t="s">
        <v>14</v>
      </c>
      <c r="H8314" s="3">
        <v>44210.41</v>
      </c>
    </row>
    <row r="8315" spans="1:8" x14ac:dyDescent="0.35">
      <c r="A8315" s="1">
        <v>45205</v>
      </c>
      <c r="B8315" s="2" t="s">
        <v>78</v>
      </c>
      <c r="C8315" s="2" t="s">
        <v>58</v>
      </c>
      <c r="D8315" s="2" t="s">
        <v>8352</v>
      </c>
      <c r="E8315" s="2" t="s">
        <v>3</v>
      </c>
      <c r="F8315" s="2" t="s">
        <v>8</v>
      </c>
      <c r="G8315" s="2" t="s">
        <v>33</v>
      </c>
      <c r="H8315" s="3">
        <v>32562.55</v>
      </c>
    </row>
    <row r="8316" spans="1:8" x14ac:dyDescent="0.35">
      <c r="A8316" s="1">
        <v>45206</v>
      </c>
      <c r="B8316" s="2" t="s">
        <v>28</v>
      </c>
      <c r="C8316" s="2" t="s">
        <v>38</v>
      </c>
      <c r="D8316" s="2" t="s">
        <v>8353</v>
      </c>
      <c r="E8316" s="2" t="s">
        <v>3</v>
      </c>
      <c r="F8316" s="2" t="s">
        <v>26</v>
      </c>
      <c r="G8316" s="2" t="s">
        <v>5</v>
      </c>
      <c r="H8316" s="3">
        <v>7900.84</v>
      </c>
    </row>
    <row r="8317" spans="1:8" x14ac:dyDescent="0.35">
      <c r="A8317" s="1">
        <v>45207</v>
      </c>
      <c r="B8317" s="2" t="s">
        <v>41</v>
      </c>
      <c r="C8317" s="2" t="s">
        <v>58</v>
      </c>
      <c r="D8317" s="2" t="s">
        <v>8354</v>
      </c>
      <c r="E8317" s="2" t="s">
        <v>3</v>
      </c>
      <c r="F8317" s="2" t="s">
        <v>56</v>
      </c>
      <c r="G8317" s="2" t="s">
        <v>48</v>
      </c>
      <c r="H8317" s="3">
        <v>17502.66</v>
      </c>
    </row>
    <row r="8318" spans="1:8" x14ac:dyDescent="0.35">
      <c r="A8318" s="1">
        <v>45208</v>
      </c>
      <c r="B8318" s="2" t="s">
        <v>54</v>
      </c>
      <c r="C8318" s="2" t="s">
        <v>24</v>
      </c>
      <c r="D8318" s="2" t="s">
        <v>8355</v>
      </c>
      <c r="E8318" s="2" t="s">
        <v>3</v>
      </c>
      <c r="F8318" s="2" t="s">
        <v>8</v>
      </c>
      <c r="G8318" s="2" t="s">
        <v>33</v>
      </c>
      <c r="H8318" s="3">
        <v>32293.02</v>
      </c>
    </row>
    <row r="8319" spans="1:8" x14ac:dyDescent="0.35">
      <c r="A8319" s="1">
        <v>45209</v>
      </c>
      <c r="B8319" s="2" t="s">
        <v>28</v>
      </c>
      <c r="C8319" s="2" t="s">
        <v>36</v>
      </c>
      <c r="D8319" s="2" t="s">
        <v>8356</v>
      </c>
      <c r="E8319" s="2" t="s">
        <v>3</v>
      </c>
      <c r="F8319" s="2" t="s">
        <v>18</v>
      </c>
      <c r="G8319" s="2" t="s">
        <v>5</v>
      </c>
      <c r="H8319" s="3">
        <v>40413.230000000003</v>
      </c>
    </row>
    <row r="8320" spans="1:8" x14ac:dyDescent="0.35">
      <c r="A8320" s="1">
        <v>45210</v>
      </c>
      <c r="B8320" s="2" t="s">
        <v>41</v>
      </c>
      <c r="C8320" s="2" t="s">
        <v>24</v>
      </c>
      <c r="D8320" s="2" t="s">
        <v>8357</v>
      </c>
      <c r="E8320" s="2" t="s">
        <v>3</v>
      </c>
      <c r="F8320" s="2" t="s">
        <v>26</v>
      </c>
      <c r="G8320" s="2" t="s">
        <v>48</v>
      </c>
      <c r="H8320" s="3">
        <v>46279.39</v>
      </c>
    </row>
    <row r="8321" spans="1:8" x14ac:dyDescent="0.35">
      <c r="A8321" s="1">
        <v>45211</v>
      </c>
      <c r="B8321" s="2" t="s">
        <v>28</v>
      </c>
      <c r="C8321" s="2" t="s">
        <v>1</v>
      </c>
      <c r="D8321" s="2" t="s">
        <v>8358</v>
      </c>
      <c r="E8321" s="2" t="s">
        <v>3</v>
      </c>
      <c r="F8321" s="2" t="s">
        <v>26</v>
      </c>
      <c r="G8321" s="2" t="s">
        <v>48</v>
      </c>
      <c r="H8321" s="3">
        <v>27829.55</v>
      </c>
    </row>
    <row r="8322" spans="1:8" x14ac:dyDescent="0.35">
      <c r="A8322" s="1">
        <v>45212</v>
      </c>
      <c r="B8322" s="2" t="s">
        <v>0</v>
      </c>
      <c r="C8322" s="2" t="s">
        <v>36</v>
      </c>
      <c r="D8322" s="2" t="s">
        <v>8359</v>
      </c>
      <c r="E8322" s="2" t="s">
        <v>3</v>
      </c>
      <c r="F8322" s="2" t="s">
        <v>26</v>
      </c>
      <c r="G8322" s="2" t="s">
        <v>9</v>
      </c>
      <c r="H8322" s="3">
        <v>3624.91</v>
      </c>
    </row>
    <row r="8323" spans="1:8" x14ac:dyDescent="0.35">
      <c r="A8323" s="1">
        <v>45213</v>
      </c>
      <c r="B8323" s="2" t="s">
        <v>78</v>
      </c>
      <c r="C8323" s="2" t="s">
        <v>38</v>
      </c>
      <c r="D8323" s="2" t="s">
        <v>8360</v>
      </c>
      <c r="E8323" s="2" t="s">
        <v>3</v>
      </c>
      <c r="F8323" s="2" t="s">
        <v>13</v>
      </c>
      <c r="G8323" s="2" t="s">
        <v>14</v>
      </c>
      <c r="H8323" s="3">
        <v>18216.599999999999</v>
      </c>
    </row>
    <row r="8324" spans="1:8" x14ac:dyDescent="0.35">
      <c r="A8324" s="1">
        <v>45214</v>
      </c>
      <c r="B8324" s="2" t="s">
        <v>15</v>
      </c>
      <c r="C8324" s="2" t="s">
        <v>11</v>
      </c>
      <c r="D8324" s="2" t="s">
        <v>8361</v>
      </c>
      <c r="E8324" s="2" t="s">
        <v>3</v>
      </c>
      <c r="F8324" s="2" t="s">
        <v>4</v>
      </c>
      <c r="G8324" s="2" t="s">
        <v>5</v>
      </c>
      <c r="H8324" s="3">
        <v>14431.47</v>
      </c>
    </row>
    <row r="8325" spans="1:8" x14ac:dyDescent="0.35">
      <c r="A8325" s="1">
        <v>45215</v>
      </c>
      <c r="B8325" s="2" t="s">
        <v>10</v>
      </c>
      <c r="C8325" s="2" t="s">
        <v>16</v>
      </c>
      <c r="D8325" s="2" t="s">
        <v>8362</v>
      </c>
      <c r="E8325" s="2" t="s">
        <v>3</v>
      </c>
      <c r="F8325" s="2" t="s">
        <v>18</v>
      </c>
      <c r="G8325" s="2" t="s">
        <v>33</v>
      </c>
      <c r="H8325" s="3">
        <v>22320.81</v>
      </c>
    </row>
    <row r="8326" spans="1:8" x14ac:dyDescent="0.35">
      <c r="A8326" s="1">
        <v>45216</v>
      </c>
      <c r="B8326" s="2" t="s">
        <v>15</v>
      </c>
      <c r="C8326" s="2" t="s">
        <v>58</v>
      </c>
      <c r="D8326" s="2" t="s">
        <v>8363</v>
      </c>
      <c r="E8326" s="2" t="s">
        <v>3</v>
      </c>
      <c r="F8326" s="2" t="s">
        <v>56</v>
      </c>
      <c r="G8326" s="2" t="s">
        <v>5</v>
      </c>
      <c r="H8326" s="3">
        <v>14934.35</v>
      </c>
    </row>
    <row r="8327" spans="1:8" x14ac:dyDescent="0.35">
      <c r="A8327" s="1">
        <v>45217</v>
      </c>
      <c r="B8327" s="2" t="s">
        <v>41</v>
      </c>
      <c r="C8327" s="2" t="s">
        <v>29</v>
      </c>
      <c r="D8327" s="2" t="s">
        <v>8364</v>
      </c>
      <c r="E8327" s="2" t="s">
        <v>3</v>
      </c>
      <c r="F8327" s="2" t="s">
        <v>8</v>
      </c>
      <c r="G8327" s="2" t="s">
        <v>9</v>
      </c>
      <c r="H8327" s="3">
        <v>23724.47</v>
      </c>
    </row>
    <row r="8328" spans="1:8" x14ac:dyDescent="0.35">
      <c r="A8328" s="1">
        <v>45218</v>
      </c>
      <c r="B8328" s="2" t="s">
        <v>0</v>
      </c>
      <c r="C8328" s="2" t="s">
        <v>6</v>
      </c>
      <c r="D8328" s="2" t="s">
        <v>8365</v>
      </c>
      <c r="E8328" s="2" t="s">
        <v>3</v>
      </c>
      <c r="F8328" s="2" t="s">
        <v>56</v>
      </c>
      <c r="G8328" s="2" t="s">
        <v>23</v>
      </c>
      <c r="H8328" s="3">
        <v>12829.24</v>
      </c>
    </row>
    <row r="8329" spans="1:8" x14ac:dyDescent="0.35">
      <c r="A8329" s="1">
        <v>45219</v>
      </c>
      <c r="B8329" s="2" t="s">
        <v>54</v>
      </c>
      <c r="C8329" s="2" t="s">
        <v>29</v>
      </c>
      <c r="D8329" s="2" t="s">
        <v>8366</v>
      </c>
      <c r="E8329" s="2" t="s">
        <v>3</v>
      </c>
      <c r="F8329" s="2" t="s">
        <v>56</v>
      </c>
      <c r="G8329" s="2" t="s">
        <v>23</v>
      </c>
      <c r="H8329" s="3">
        <v>7393.67</v>
      </c>
    </row>
    <row r="8330" spans="1:8" x14ac:dyDescent="0.35">
      <c r="A8330" s="1">
        <v>45220</v>
      </c>
      <c r="B8330" s="2" t="s">
        <v>10</v>
      </c>
      <c r="C8330" s="2" t="s">
        <v>46</v>
      </c>
      <c r="D8330" s="2" t="s">
        <v>8367</v>
      </c>
      <c r="E8330" s="2" t="s">
        <v>3</v>
      </c>
      <c r="F8330" s="2" t="s">
        <v>26</v>
      </c>
      <c r="G8330" s="2" t="s">
        <v>5</v>
      </c>
      <c r="H8330" s="3">
        <v>36739.019999999997</v>
      </c>
    </row>
    <row r="8331" spans="1:8" x14ac:dyDescent="0.35">
      <c r="A8331" s="1">
        <v>45221</v>
      </c>
      <c r="B8331" s="2" t="s">
        <v>45</v>
      </c>
      <c r="C8331" s="2" t="s">
        <v>1</v>
      </c>
      <c r="D8331" s="2" t="s">
        <v>8368</v>
      </c>
      <c r="E8331" s="2" t="s">
        <v>3</v>
      </c>
      <c r="F8331" s="2" t="s">
        <v>50</v>
      </c>
      <c r="G8331" s="2" t="s">
        <v>48</v>
      </c>
      <c r="H8331" s="3">
        <v>29601.360000000001</v>
      </c>
    </row>
    <row r="8332" spans="1:8" x14ac:dyDescent="0.35">
      <c r="A8332" s="1">
        <v>45222</v>
      </c>
      <c r="B8332" s="2" t="s">
        <v>0</v>
      </c>
      <c r="C8332" s="2" t="s">
        <v>16</v>
      </c>
      <c r="D8332" s="2" t="s">
        <v>8369</v>
      </c>
      <c r="E8332" s="2" t="s">
        <v>3</v>
      </c>
      <c r="F8332" s="2" t="s">
        <v>40</v>
      </c>
      <c r="G8332" s="2" t="s">
        <v>14</v>
      </c>
      <c r="H8332" s="3">
        <v>28267.91</v>
      </c>
    </row>
    <row r="8333" spans="1:8" x14ac:dyDescent="0.35">
      <c r="A8333" s="1">
        <v>45223</v>
      </c>
      <c r="B8333" s="2" t="s">
        <v>41</v>
      </c>
      <c r="C8333" s="2" t="s">
        <v>6</v>
      </c>
      <c r="D8333" s="2" t="s">
        <v>8370</v>
      </c>
      <c r="E8333" s="2" t="s">
        <v>3</v>
      </c>
      <c r="F8333" s="2" t="s">
        <v>40</v>
      </c>
      <c r="G8333" s="2" t="s">
        <v>9</v>
      </c>
      <c r="H8333" s="3">
        <v>7852.93</v>
      </c>
    </row>
    <row r="8334" spans="1:8" x14ac:dyDescent="0.35">
      <c r="A8334" s="1">
        <v>45224</v>
      </c>
      <c r="B8334" s="2" t="s">
        <v>10</v>
      </c>
      <c r="C8334" s="2" t="s">
        <v>11</v>
      </c>
      <c r="D8334" s="2" t="s">
        <v>8371</v>
      </c>
      <c r="E8334" s="2" t="s">
        <v>3</v>
      </c>
      <c r="F8334" s="2" t="s">
        <v>8</v>
      </c>
      <c r="G8334" s="2" t="s">
        <v>48</v>
      </c>
      <c r="H8334" s="3">
        <v>17543.330000000002</v>
      </c>
    </row>
    <row r="8335" spans="1:8" x14ac:dyDescent="0.35">
      <c r="A8335" s="1">
        <v>45225</v>
      </c>
      <c r="B8335" s="2" t="s">
        <v>20</v>
      </c>
      <c r="C8335" s="2" t="s">
        <v>6</v>
      </c>
      <c r="D8335" s="2" t="s">
        <v>8372</v>
      </c>
      <c r="E8335" s="2" t="s">
        <v>3</v>
      </c>
      <c r="F8335" s="2" t="s">
        <v>56</v>
      </c>
      <c r="G8335" s="2" t="s">
        <v>9</v>
      </c>
      <c r="H8335" s="3">
        <v>49157.37</v>
      </c>
    </row>
    <row r="8336" spans="1:8" x14ac:dyDescent="0.35">
      <c r="A8336" s="1">
        <v>45226</v>
      </c>
      <c r="B8336" s="2" t="s">
        <v>41</v>
      </c>
      <c r="C8336" s="2" t="s">
        <v>1</v>
      </c>
      <c r="D8336" s="2" t="s">
        <v>8373</v>
      </c>
      <c r="E8336" s="2" t="s">
        <v>3</v>
      </c>
      <c r="F8336" s="2" t="s">
        <v>4</v>
      </c>
      <c r="G8336" s="2" t="s">
        <v>27</v>
      </c>
      <c r="H8336" s="3">
        <v>31520.95</v>
      </c>
    </row>
    <row r="8337" spans="1:8" x14ac:dyDescent="0.35">
      <c r="A8337" s="1">
        <v>45227</v>
      </c>
      <c r="B8337" s="2" t="s">
        <v>41</v>
      </c>
      <c r="C8337" s="2" t="s">
        <v>29</v>
      </c>
      <c r="D8337" s="2" t="s">
        <v>8374</v>
      </c>
      <c r="E8337" s="2" t="s">
        <v>3</v>
      </c>
      <c r="F8337" s="2" t="s">
        <v>56</v>
      </c>
      <c r="G8337" s="2" t="s">
        <v>9</v>
      </c>
      <c r="H8337" s="3">
        <v>17712.72</v>
      </c>
    </row>
    <row r="8338" spans="1:8" x14ac:dyDescent="0.35">
      <c r="A8338" s="1">
        <v>45228</v>
      </c>
      <c r="B8338" s="2" t="s">
        <v>20</v>
      </c>
      <c r="C8338" s="2" t="s">
        <v>29</v>
      </c>
      <c r="D8338" s="2" t="s">
        <v>8375</v>
      </c>
      <c r="E8338" s="2" t="s">
        <v>3</v>
      </c>
      <c r="F8338" s="2" t="s">
        <v>26</v>
      </c>
      <c r="G8338" s="2" t="s">
        <v>9</v>
      </c>
      <c r="H8338" s="3">
        <v>26286.15</v>
      </c>
    </row>
    <row r="8339" spans="1:8" x14ac:dyDescent="0.35">
      <c r="A8339" s="1">
        <v>45229</v>
      </c>
      <c r="B8339" s="2" t="s">
        <v>0</v>
      </c>
      <c r="C8339" s="2" t="s">
        <v>16</v>
      </c>
      <c r="D8339" s="2" t="s">
        <v>8376</v>
      </c>
      <c r="E8339" s="2" t="s">
        <v>3</v>
      </c>
      <c r="F8339" s="2" t="s">
        <v>50</v>
      </c>
      <c r="G8339" s="2" t="s">
        <v>48</v>
      </c>
      <c r="H8339" s="3">
        <v>4260.0200000000004</v>
      </c>
    </row>
    <row r="8340" spans="1:8" x14ac:dyDescent="0.35">
      <c r="A8340" s="1">
        <v>45230</v>
      </c>
      <c r="B8340" s="2" t="s">
        <v>0</v>
      </c>
      <c r="C8340" s="2" t="s">
        <v>58</v>
      </c>
      <c r="D8340" s="2" t="s">
        <v>8377</v>
      </c>
      <c r="E8340" s="2" t="s">
        <v>3</v>
      </c>
      <c r="F8340" s="2" t="s">
        <v>8</v>
      </c>
      <c r="G8340" s="2" t="s">
        <v>5</v>
      </c>
      <c r="H8340" s="3">
        <v>19206.77</v>
      </c>
    </row>
    <row r="8341" spans="1:8" x14ac:dyDescent="0.35">
      <c r="A8341" s="1">
        <v>45231</v>
      </c>
      <c r="B8341" s="2" t="s">
        <v>20</v>
      </c>
      <c r="C8341" s="2" t="s">
        <v>6</v>
      </c>
      <c r="D8341" s="2" t="s">
        <v>8378</v>
      </c>
      <c r="E8341" s="2" t="s">
        <v>3</v>
      </c>
      <c r="F8341" s="2" t="s">
        <v>4</v>
      </c>
      <c r="G8341" s="2" t="s">
        <v>33</v>
      </c>
      <c r="H8341" s="3">
        <v>13766.98</v>
      </c>
    </row>
    <row r="8342" spans="1:8" x14ac:dyDescent="0.35">
      <c r="A8342" s="1">
        <v>45232</v>
      </c>
      <c r="B8342" s="2" t="s">
        <v>78</v>
      </c>
      <c r="C8342" s="2" t="s">
        <v>36</v>
      </c>
      <c r="D8342" s="2" t="s">
        <v>8379</v>
      </c>
      <c r="E8342" s="2" t="s">
        <v>3</v>
      </c>
      <c r="F8342" s="2" t="s">
        <v>31</v>
      </c>
      <c r="G8342" s="2" t="s">
        <v>14</v>
      </c>
      <c r="H8342" s="3">
        <v>18367.91</v>
      </c>
    </row>
    <row r="8343" spans="1:8" x14ac:dyDescent="0.35">
      <c r="A8343" s="1">
        <v>45233</v>
      </c>
      <c r="B8343" s="2" t="s">
        <v>41</v>
      </c>
      <c r="C8343" s="2" t="s">
        <v>36</v>
      </c>
      <c r="D8343" s="2" t="s">
        <v>8380</v>
      </c>
      <c r="E8343" s="2" t="s">
        <v>3</v>
      </c>
      <c r="F8343" s="2" t="s">
        <v>13</v>
      </c>
      <c r="G8343" s="2" t="s">
        <v>14</v>
      </c>
      <c r="H8343" s="3">
        <v>24750.11</v>
      </c>
    </row>
    <row r="8344" spans="1:8" x14ac:dyDescent="0.35">
      <c r="A8344" s="1">
        <v>45234</v>
      </c>
      <c r="B8344" s="2" t="s">
        <v>41</v>
      </c>
      <c r="C8344" s="2" t="s">
        <v>6</v>
      </c>
      <c r="D8344" s="2" t="s">
        <v>8381</v>
      </c>
      <c r="E8344" s="2" t="s">
        <v>3</v>
      </c>
      <c r="F8344" s="2" t="s">
        <v>56</v>
      </c>
      <c r="G8344" s="2" t="s">
        <v>23</v>
      </c>
      <c r="H8344" s="3">
        <v>6636.53</v>
      </c>
    </row>
    <row r="8345" spans="1:8" x14ac:dyDescent="0.35">
      <c r="A8345" s="1">
        <v>45235</v>
      </c>
      <c r="B8345" s="2" t="s">
        <v>10</v>
      </c>
      <c r="C8345" s="2" t="s">
        <v>24</v>
      </c>
      <c r="D8345" s="2" t="s">
        <v>8382</v>
      </c>
      <c r="E8345" s="2" t="s">
        <v>3</v>
      </c>
      <c r="F8345" s="2" t="s">
        <v>40</v>
      </c>
      <c r="G8345" s="2" t="s">
        <v>19</v>
      </c>
      <c r="H8345" s="3">
        <v>22349.68</v>
      </c>
    </row>
    <row r="8346" spans="1:8" x14ac:dyDescent="0.35">
      <c r="A8346" s="1">
        <v>45236</v>
      </c>
      <c r="B8346" s="2" t="s">
        <v>15</v>
      </c>
      <c r="C8346" s="2" t="s">
        <v>11</v>
      </c>
      <c r="D8346" s="2" t="s">
        <v>8383</v>
      </c>
      <c r="E8346" s="2" t="s">
        <v>3</v>
      </c>
      <c r="F8346" s="2" t="s">
        <v>18</v>
      </c>
      <c r="G8346" s="2" t="s">
        <v>33</v>
      </c>
      <c r="H8346" s="3">
        <v>30725.73</v>
      </c>
    </row>
    <row r="8347" spans="1:8" x14ac:dyDescent="0.35">
      <c r="A8347" s="1">
        <v>45237</v>
      </c>
      <c r="B8347" s="2" t="s">
        <v>20</v>
      </c>
      <c r="C8347" s="2" t="s">
        <v>46</v>
      </c>
      <c r="D8347" s="2" t="s">
        <v>8384</v>
      </c>
      <c r="E8347" s="2" t="s">
        <v>3</v>
      </c>
      <c r="F8347" s="2" t="s">
        <v>4</v>
      </c>
      <c r="G8347" s="2" t="s">
        <v>33</v>
      </c>
      <c r="H8347" s="3">
        <v>7213.09</v>
      </c>
    </row>
    <row r="8348" spans="1:8" x14ac:dyDescent="0.35">
      <c r="A8348" s="1">
        <v>45238</v>
      </c>
      <c r="B8348" s="2" t="s">
        <v>15</v>
      </c>
      <c r="C8348" s="2" t="s">
        <v>24</v>
      </c>
      <c r="D8348" s="2" t="s">
        <v>8385</v>
      </c>
      <c r="E8348" s="2" t="s">
        <v>3</v>
      </c>
      <c r="F8348" s="2" t="s">
        <v>26</v>
      </c>
      <c r="G8348" s="2" t="s">
        <v>14</v>
      </c>
      <c r="H8348" s="3">
        <v>33504.61</v>
      </c>
    </row>
    <row r="8349" spans="1:8" x14ac:dyDescent="0.35">
      <c r="A8349" s="1">
        <v>45239</v>
      </c>
      <c r="B8349" s="2" t="s">
        <v>10</v>
      </c>
      <c r="C8349" s="2" t="s">
        <v>29</v>
      </c>
      <c r="D8349" s="2" t="s">
        <v>8386</v>
      </c>
      <c r="E8349" s="2" t="s">
        <v>3</v>
      </c>
      <c r="F8349" s="2" t="s">
        <v>8</v>
      </c>
      <c r="G8349" s="2" t="s">
        <v>19</v>
      </c>
      <c r="H8349" s="3">
        <v>21771.96</v>
      </c>
    </row>
    <row r="8350" spans="1:8" x14ac:dyDescent="0.35">
      <c r="A8350" s="1">
        <v>45240</v>
      </c>
      <c r="B8350" s="2" t="s">
        <v>41</v>
      </c>
      <c r="C8350" s="2" t="s">
        <v>16</v>
      </c>
      <c r="D8350" s="2" t="s">
        <v>8387</v>
      </c>
      <c r="E8350" s="2" t="s">
        <v>3</v>
      </c>
      <c r="F8350" s="2" t="s">
        <v>8</v>
      </c>
      <c r="G8350" s="2" t="s">
        <v>23</v>
      </c>
      <c r="H8350" s="3">
        <v>5836.62</v>
      </c>
    </row>
    <row r="8351" spans="1:8" x14ac:dyDescent="0.35">
      <c r="A8351" s="1">
        <v>45241</v>
      </c>
      <c r="B8351" s="2" t="s">
        <v>28</v>
      </c>
      <c r="C8351" s="2" t="s">
        <v>24</v>
      </c>
      <c r="D8351" s="2" t="s">
        <v>8388</v>
      </c>
      <c r="E8351" s="2" t="s">
        <v>3</v>
      </c>
      <c r="F8351" s="2" t="s">
        <v>31</v>
      </c>
      <c r="G8351" s="2" t="s">
        <v>27</v>
      </c>
      <c r="H8351" s="3">
        <v>15352.16</v>
      </c>
    </row>
    <row r="8352" spans="1:8" x14ac:dyDescent="0.35">
      <c r="A8352" s="1">
        <v>45242</v>
      </c>
      <c r="B8352" s="2" t="s">
        <v>10</v>
      </c>
      <c r="C8352" s="2" t="s">
        <v>38</v>
      </c>
      <c r="D8352" s="2" t="s">
        <v>8389</v>
      </c>
      <c r="E8352" s="2" t="s">
        <v>3</v>
      </c>
      <c r="F8352" s="2" t="s">
        <v>8</v>
      </c>
      <c r="G8352" s="2" t="s">
        <v>48</v>
      </c>
      <c r="H8352" s="3">
        <v>41587.4</v>
      </c>
    </row>
    <row r="8353" spans="1:8" x14ac:dyDescent="0.35">
      <c r="A8353" s="1">
        <v>45243</v>
      </c>
      <c r="B8353" s="2" t="s">
        <v>10</v>
      </c>
      <c r="C8353" s="2" t="s">
        <v>36</v>
      </c>
      <c r="D8353" s="2" t="s">
        <v>8390</v>
      </c>
      <c r="E8353" s="2" t="s">
        <v>3</v>
      </c>
      <c r="F8353" s="2" t="s">
        <v>13</v>
      </c>
      <c r="G8353" s="2" t="s">
        <v>23</v>
      </c>
      <c r="H8353" s="3">
        <v>14804.81</v>
      </c>
    </row>
    <row r="8354" spans="1:8" x14ac:dyDescent="0.35">
      <c r="A8354" s="1">
        <v>45244</v>
      </c>
      <c r="B8354" s="2" t="s">
        <v>78</v>
      </c>
      <c r="C8354" s="2" t="s">
        <v>24</v>
      </c>
      <c r="D8354" s="2" t="s">
        <v>8391</v>
      </c>
      <c r="E8354" s="2" t="s">
        <v>3</v>
      </c>
      <c r="F8354" s="2" t="s">
        <v>40</v>
      </c>
      <c r="G8354" s="2" t="s">
        <v>19</v>
      </c>
      <c r="H8354" s="3">
        <v>24266.47</v>
      </c>
    </row>
    <row r="8355" spans="1:8" x14ac:dyDescent="0.35">
      <c r="A8355" s="1">
        <v>45245</v>
      </c>
      <c r="B8355" s="2" t="s">
        <v>45</v>
      </c>
      <c r="C8355" s="2" t="s">
        <v>58</v>
      </c>
      <c r="D8355" s="2" t="s">
        <v>8392</v>
      </c>
      <c r="E8355" s="2" t="s">
        <v>3</v>
      </c>
      <c r="F8355" s="2" t="s">
        <v>8</v>
      </c>
      <c r="G8355" s="2" t="s">
        <v>33</v>
      </c>
      <c r="H8355" s="3">
        <v>19873.63</v>
      </c>
    </row>
    <row r="8356" spans="1:8" x14ac:dyDescent="0.35">
      <c r="A8356" s="1">
        <v>45246</v>
      </c>
      <c r="B8356" s="2" t="s">
        <v>51</v>
      </c>
      <c r="C8356" s="2" t="s">
        <v>11</v>
      </c>
      <c r="D8356" s="2" t="s">
        <v>8393</v>
      </c>
      <c r="E8356" s="2" t="s">
        <v>3</v>
      </c>
      <c r="F8356" s="2" t="s">
        <v>50</v>
      </c>
      <c r="G8356" s="2" t="s">
        <v>14</v>
      </c>
      <c r="H8356" s="3">
        <v>41820.17</v>
      </c>
    </row>
    <row r="8357" spans="1:8" x14ac:dyDescent="0.35">
      <c r="A8357" s="1">
        <v>45247</v>
      </c>
      <c r="B8357" s="2" t="s">
        <v>45</v>
      </c>
      <c r="C8357" s="2" t="s">
        <v>29</v>
      </c>
      <c r="D8357" s="2" t="s">
        <v>8394</v>
      </c>
      <c r="E8357" s="2" t="s">
        <v>3</v>
      </c>
      <c r="F8357" s="2" t="s">
        <v>4</v>
      </c>
      <c r="G8357" s="2" t="s">
        <v>19</v>
      </c>
      <c r="H8357" s="3">
        <v>28926.17</v>
      </c>
    </row>
    <row r="8358" spans="1:8" x14ac:dyDescent="0.35">
      <c r="A8358" s="1">
        <v>45248</v>
      </c>
      <c r="B8358" s="2" t="s">
        <v>78</v>
      </c>
      <c r="C8358" s="2" t="s">
        <v>6</v>
      </c>
      <c r="D8358" s="2" t="s">
        <v>8395</v>
      </c>
      <c r="E8358" s="2" t="s">
        <v>3</v>
      </c>
      <c r="F8358" s="2" t="s">
        <v>31</v>
      </c>
      <c r="G8358" s="2" t="s">
        <v>5</v>
      </c>
      <c r="H8358" s="3">
        <v>2410.9899999999998</v>
      </c>
    </row>
    <row r="8359" spans="1:8" x14ac:dyDescent="0.35">
      <c r="A8359" s="1">
        <v>45249</v>
      </c>
      <c r="B8359" s="2" t="s">
        <v>28</v>
      </c>
      <c r="C8359" s="2" t="s">
        <v>46</v>
      </c>
      <c r="D8359" s="2" t="s">
        <v>8396</v>
      </c>
      <c r="E8359" s="2" t="s">
        <v>3</v>
      </c>
      <c r="F8359" s="2" t="s">
        <v>40</v>
      </c>
      <c r="G8359" s="2" t="s">
        <v>14</v>
      </c>
      <c r="H8359" s="3">
        <v>43248.47</v>
      </c>
    </row>
    <row r="8360" spans="1:8" x14ac:dyDescent="0.35">
      <c r="A8360" s="1">
        <v>45250</v>
      </c>
      <c r="B8360" s="2" t="s">
        <v>0</v>
      </c>
      <c r="C8360" s="2" t="s">
        <v>38</v>
      </c>
      <c r="D8360" s="2" t="s">
        <v>8397</v>
      </c>
      <c r="E8360" s="2" t="s">
        <v>3</v>
      </c>
      <c r="F8360" s="2" t="s">
        <v>50</v>
      </c>
      <c r="G8360" s="2" t="s">
        <v>9</v>
      </c>
      <c r="H8360" s="3">
        <v>16963.849999999999</v>
      </c>
    </row>
    <row r="8361" spans="1:8" x14ac:dyDescent="0.35">
      <c r="A8361" s="1">
        <v>45251</v>
      </c>
      <c r="B8361" s="2" t="s">
        <v>41</v>
      </c>
      <c r="C8361" s="2" t="s">
        <v>1</v>
      </c>
      <c r="D8361" s="2" t="s">
        <v>8398</v>
      </c>
      <c r="E8361" s="2" t="s">
        <v>3</v>
      </c>
      <c r="F8361" s="2" t="s">
        <v>40</v>
      </c>
      <c r="G8361" s="2" t="s">
        <v>5</v>
      </c>
      <c r="H8361" s="3">
        <v>23764.59</v>
      </c>
    </row>
    <row r="8362" spans="1:8" x14ac:dyDescent="0.35">
      <c r="A8362" s="1">
        <v>45252</v>
      </c>
      <c r="B8362" s="2" t="s">
        <v>51</v>
      </c>
      <c r="C8362" s="2" t="s">
        <v>46</v>
      </c>
      <c r="D8362" s="2" t="s">
        <v>8399</v>
      </c>
      <c r="E8362" s="2" t="s">
        <v>3</v>
      </c>
      <c r="F8362" s="2" t="s">
        <v>26</v>
      </c>
      <c r="G8362" s="2" t="s">
        <v>33</v>
      </c>
      <c r="H8362" s="3">
        <v>28199.77</v>
      </c>
    </row>
    <row r="8363" spans="1:8" x14ac:dyDescent="0.35">
      <c r="A8363" s="1">
        <v>45253</v>
      </c>
      <c r="B8363" s="2" t="s">
        <v>15</v>
      </c>
      <c r="C8363" s="2" t="s">
        <v>1</v>
      </c>
      <c r="D8363" s="2" t="s">
        <v>8400</v>
      </c>
      <c r="E8363" s="2" t="s">
        <v>3</v>
      </c>
      <c r="F8363" s="2" t="s">
        <v>40</v>
      </c>
      <c r="G8363" s="2" t="s">
        <v>5</v>
      </c>
      <c r="H8363" s="3">
        <v>27956.68</v>
      </c>
    </row>
    <row r="8364" spans="1:8" x14ac:dyDescent="0.35">
      <c r="A8364" s="1">
        <v>45254</v>
      </c>
      <c r="B8364" s="2" t="s">
        <v>51</v>
      </c>
      <c r="C8364" s="2" t="s">
        <v>16</v>
      </c>
      <c r="D8364" s="2" t="s">
        <v>8401</v>
      </c>
      <c r="E8364" s="2" t="s">
        <v>3</v>
      </c>
      <c r="F8364" s="2" t="s">
        <v>40</v>
      </c>
      <c r="G8364" s="2" t="s">
        <v>9</v>
      </c>
      <c r="H8364" s="3">
        <v>3143.66</v>
      </c>
    </row>
    <row r="8365" spans="1:8" x14ac:dyDescent="0.35">
      <c r="A8365" s="1">
        <v>45255</v>
      </c>
      <c r="B8365" s="2" t="s">
        <v>15</v>
      </c>
      <c r="C8365" s="2" t="s">
        <v>1</v>
      </c>
      <c r="D8365" s="2" t="s">
        <v>8402</v>
      </c>
      <c r="E8365" s="2" t="s">
        <v>3</v>
      </c>
      <c r="F8365" s="2" t="s">
        <v>22</v>
      </c>
      <c r="G8365" s="2" t="s">
        <v>14</v>
      </c>
      <c r="H8365" s="3">
        <v>33787.24</v>
      </c>
    </row>
    <row r="8366" spans="1:8" x14ac:dyDescent="0.35">
      <c r="A8366" s="1">
        <v>45256</v>
      </c>
      <c r="B8366" s="2" t="s">
        <v>15</v>
      </c>
      <c r="C8366" s="2" t="s">
        <v>6</v>
      </c>
      <c r="D8366" s="2" t="s">
        <v>8403</v>
      </c>
      <c r="E8366" s="2" t="s">
        <v>3</v>
      </c>
      <c r="F8366" s="2" t="s">
        <v>13</v>
      </c>
      <c r="G8366" s="2" t="s">
        <v>14</v>
      </c>
      <c r="H8366" s="3">
        <v>1339.42</v>
      </c>
    </row>
    <row r="8367" spans="1:8" x14ac:dyDescent="0.35">
      <c r="A8367" s="1">
        <v>45257</v>
      </c>
      <c r="B8367" s="2" t="s">
        <v>78</v>
      </c>
      <c r="C8367" s="2" t="s">
        <v>1</v>
      </c>
      <c r="D8367" s="2" t="s">
        <v>8404</v>
      </c>
      <c r="E8367" s="2" t="s">
        <v>3</v>
      </c>
      <c r="F8367" s="2" t="s">
        <v>22</v>
      </c>
      <c r="G8367" s="2" t="s">
        <v>5</v>
      </c>
      <c r="H8367" s="3">
        <v>23347.17</v>
      </c>
    </row>
    <row r="8368" spans="1:8" x14ac:dyDescent="0.35">
      <c r="A8368" s="1">
        <v>45258</v>
      </c>
      <c r="B8368" s="2" t="s">
        <v>15</v>
      </c>
      <c r="C8368" s="2" t="s">
        <v>16</v>
      </c>
      <c r="D8368" s="2" t="s">
        <v>8405</v>
      </c>
      <c r="E8368" s="2" t="s">
        <v>3</v>
      </c>
      <c r="F8368" s="2" t="s">
        <v>13</v>
      </c>
      <c r="G8368" s="2" t="s">
        <v>19</v>
      </c>
      <c r="H8368" s="3">
        <v>31851.81</v>
      </c>
    </row>
    <row r="8369" spans="1:8" x14ac:dyDescent="0.35">
      <c r="A8369" s="1">
        <v>45259</v>
      </c>
      <c r="B8369" s="2" t="s">
        <v>20</v>
      </c>
      <c r="C8369" s="2" t="s">
        <v>1</v>
      </c>
      <c r="D8369" s="2" t="s">
        <v>8406</v>
      </c>
      <c r="E8369" s="2" t="s">
        <v>3</v>
      </c>
      <c r="F8369" s="2" t="s">
        <v>18</v>
      </c>
      <c r="G8369" s="2" t="s">
        <v>14</v>
      </c>
      <c r="H8369" s="3">
        <v>23260.87</v>
      </c>
    </row>
    <row r="8370" spans="1:8" x14ac:dyDescent="0.35">
      <c r="A8370" s="1">
        <v>45260</v>
      </c>
      <c r="B8370" s="2" t="s">
        <v>15</v>
      </c>
      <c r="C8370" s="2" t="s">
        <v>24</v>
      </c>
      <c r="D8370" s="2" t="s">
        <v>8407</v>
      </c>
      <c r="E8370" s="2" t="s">
        <v>3</v>
      </c>
      <c r="F8370" s="2" t="s">
        <v>26</v>
      </c>
      <c r="G8370" s="2" t="s">
        <v>48</v>
      </c>
      <c r="H8370" s="3">
        <v>47037.36</v>
      </c>
    </row>
    <row r="8371" spans="1:8" x14ac:dyDescent="0.35">
      <c r="A8371" s="1">
        <v>45261</v>
      </c>
      <c r="B8371" s="2" t="s">
        <v>28</v>
      </c>
      <c r="C8371" s="2" t="s">
        <v>58</v>
      </c>
      <c r="D8371" s="2" t="s">
        <v>8408</v>
      </c>
      <c r="E8371" s="2" t="s">
        <v>3</v>
      </c>
      <c r="F8371" s="2" t="s">
        <v>26</v>
      </c>
      <c r="G8371" s="2" t="s">
        <v>9</v>
      </c>
      <c r="H8371" s="3">
        <v>9199.41</v>
      </c>
    </row>
    <row r="8372" spans="1:8" x14ac:dyDescent="0.35">
      <c r="A8372" s="1">
        <v>45262</v>
      </c>
      <c r="B8372" s="2" t="s">
        <v>41</v>
      </c>
      <c r="C8372" s="2" t="s">
        <v>24</v>
      </c>
      <c r="D8372" s="2" t="s">
        <v>8409</v>
      </c>
      <c r="E8372" s="2" t="s">
        <v>3</v>
      </c>
      <c r="F8372" s="2" t="s">
        <v>22</v>
      </c>
      <c r="G8372" s="2" t="s">
        <v>27</v>
      </c>
      <c r="H8372" s="3">
        <v>48801.41</v>
      </c>
    </row>
    <row r="8373" spans="1:8" x14ac:dyDescent="0.35">
      <c r="A8373" s="1">
        <v>45263</v>
      </c>
      <c r="B8373" s="2" t="s">
        <v>78</v>
      </c>
      <c r="C8373" s="2" t="s">
        <v>58</v>
      </c>
      <c r="D8373" s="2" t="s">
        <v>8410</v>
      </c>
      <c r="E8373" s="2" t="s">
        <v>3</v>
      </c>
      <c r="F8373" s="2" t="s">
        <v>31</v>
      </c>
      <c r="G8373" s="2" t="s">
        <v>48</v>
      </c>
      <c r="H8373" s="3">
        <v>23262.81</v>
      </c>
    </row>
    <row r="8374" spans="1:8" x14ac:dyDescent="0.35">
      <c r="A8374" s="1">
        <v>45264</v>
      </c>
      <c r="B8374" s="2" t="s">
        <v>28</v>
      </c>
      <c r="C8374" s="2" t="s">
        <v>46</v>
      </c>
      <c r="D8374" s="2" t="s">
        <v>8411</v>
      </c>
      <c r="E8374" s="2" t="s">
        <v>3</v>
      </c>
      <c r="F8374" s="2" t="s">
        <v>50</v>
      </c>
      <c r="G8374" s="2" t="s">
        <v>23</v>
      </c>
      <c r="H8374" s="3">
        <v>42595.32</v>
      </c>
    </row>
    <row r="8375" spans="1:8" x14ac:dyDescent="0.35">
      <c r="A8375" s="1">
        <v>45265</v>
      </c>
      <c r="B8375" s="2" t="s">
        <v>15</v>
      </c>
      <c r="C8375" s="2" t="s">
        <v>16</v>
      </c>
      <c r="D8375" s="2" t="s">
        <v>8412</v>
      </c>
      <c r="E8375" s="2" t="s">
        <v>3</v>
      </c>
      <c r="F8375" s="2" t="s">
        <v>18</v>
      </c>
      <c r="G8375" s="2" t="s">
        <v>33</v>
      </c>
      <c r="H8375" s="3">
        <v>27358.95</v>
      </c>
    </row>
    <row r="8376" spans="1:8" x14ac:dyDescent="0.35">
      <c r="A8376" s="1">
        <v>45266</v>
      </c>
      <c r="B8376" s="2" t="s">
        <v>41</v>
      </c>
      <c r="C8376" s="2" t="s">
        <v>38</v>
      </c>
      <c r="D8376" s="2" t="s">
        <v>8413</v>
      </c>
      <c r="E8376" s="2" t="s">
        <v>3</v>
      </c>
      <c r="F8376" s="2" t="s">
        <v>40</v>
      </c>
      <c r="G8376" s="2" t="s">
        <v>9</v>
      </c>
      <c r="H8376" s="3">
        <v>10811.42</v>
      </c>
    </row>
    <row r="8377" spans="1:8" x14ac:dyDescent="0.35">
      <c r="A8377" s="1">
        <v>45267</v>
      </c>
      <c r="B8377" s="2" t="s">
        <v>15</v>
      </c>
      <c r="C8377" s="2" t="s">
        <v>58</v>
      </c>
      <c r="D8377" s="2" t="s">
        <v>8414</v>
      </c>
      <c r="E8377" s="2" t="s">
        <v>3</v>
      </c>
      <c r="F8377" s="2" t="s">
        <v>4</v>
      </c>
      <c r="G8377" s="2" t="s">
        <v>33</v>
      </c>
      <c r="H8377" s="3">
        <v>18206.22</v>
      </c>
    </row>
    <row r="8378" spans="1:8" x14ac:dyDescent="0.35">
      <c r="A8378" s="1">
        <v>45268</v>
      </c>
      <c r="B8378" s="2" t="s">
        <v>78</v>
      </c>
      <c r="C8378" s="2" t="s">
        <v>38</v>
      </c>
      <c r="D8378" s="2" t="s">
        <v>8415</v>
      </c>
      <c r="E8378" s="2" t="s">
        <v>3</v>
      </c>
      <c r="F8378" s="2" t="s">
        <v>40</v>
      </c>
      <c r="G8378" s="2" t="s">
        <v>5</v>
      </c>
      <c r="H8378" s="3">
        <v>47067.15</v>
      </c>
    </row>
    <row r="8379" spans="1:8" x14ac:dyDescent="0.35">
      <c r="A8379" s="1">
        <v>45269</v>
      </c>
      <c r="B8379" s="2" t="s">
        <v>51</v>
      </c>
      <c r="C8379" s="2" t="s">
        <v>6</v>
      </c>
      <c r="D8379" s="2" t="s">
        <v>8416</v>
      </c>
      <c r="E8379" s="2" t="s">
        <v>3</v>
      </c>
      <c r="F8379" s="2" t="s">
        <v>13</v>
      </c>
      <c r="G8379" s="2" t="s">
        <v>33</v>
      </c>
      <c r="H8379" s="3">
        <v>23321.42</v>
      </c>
    </row>
    <row r="8380" spans="1:8" x14ac:dyDescent="0.35">
      <c r="A8380" s="1">
        <v>45270</v>
      </c>
      <c r="B8380" s="2" t="s">
        <v>15</v>
      </c>
      <c r="C8380" s="2" t="s">
        <v>11</v>
      </c>
      <c r="D8380" s="2" t="s">
        <v>8417</v>
      </c>
      <c r="E8380" s="2" t="s">
        <v>3</v>
      </c>
      <c r="F8380" s="2" t="s">
        <v>4</v>
      </c>
      <c r="G8380" s="2" t="s">
        <v>9</v>
      </c>
      <c r="H8380" s="3">
        <v>33084.94</v>
      </c>
    </row>
    <row r="8381" spans="1:8" x14ac:dyDescent="0.35">
      <c r="A8381" s="1">
        <v>45271</v>
      </c>
      <c r="B8381" s="2" t="s">
        <v>15</v>
      </c>
      <c r="C8381" s="2" t="s">
        <v>38</v>
      </c>
      <c r="D8381" s="2" t="s">
        <v>8418</v>
      </c>
      <c r="E8381" s="2" t="s">
        <v>3</v>
      </c>
      <c r="F8381" s="2" t="s">
        <v>8</v>
      </c>
      <c r="G8381" s="2" t="s">
        <v>9</v>
      </c>
      <c r="H8381" s="3">
        <v>5000.59</v>
      </c>
    </row>
    <row r="8382" spans="1:8" x14ac:dyDescent="0.35">
      <c r="A8382" s="1">
        <v>45272</v>
      </c>
      <c r="B8382" s="2" t="s">
        <v>78</v>
      </c>
      <c r="C8382" s="2" t="s">
        <v>36</v>
      </c>
      <c r="D8382" s="2" t="s">
        <v>8419</v>
      </c>
      <c r="E8382" s="2" t="s">
        <v>3</v>
      </c>
      <c r="F8382" s="2" t="s">
        <v>22</v>
      </c>
      <c r="G8382" s="2" t="s">
        <v>19</v>
      </c>
      <c r="H8382" s="3">
        <v>18918.25</v>
      </c>
    </row>
    <row r="8383" spans="1:8" x14ac:dyDescent="0.35">
      <c r="A8383" s="1">
        <v>45273</v>
      </c>
      <c r="B8383" s="2" t="s">
        <v>20</v>
      </c>
      <c r="C8383" s="2" t="s">
        <v>38</v>
      </c>
      <c r="D8383" s="2" t="s">
        <v>8420</v>
      </c>
      <c r="E8383" s="2" t="s">
        <v>3</v>
      </c>
      <c r="F8383" s="2" t="s">
        <v>26</v>
      </c>
      <c r="G8383" s="2" t="s">
        <v>27</v>
      </c>
      <c r="H8383" s="3">
        <v>14321.82</v>
      </c>
    </row>
    <row r="8384" spans="1:8" x14ac:dyDescent="0.35">
      <c r="A8384" s="1">
        <v>45274</v>
      </c>
      <c r="B8384" s="2" t="s">
        <v>28</v>
      </c>
      <c r="C8384" s="2" t="s">
        <v>1</v>
      </c>
      <c r="D8384" s="2" t="s">
        <v>8421</v>
      </c>
      <c r="E8384" s="2" t="s">
        <v>3</v>
      </c>
      <c r="F8384" s="2" t="s">
        <v>50</v>
      </c>
      <c r="G8384" s="2" t="s">
        <v>23</v>
      </c>
      <c r="H8384" s="3">
        <v>4159.7299999999996</v>
      </c>
    </row>
    <row r="8385" spans="1:8" x14ac:dyDescent="0.35">
      <c r="A8385" s="1">
        <v>45275</v>
      </c>
      <c r="B8385" s="2" t="s">
        <v>28</v>
      </c>
      <c r="C8385" s="2" t="s">
        <v>36</v>
      </c>
      <c r="D8385" s="2" t="s">
        <v>8422</v>
      </c>
      <c r="E8385" s="2" t="s">
        <v>3</v>
      </c>
      <c r="F8385" s="2" t="s">
        <v>40</v>
      </c>
      <c r="G8385" s="2" t="s">
        <v>14</v>
      </c>
      <c r="H8385" s="3">
        <v>10168.01</v>
      </c>
    </row>
    <row r="8386" spans="1:8" x14ac:dyDescent="0.35">
      <c r="A8386" s="1">
        <v>45276</v>
      </c>
      <c r="B8386" s="2" t="s">
        <v>15</v>
      </c>
      <c r="C8386" s="2" t="s">
        <v>38</v>
      </c>
      <c r="D8386" s="2" t="s">
        <v>8423</v>
      </c>
      <c r="E8386" s="2" t="s">
        <v>3</v>
      </c>
      <c r="F8386" s="2" t="s">
        <v>8</v>
      </c>
      <c r="G8386" s="2" t="s">
        <v>23</v>
      </c>
      <c r="H8386" s="3">
        <v>17086.64</v>
      </c>
    </row>
    <row r="8387" spans="1:8" x14ac:dyDescent="0.35">
      <c r="A8387" s="1">
        <v>45277</v>
      </c>
      <c r="B8387" s="2" t="s">
        <v>15</v>
      </c>
      <c r="C8387" s="2" t="s">
        <v>24</v>
      </c>
      <c r="D8387" s="2" t="s">
        <v>8424</v>
      </c>
      <c r="E8387" s="2" t="s">
        <v>3</v>
      </c>
      <c r="F8387" s="2" t="s">
        <v>8</v>
      </c>
      <c r="G8387" s="2" t="s">
        <v>27</v>
      </c>
      <c r="H8387" s="3">
        <v>24187.09</v>
      </c>
    </row>
    <row r="8388" spans="1:8" x14ac:dyDescent="0.35">
      <c r="A8388" s="1">
        <v>45278</v>
      </c>
      <c r="B8388" s="2" t="s">
        <v>15</v>
      </c>
      <c r="C8388" s="2" t="s">
        <v>29</v>
      </c>
      <c r="D8388" s="2" t="s">
        <v>8425</v>
      </c>
      <c r="E8388" s="2" t="s">
        <v>3</v>
      </c>
      <c r="F8388" s="2" t="s">
        <v>22</v>
      </c>
      <c r="G8388" s="2" t="s">
        <v>23</v>
      </c>
      <c r="H8388" s="3">
        <v>27265.67</v>
      </c>
    </row>
    <row r="8389" spans="1:8" x14ac:dyDescent="0.35">
      <c r="A8389" s="1">
        <v>45279</v>
      </c>
      <c r="B8389" s="2" t="s">
        <v>41</v>
      </c>
      <c r="C8389" s="2" t="s">
        <v>38</v>
      </c>
      <c r="D8389" s="2" t="s">
        <v>8426</v>
      </c>
      <c r="E8389" s="2" t="s">
        <v>3</v>
      </c>
      <c r="F8389" s="2" t="s">
        <v>4</v>
      </c>
      <c r="G8389" s="2" t="s">
        <v>14</v>
      </c>
      <c r="H8389" s="3">
        <v>42241.7</v>
      </c>
    </row>
    <row r="8390" spans="1:8" x14ac:dyDescent="0.35">
      <c r="A8390" s="1">
        <v>45280</v>
      </c>
      <c r="B8390" s="2" t="s">
        <v>20</v>
      </c>
      <c r="C8390" s="2" t="s">
        <v>16</v>
      </c>
      <c r="D8390" s="2" t="s">
        <v>8427</v>
      </c>
      <c r="E8390" s="2" t="s">
        <v>3</v>
      </c>
      <c r="F8390" s="2" t="s">
        <v>40</v>
      </c>
      <c r="G8390" s="2" t="s">
        <v>9</v>
      </c>
      <c r="H8390" s="3">
        <v>17983.14</v>
      </c>
    </row>
    <row r="8391" spans="1:8" x14ac:dyDescent="0.35">
      <c r="A8391" s="1">
        <v>45281</v>
      </c>
      <c r="B8391" s="2" t="s">
        <v>78</v>
      </c>
      <c r="C8391" s="2" t="s">
        <v>58</v>
      </c>
      <c r="D8391" s="2" t="s">
        <v>8428</v>
      </c>
      <c r="E8391" s="2" t="s">
        <v>3</v>
      </c>
      <c r="F8391" s="2" t="s">
        <v>40</v>
      </c>
      <c r="G8391" s="2" t="s">
        <v>14</v>
      </c>
      <c r="H8391" s="3">
        <v>41583.42</v>
      </c>
    </row>
    <row r="8392" spans="1:8" x14ac:dyDescent="0.35">
      <c r="A8392" s="1">
        <v>45282</v>
      </c>
      <c r="B8392" s="2" t="s">
        <v>78</v>
      </c>
      <c r="C8392" s="2" t="s">
        <v>36</v>
      </c>
      <c r="D8392" s="2" t="s">
        <v>8429</v>
      </c>
      <c r="E8392" s="2" t="s">
        <v>3</v>
      </c>
      <c r="F8392" s="2" t="s">
        <v>56</v>
      </c>
      <c r="G8392" s="2" t="s">
        <v>14</v>
      </c>
      <c r="H8392" s="3">
        <v>4936.3500000000004</v>
      </c>
    </row>
    <row r="8393" spans="1:8" x14ac:dyDescent="0.35">
      <c r="A8393" s="1">
        <v>45283</v>
      </c>
      <c r="B8393" s="2" t="s">
        <v>41</v>
      </c>
      <c r="C8393" s="2" t="s">
        <v>11</v>
      </c>
      <c r="D8393" s="2" t="s">
        <v>8430</v>
      </c>
      <c r="E8393" s="2" t="s">
        <v>3</v>
      </c>
      <c r="F8393" s="2" t="s">
        <v>22</v>
      </c>
      <c r="G8393" s="2" t="s">
        <v>19</v>
      </c>
      <c r="H8393" s="3">
        <v>16754</v>
      </c>
    </row>
    <row r="8394" spans="1:8" x14ac:dyDescent="0.35">
      <c r="A8394" s="1">
        <v>45284</v>
      </c>
      <c r="B8394" s="2" t="s">
        <v>28</v>
      </c>
      <c r="C8394" s="2" t="s">
        <v>46</v>
      </c>
      <c r="D8394" s="2" t="s">
        <v>8431</v>
      </c>
      <c r="E8394" s="2" t="s">
        <v>3</v>
      </c>
      <c r="F8394" s="2" t="s">
        <v>22</v>
      </c>
      <c r="G8394" s="2" t="s">
        <v>33</v>
      </c>
      <c r="H8394" s="3">
        <v>49728.45</v>
      </c>
    </row>
    <row r="8395" spans="1:8" x14ac:dyDescent="0.35">
      <c r="A8395" s="1">
        <v>45285</v>
      </c>
      <c r="B8395" s="2" t="s">
        <v>51</v>
      </c>
      <c r="C8395" s="2" t="s">
        <v>16</v>
      </c>
      <c r="D8395" s="2" t="s">
        <v>8432</v>
      </c>
      <c r="E8395" s="2" t="s">
        <v>3</v>
      </c>
      <c r="F8395" s="2" t="s">
        <v>13</v>
      </c>
      <c r="G8395" s="2" t="s">
        <v>14</v>
      </c>
      <c r="H8395" s="3">
        <v>35407.93</v>
      </c>
    </row>
    <row r="8396" spans="1:8" x14ac:dyDescent="0.35">
      <c r="A8396" s="1">
        <v>45286</v>
      </c>
      <c r="B8396" s="2" t="s">
        <v>41</v>
      </c>
      <c r="C8396" s="2" t="s">
        <v>16</v>
      </c>
      <c r="D8396" s="2" t="s">
        <v>8433</v>
      </c>
      <c r="E8396" s="2" t="s">
        <v>3</v>
      </c>
      <c r="F8396" s="2" t="s">
        <v>50</v>
      </c>
      <c r="G8396" s="2" t="s">
        <v>14</v>
      </c>
      <c r="H8396" s="3">
        <v>1070.3699999999999</v>
      </c>
    </row>
    <row r="8397" spans="1:8" x14ac:dyDescent="0.35">
      <c r="A8397" s="1">
        <v>45287</v>
      </c>
      <c r="B8397" s="2" t="s">
        <v>15</v>
      </c>
      <c r="C8397" s="2" t="s">
        <v>24</v>
      </c>
      <c r="D8397" s="2" t="s">
        <v>8434</v>
      </c>
      <c r="E8397" s="2" t="s">
        <v>3</v>
      </c>
      <c r="F8397" s="2" t="s">
        <v>40</v>
      </c>
      <c r="G8397" s="2" t="s">
        <v>5</v>
      </c>
      <c r="H8397" s="3">
        <v>19628.830000000002</v>
      </c>
    </row>
    <row r="8398" spans="1:8" x14ac:dyDescent="0.35">
      <c r="A8398" s="1">
        <v>45288</v>
      </c>
      <c r="B8398" s="2" t="s">
        <v>41</v>
      </c>
      <c r="C8398" s="2" t="s">
        <v>46</v>
      </c>
      <c r="D8398" s="2" t="s">
        <v>8435</v>
      </c>
      <c r="E8398" s="2" t="s">
        <v>3</v>
      </c>
      <c r="F8398" s="2" t="s">
        <v>4</v>
      </c>
      <c r="G8398" s="2" t="s">
        <v>23</v>
      </c>
      <c r="H8398" s="3">
        <v>39451.379999999997</v>
      </c>
    </row>
    <row r="8399" spans="1:8" x14ac:dyDescent="0.35">
      <c r="A8399" s="1">
        <v>45289</v>
      </c>
      <c r="B8399" s="2" t="s">
        <v>78</v>
      </c>
      <c r="C8399" s="2" t="s">
        <v>1</v>
      </c>
      <c r="D8399" s="2" t="s">
        <v>8436</v>
      </c>
      <c r="E8399" s="2" t="s">
        <v>3</v>
      </c>
      <c r="F8399" s="2" t="s">
        <v>40</v>
      </c>
      <c r="G8399" s="2" t="s">
        <v>33</v>
      </c>
      <c r="H8399" s="3">
        <v>6688.37</v>
      </c>
    </row>
    <row r="8400" spans="1:8" x14ac:dyDescent="0.35">
      <c r="A8400" s="1">
        <v>45290</v>
      </c>
      <c r="B8400" s="2" t="s">
        <v>78</v>
      </c>
      <c r="C8400" s="2" t="s">
        <v>16</v>
      </c>
      <c r="D8400" s="2" t="s">
        <v>8437</v>
      </c>
      <c r="E8400" s="2" t="s">
        <v>3</v>
      </c>
      <c r="F8400" s="2" t="s">
        <v>56</v>
      </c>
      <c r="G8400" s="2" t="s">
        <v>48</v>
      </c>
      <c r="H8400" s="3">
        <v>16105</v>
      </c>
    </row>
    <row r="8401" spans="1:8" x14ac:dyDescent="0.35">
      <c r="A8401" s="1">
        <v>45291</v>
      </c>
      <c r="B8401" s="2" t="s">
        <v>54</v>
      </c>
      <c r="C8401" s="2" t="s">
        <v>1</v>
      </c>
      <c r="D8401" s="2" t="s">
        <v>8438</v>
      </c>
      <c r="E8401" s="2" t="s">
        <v>3</v>
      </c>
      <c r="F8401" s="2" t="s">
        <v>50</v>
      </c>
      <c r="G8401" s="2" t="s">
        <v>33</v>
      </c>
      <c r="H8401" s="3">
        <v>40632.120000000003</v>
      </c>
    </row>
    <row r="8402" spans="1:8" x14ac:dyDescent="0.35">
      <c r="A8402" s="1">
        <v>45292</v>
      </c>
      <c r="B8402" s="2" t="s">
        <v>45</v>
      </c>
      <c r="C8402" s="2" t="s">
        <v>46</v>
      </c>
      <c r="D8402" s="2" t="s">
        <v>8439</v>
      </c>
      <c r="E8402" s="2" t="s">
        <v>3</v>
      </c>
      <c r="F8402" s="2" t="s">
        <v>4</v>
      </c>
      <c r="G8402" s="2" t="s">
        <v>19</v>
      </c>
      <c r="H8402" s="3">
        <v>24735.49</v>
      </c>
    </row>
    <row r="8403" spans="1:8" x14ac:dyDescent="0.35">
      <c r="A8403" s="1">
        <v>45293</v>
      </c>
      <c r="B8403" s="2" t="s">
        <v>54</v>
      </c>
      <c r="C8403" s="2" t="s">
        <v>11</v>
      </c>
      <c r="D8403" s="2" t="s">
        <v>8440</v>
      </c>
      <c r="E8403" s="2" t="s">
        <v>3</v>
      </c>
      <c r="F8403" s="2" t="s">
        <v>31</v>
      </c>
      <c r="G8403" s="2" t="s">
        <v>5</v>
      </c>
      <c r="H8403" s="3">
        <v>17331.73</v>
      </c>
    </row>
    <row r="8404" spans="1:8" x14ac:dyDescent="0.35">
      <c r="A8404" s="1">
        <v>45294</v>
      </c>
      <c r="B8404" s="2" t="s">
        <v>15</v>
      </c>
      <c r="C8404" s="2" t="s">
        <v>38</v>
      </c>
      <c r="D8404" s="2" t="s">
        <v>8441</v>
      </c>
      <c r="E8404" s="2" t="s">
        <v>3</v>
      </c>
      <c r="F8404" s="2" t="s">
        <v>31</v>
      </c>
      <c r="G8404" s="2" t="s">
        <v>27</v>
      </c>
      <c r="H8404" s="3">
        <v>43074.07</v>
      </c>
    </row>
    <row r="8405" spans="1:8" x14ac:dyDescent="0.35">
      <c r="A8405" s="1">
        <v>45295</v>
      </c>
      <c r="B8405" s="2" t="s">
        <v>78</v>
      </c>
      <c r="C8405" s="2" t="s">
        <v>1</v>
      </c>
      <c r="D8405" s="2" t="s">
        <v>8442</v>
      </c>
      <c r="E8405" s="2" t="s">
        <v>3</v>
      </c>
      <c r="F8405" s="2" t="s">
        <v>26</v>
      </c>
      <c r="G8405" s="2" t="s">
        <v>5</v>
      </c>
      <c r="H8405" s="3">
        <v>14084.7</v>
      </c>
    </row>
    <row r="8406" spans="1:8" x14ac:dyDescent="0.35">
      <c r="A8406" s="1">
        <v>45296</v>
      </c>
      <c r="B8406" s="2" t="s">
        <v>41</v>
      </c>
      <c r="C8406" s="2" t="s">
        <v>24</v>
      </c>
      <c r="D8406" s="2" t="s">
        <v>8443</v>
      </c>
      <c r="E8406" s="2" t="s">
        <v>3</v>
      </c>
      <c r="F8406" s="2" t="s">
        <v>13</v>
      </c>
      <c r="G8406" s="2" t="s">
        <v>14</v>
      </c>
      <c r="H8406" s="3">
        <v>41178.629999999997</v>
      </c>
    </row>
    <row r="8407" spans="1:8" x14ac:dyDescent="0.35">
      <c r="A8407" s="1">
        <v>45297</v>
      </c>
      <c r="B8407" s="2" t="s">
        <v>78</v>
      </c>
      <c r="C8407" s="2" t="s">
        <v>46</v>
      </c>
      <c r="D8407" s="2" t="s">
        <v>8444</v>
      </c>
      <c r="E8407" s="2" t="s">
        <v>3</v>
      </c>
      <c r="F8407" s="2" t="s">
        <v>40</v>
      </c>
      <c r="G8407" s="2" t="s">
        <v>5</v>
      </c>
      <c r="H8407" s="3">
        <v>1755.09</v>
      </c>
    </row>
    <row r="8408" spans="1:8" x14ac:dyDescent="0.35">
      <c r="A8408" s="1">
        <v>45298</v>
      </c>
      <c r="B8408" s="2" t="s">
        <v>45</v>
      </c>
      <c r="C8408" s="2" t="s">
        <v>36</v>
      </c>
      <c r="D8408" s="2" t="s">
        <v>8445</v>
      </c>
      <c r="E8408" s="2" t="s">
        <v>3</v>
      </c>
      <c r="F8408" s="2" t="s">
        <v>56</v>
      </c>
      <c r="G8408" s="2" t="s">
        <v>5</v>
      </c>
      <c r="H8408" s="3">
        <v>11525.13</v>
      </c>
    </row>
    <row r="8409" spans="1:8" x14ac:dyDescent="0.35">
      <c r="A8409" s="1">
        <v>45299</v>
      </c>
      <c r="B8409" s="2" t="s">
        <v>15</v>
      </c>
      <c r="C8409" s="2" t="s">
        <v>46</v>
      </c>
      <c r="D8409" s="2" t="s">
        <v>8446</v>
      </c>
      <c r="E8409" s="2" t="s">
        <v>3</v>
      </c>
      <c r="F8409" s="2" t="s">
        <v>13</v>
      </c>
      <c r="G8409" s="2" t="s">
        <v>19</v>
      </c>
      <c r="H8409" s="3">
        <v>19529.169999999998</v>
      </c>
    </row>
    <row r="8410" spans="1:8" x14ac:dyDescent="0.35">
      <c r="A8410" s="1">
        <v>45300</v>
      </c>
      <c r="B8410" s="2" t="s">
        <v>51</v>
      </c>
      <c r="C8410" s="2" t="s">
        <v>36</v>
      </c>
      <c r="D8410" s="2" t="s">
        <v>8447</v>
      </c>
      <c r="E8410" s="2" t="s">
        <v>3</v>
      </c>
      <c r="F8410" s="2" t="s">
        <v>22</v>
      </c>
      <c r="G8410" s="2" t="s">
        <v>48</v>
      </c>
      <c r="H8410" s="3">
        <v>17261.29</v>
      </c>
    </row>
    <row r="8411" spans="1:8" x14ac:dyDescent="0.35">
      <c r="A8411" s="1">
        <v>45301</v>
      </c>
      <c r="B8411" s="2" t="s">
        <v>15</v>
      </c>
      <c r="C8411" s="2" t="s">
        <v>36</v>
      </c>
      <c r="D8411" s="2" t="s">
        <v>8448</v>
      </c>
      <c r="E8411" s="2" t="s">
        <v>3</v>
      </c>
      <c r="F8411" s="2" t="s">
        <v>26</v>
      </c>
      <c r="G8411" s="2" t="s">
        <v>33</v>
      </c>
      <c r="H8411" s="3">
        <v>2199.0300000000002</v>
      </c>
    </row>
    <row r="8412" spans="1:8" x14ac:dyDescent="0.35">
      <c r="A8412" s="1">
        <v>45302</v>
      </c>
      <c r="B8412" s="2" t="s">
        <v>54</v>
      </c>
      <c r="C8412" s="2" t="s">
        <v>29</v>
      </c>
      <c r="D8412" s="2" t="s">
        <v>8449</v>
      </c>
      <c r="E8412" s="2" t="s">
        <v>3</v>
      </c>
      <c r="F8412" s="2" t="s">
        <v>13</v>
      </c>
      <c r="G8412" s="2" t="s">
        <v>19</v>
      </c>
      <c r="H8412" s="3">
        <v>26732.02</v>
      </c>
    </row>
    <row r="8413" spans="1:8" x14ac:dyDescent="0.35">
      <c r="A8413" s="1">
        <v>45303</v>
      </c>
      <c r="B8413" s="2" t="s">
        <v>54</v>
      </c>
      <c r="C8413" s="2" t="s">
        <v>29</v>
      </c>
      <c r="D8413" s="2" t="s">
        <v>8450</v>
      </c>
      <c r="E8413" s="2" t="s">
        <v>3</v>
      </c>
      <c r="F8413" s="2" t="s">
        <v>13</v>
      </c>
      <c r="G8413" s="2" t="s">
        <v>19</v>
      </c>
      <c r="H8413" s="3">
        <v>6466.77</v>
      </c>
    </row>
    <row r="8414" spans="1:8" x14ac:dyDescent="0.35">
      <c r="A8414" s="1">
        <v>45304</v>
      </c>
      <c r="B8414" s="2" t="s">
        <v>78</v>
      </c>
      <c r="C8414" s="2" t="s">
        <v>1</v>
      </c>
      <c r="D8414" s="2" t="s">
        <v>8451</v>
      </c>
      <c r="E8414" s="2" t="s">
        <v>3</v>
      </c>
      <c r="F8414" s="2" t="s">
        <v>40</v>
      </c>
      <c r="G8414" s="2" t="s">
        <v>33</v>
      </c>
      <c r="H8414" s="3">
        <v>18265.18</v>
      </c>
    </row>
    <row r="8415" spans="1:8" x14ac:dyDescent="0.35">
      <c r="A8415" s="1">
        <v>45305</v>
      </c>
      <c r="B8415" s="2" t="s">
        <v>41</v>
      </c>
      <c r="C8415" s="2" t="s">
        <v>36</v>
      </c>
      <c r="D8415" s="2" t="s">
        <v>8452</v>
      </c>
      <c r="E8415" s="2" t="s">
        <v>3</v>
      </c>
      <c r="F8415" s="2" t="s">
        <v>18</v>
      </c>
      <c r="G8415" s="2" t="s">
        <v>5</v>
      </c>
      <c r="H8415" s="3">
        <v>14999.99</v>
      </c>
    </row>
    <row r="8416" spans="1:8" x14ac:dyDescent="0.35">
      <c r="A8416" s="1">
        <v>45306</v>
      </c>
      <c r="B8416" s="2" t="s">
        <v>15</v>
      </c>
      <c r="C8416" s="2" t="s">
        <v>36</v>
      </c>
      <c r="D8416" s="2" t="s">
        <v>8453</v>
      </c>
      <c r="E8416" s="2" t="s">
        <v>3</v>
      </c>
      <c r="F8416" s="2" t="s">
        <v>40</v>
      </c>
      <c r="G8416" s="2" t="s">
        <v>23</v>
      </c>
      <c r="H8416" s="3">
        <v>32136.31</v>
      </c>
    </row>
    <row r="8417" spans="1:8" x14ac:dyDescent="0.35">
      <c r="A8417" s="1">
        <v>45307</v>
      </c>
      <c r="B8417" s="2" t="s">
        <v>41</v>
      </c>
      <c r="C8417" s="2" t="s">
        <v>29</v>
      </c>
      <c r="D8417" s="2" t="s">
        <v>8454</v>
      </c>
      <c r="E8417" s="2" t="s">
        <v>3</v>
      </c>
      <c r="F8417" s="2" t="s">
        <v>56</v>
      </c>
      <c r="G8417" s="2" t="s">
        <v>14</v>
      </c>
      <c r="H8417" s="3">
        <v>15045.59</v>
      </c>
    </row>
    <row r="8418" spans="1:8" x14ac:dyDescent="0.35">
      <c r="A8418" s="1">
        <v>45308</v>
      </c>
      <c r="B8418" s="2" t="s">
        <v>41</v>
      </c>
      <c r="C8418" s="2" t="s">
        <v>36</v>
      </c>
      <c r="D8418" s="2" t="s">
        <v>8455</v>
      </c>
      <c r="E8418" s="2" t="s">
        <v>3</v>
      </c>
      <c r="F8418" s="2" t="s">
        <v>31</v>
      </c>
      <c r="G8418" s="2" t="s">
        <v>33</v>
      </c>
      <c r="H8418" s="3">
        <v>33651.56</v>
      </c>
    </row>
    <row r="8419" spans="1:8" x14ac:dyDescent="0.35">
      <c r="A8419" s="1">
        <v>45309</v>
      </c>
      <c r="B8419" s="2" t="s">
        <v>10</v>
      </c>
      <c r="C8419" s="2" t="s">
        <v>11</v>
      </c>
      <c r="D8419" s="2" t="s">
        <v>8456</v>
      </c>
      <c r="E8419" s="2" t="s">
        <v>3</v>
      </c>
      <c r="F8419" s="2" t="s">
        <v>56</v>
      </c>
      <c r="G8419" s="2" t="s">
        <v>14</v>
      </c>
      <c r="H8419" s="3">
        <v>21942.560000000001</v>
      </c>
    </row>
    <row r="8420" spans="1:8" x14ac:dyDescent="0.35">
      <c r="A8420" s="1">
        <v>45310</v>
      </c>
      <c r="B8420" s="2" t="s">
        <v>0</v>
      </c>
      <c r="C8420" s="2" t="s">
        <v>24</v>
      </c>
      <c r="D8420" s="2" t="s">
        <v>8457</v>
      </c>
      <c r="E8420" s="2" t="s">
        <v>3</v>
      </c>
      <c r="F8420" s="2" t="s">
        <v>13</v>
      </c>
      <c r="G8420" s="2" t="s">
        <v>27</v>
      </c>
      <c r="H8420" s="3">
        <v>29936.37</v>
      </c>
    </row>
    <row r="8421" spans="1:8" x14ac:dyDescent="0.35">
      <c r="A8421" s="1">
        <v>45311</v>
      </c>
      <c r="B8421" s="2" t="s">
        <v>0</v>
      </c>
      <c r="C8421" s="2" t="s">
        <v>11</v>
      </c>
      <c r="D8421" s="2" t="s">
        <v>8458</v>
      </c>
      <c r="E8421" s="2" t="s">
        <v>3</v>
      </c>
      <c r="F8421" s="2" t="s">
        <v>13</v>
      </c>
      <c r="G8421" s="2" t="s">
        <v>19</v>
      </c>
      <c r="H8421" s="3">
        <v>42919.75</v>
      </c>
    </row>
    <row r="8422" spans="1:8" x14ac:dyDescent="0.35">
      <c r="A8422" s="1">
        <v>45312</v>
      </c>
      <c r="B8422" s="2" t="s">
        <v>28</v>
      </c>
      <c r="C8422" s="2" t="s">
        <v>36</v>
      </c>
      <c r="D8422" s="2" t="s">
        <v>8459</v>
      </c>
      <c r="E8422" s="2" t="s">
        <v>3</v>
      </c>
      <c r="F8422" s="2" t="s">
        <v>22</v>
      </c>
      <c r="G8422" s="2" t="s">
        <v>23</v>
      </c>
      <c r="H8422" s="3">
        <v>9013.07</v>
      </c>
    </row>
    <row r="8423" spans="1:8" x14ac:dyDescent="0.35">
      <c r="A8423" s="1">
        <v>45313</v>
      </c>
      <c r="B8423" s="2" t="s">
        <v>15</v>
      </c>
      <c r="C8423" s="2" t="s">
        <v>24</v>
      </c>
      <c r="D8423" s="2" t="s">
        <v>8460</v>
      </c>
      <c r="E8423" s="2" t="s">
        <v>3</v>
      </c>
      <c r="F8423" s="2" t="s">
        <v>18</v>
      </c>
      <c r="G8423" s="2" t="s">
        <v>5</v>
      </c>
      <c r="H8423" s="3">
        <v>44340.639999999999</v>
      </c>
    </row>
    <row r="8424" spans="1:8" x14ac:dyDescent="0.35">
      <c r="A8424" s="1">
        <v>45314</v>
      </c>
      <c r="B8424" s="2" t="s">
        <v>20</v>
      </c>
      <c r="C8424" s="2" t="s">
        <v>29</v>
      </c>
      <c r="D8424" s="2" t="s">
        <v>8461</v>
      </c>
      <c r="E8424" s="2" t="s">
        <v>3</v>
      </c>
      <c r="F8424" s="2" t="s">
        <v>8</v>
      </c>
      <c r="G8424" s="2" t="s">
        <v>19</v>
      </c>
      <c r="H8424" s="3">
        <v>42510.14</v>
      </c>
    </row>
    <row r="8425" spans="1:8" x14ac:dyDescent="0.35">
      <c r="A8425" s="1">
        <v>45315</v>
      </c>
      <c r="B8425" s="2" t="s">
        <v>0</v>
      </c>
      <c r="C8425" s="2" t="s">
        <v>24</v>
      </c>
      <c r="D8425" s="2" t="s">
        <v>8462</v>
      </c>
      <c r="E8425" s="2" t="s">
        <v>3</v>
      </c>
      <c r="F8425" s="2" t="s">
        <v>13</v>
      </c>
      <c r="G8425" s="2" t="s">
        <v>14</v>
      </c>
      <c r="H8425" s="3">
        <v>43176.93</v>
      </c>
    </row>
    <row r="8426" spans="1:8" x14ac:dyDescent="0.35">
      <c r="A8426" s="1">
        <v>45316</v>
      </c>
      <c r="B8426" s="2" t="s">
        <v>54</v>
      </c>
      <c r="C8426" s="2" t="s">
        <v>58</v>
      </c>
      <c r="D8426" s="2" t="s">
        <v>8463</v>
      </c>
      <c r="E8426" s="2" t="s">
        <v>3</v>
      </c>
      <c r="F8426" s="2" t="s">
        <v>56</v>
      </c>
      <c r="G8426" s="2" t="s">
        <v>23</v>
      </c>
      <c r="H8426" s="3">
        <v>47100.87</v>
      </c>
    </row>
    <row r="8427" spans="1:8" x14ac:dyDescent="0.35">
      <c r="A8427" s="1">
        <v>45317</v>
      </c>
      <c r="B8427" s="2" t="s">
        <v>54</v>
      </c>
      <c r="C8427" s="2" t="s">
        <v>1</v>
      </c>
      <c r="D8427" s="2" t="s">
        <v>8464</v>
      </c>
      <c r="E8427" s="2" t="s">
        <v>3</v>
      </c>
      <c r="F8427" s="2" t="s">
        <v>4</v>
      </c>
      <c r="G8427" s="2" t="s">
        <v>14</v>
      </c>
      <c r="H8427" s="3">
        <v>43437.35</v>
      </c>
    </row>
    <row r="8428" spans="1:8" x14ac:dyDescent="0.35">
      <c r="A8428" s="1">
        <v>45318</v>
      </c>
      <c r="B8428" s="2" t="s">
        <v>51</v>
      </c>
      <c r="C8428" s="2" t="s">
        <v>38</v>
      </c>
      <c r="D8428" s="2" t="s">
        <v>8465</v>
      </c>
      <c r="E8428" s="2" t="s">
        <v>3</v>
      </c>
      <c r="F8428" s="2" t="s">
        <v>40</v>
      </c>
      <c r="G8428" s="2" t="s">
        <v>19</v>
      </c>
      <c r="H8428" s="3">
        <v>5868.72</v>
      </c>
    </row>
    <row r="8429" spans="1:8" x14ac:dyDescent="0.35">
      <c r="A8429" s="1">
        <v>45319</v>
      </c>
      <c r="B8429" s="2" t="s">
        <v>10</v>
      </c>
      <c r="C8429" s="2" t="s">
        <v>16</v>
      </c>
      <c r="D8429" s="2" t="s">
        <v>8466</v>
      </c>
      <c r="E8429" s="2" t="s">
        <v>3</v>
      </c>
      <c r="F8429" s="2" t="s">
        <v>50</v>
      </c>
      <c r="G8429" s="2" t="s">
        <v>23</v>
      </c>
      <c r="H8429" s="3">
        <v>24046.11</v>
      </c>
    </row>
    <row r="8430" spans="1:8" x14ac:dyDescent="0.35">
      <c r="A8430" s="1">
        <v>45320</v>
      </c>
      <c r="B8430" s="2" t="s">
        <v>10</v>
      </c>
      <c r="C8430" s="2" t="s">
        <v>29</v>
      </c>
      <c r="D8430" s="2" t="s">
        <v>8467</v>
      </c>
      <c r="E8430" s="2" t="s">
        <v>3</v>
      </c>
      <c r="F8430" s="2" t="s">
        <v>56</v>
      </c>
      <c r="G8430" s="2" t="s">
        <v>9</v>
      </c>
      <c r="H8430" s="3">
        <v>35164.879999999997</v>
      </c>
    </row>
    <row r="8431" spans="1:8" x14ac:dyDescent="0.35">
      <c r="A8431" s="1">
        <v>45321</v>
      </c>
      <c r="B8431" s="2" t="s">
        <v>15</v>
      </c>
      <c r="C8431" s="2" t="s">
        <v>38</v>
      </c>
      <c r="D8431" s="2" t="s">
        <v>8468</v>
      </c>
      <c r="E8431" s="2" t="s">
        <v>3</v>
      </c>
      <c r="F8431" s="2" t="s">
        <v>18</v>
      </c>
      <c r="G8431" s="2" t="s">
        <v>9</v>
      </c>
      <c r="H8431" s="3">
        <v>4993.29</v>
      </c>
    </row>
    <row r="8432" spans="1:8" x14ac:dyDescent="0.35">
      <c r="A8432" s="1">
        <v>45322</v>
      </c>
      <c r="B8432" s="2" t="s">
        <v>0</v>
      </c>
      <c r="C8432" s="2" t="s">
        <v>6</v>
      </c>
      <c r="D8432" s="2" t="s">
        <v>8469</v>
      </c>
      <c r="E8432" s="2" t="s">
        <v>3</v>
      </c>
      <c r="F8432" s="2" t="s">
        <v>56</v>
      </c>
      <c r="G8432" s="2" t="s">
        <v>19</v>
      </c>
      <c r="H8432" s="3">
        <v>19771.87</v>
      </c>
    </row>
    <row r="8433" spans="1:8" x14ac:dyDescent="0.35">
      <c r="A8433" s="1">
        <v>45323</v>
      </c>
      <c r="B8433" s="2" t="s">
        <v>51</v>
      </c>
      <c r="C8433" s="2" t="s">
        <v>6</v>
      </c>
      <c r="D8433" s="2" t="s">
        <v>8470</v>
      </c>
      <c r="E8433" s="2" t="s">
        <v>3</v>
      </c>
      <c r="F8433" s="2" t="s">
        <v>31</v>
      </c>
      <c r="G8433" s="2" t="s">
        <v>23</v>
      </c>
      <c r="H8433" s="3">
        <v>10263.540000000001</v>
      </c>
    </row>
    <row r="8434" spans="1:8" x14ac:dyDescent="0.35">
      <c r="A8434" s="1">
        <v>45324</v>
      </c>
      <c r="B8434" s="2" t="s">
        <v>54</v>
      </c>
      <c r="C8434" s="2" t="s">
        <v>36</v>
      </c>
      <c r="D8434" s="2" t="s">
        <v>8471</v>
      </c>
      <c r="E8434" s="2" t="s">
        <v>3</v>
      </c>
      <c r="F8434" s="2" t="s">
        <v>40</v>
      </c>
      <c r="G8434" s="2" t="s">
        <v>27</v>
      </c>
      <c r="H8434" s="3">
        <v>45354.21</v>
      </c>
    </row>
    <row r="8435" spans="1:8" x14ac:dyDescent="0.35">
      <c r="A8435" s="1">
        <v>45325</v>
      </c>
      <c r="B8435" s="2" t="s">
        <v>28</v>
      </c>
      <c r="C8435" s="2" t="s">
        <v>1</v>
      </c>
      <c r="D8435" s="2" t="s">
        <v>8472</v>
      </c>
      <c r="E8435" s="2" t="s">
        <v>3</v>
      </c>
      <c r="F8435" s="2" t="s">
        <v>31</v>
      </c>
      <c r="G8435" s="2" t="s">
        <v>33</v>
      </c>
      <c r="H8435" s="3">
        <v>10492.07</v>
      </c>
    </row>
    <row r="8436" spans="1:8" x14ac:dyDescent="0.35">
      <c r="A8436" s="1">
        <v>45326</v>
      </c>
      <c r="B8436" s="2" t="s">
        <v>20</v>
      </c>
      <c r="C8436" s="2" t="s">
        <v>16</v>
      </c>
      <c r="D8436" s="2" t="s">
        <v>8473</v>
      </c>
      <c r="E8436" s="2" t="s">
        <v>3</v>
      </c>
      <c r="F8436" s="2" t="s">
        <v>31</v>
      </c>
      <c r="G8436" s="2" t="s">
        <v>33</v>
      </c>
      <c r="H8436" s="3">
        <v>16609.2</v>
      </c>
    </row>
    <row r="8437" spans="1:8" x14ac:dyDescent="0.35">
      <c r="A8437" s="1">
        <v>45327</v>
      </c>
      <c r="B8437" s="2" t="s">
        <v>41</v>
      </c>
      <c r="C8437" s="2" t="s">
        <v>1</v>
      </c>
      <c r="D8437" s="2" t="s">
        <v>8474</v>
      </c>
      <c r="E8437" s="2" t="s">
        <v>3</v>
      </c>
      <c r="F8437" s="2" t="s">
        <v>40</v>
      </c>
      <c r="G8437" s="2" t="s">
        <v>23</v>
      </c>
      <c r="H8437" s="3">
        <v>46395.43</v>
      </c>
    </row>
    <row r="8438" spans="1:8" x14ac:dyDescent="0.35">
      <c r="A8438" s="1">
        <v>45328</v>
      </c>
      <c r="B8438" s="2" t="s">
        <v>51</v>
      </c>
      <c r="C8438" s="2" t="s">
        <v>6</v>
      </c>
      <c r="D8438" s="2" t="s">
        <v>8475</v>
      </c>
      <c r="E8438" s="2" t="s">
        <v>3</v>
      </c>
      <c r="F8438" s="2" t="s">
        <v>56</v>
      </c>
      <c r="G8438" s="2" t="s">
        <v>9</v>
      </c>
      <c r="H8438" s="3">
        <v>29088.06</v>
      </c>
    </row>
    <row r="8439" spans="1:8" x14ac:dyDescent="0.35">
      <c r="A8439" s="1">
        <v>45329</v>
      </c>
      <c r="B8439" s="2" t="s">
        <v>28</v>
      </c>
      <c r="C8439" s="2" t="s">
        <v>24</v>
      </c>
      <c r="D8439" s="2" t="s">
        <v>8476</v>
      </c>
      <c r="E8439" s="2" t="s">
        <v>3</v>
      </c>
      <c r="F8439" s="2" t="s">
        <v>40</v>
      </c>
      <c r="G8439" s="2" t="s">
        <v>9</v>
      </c>
      <c r="H8439" s="3">
        <v>26276.67</v>
      </c>
    </row>
    <row r="8440" spans="1:8" x14ac:dyDescent="0.35">
      <c r="A8440" s="1">
        <v>45330</v>
      </c>
      <c r="B8440" s="2" t="s">
        <v>78</v>
      </c>
      <c r="C8440" s="2" t="s">
        <v>58</v>
      </c>
      <c r="D8440" s="2" t="s">
        <v>8477</v>
      </c>
      <c r="E8440" s="2" t="s">
        <v>3</v>
      </c>
      <c r="F8440" s="2" t="s">
        <v>13</v>
      </c>
      <c r="G8440" s="2" t="s">
        <v>5</v>
      </c>
      <c r="H8440" s="3">
        <v>23100.07</v>
      </c>
    </row>
    <row r="8441" spans="1:8" x14ac:dyDescent="0.35">
      <c r="A8441" s="1">
        <v>45331</v>
      </c>
      <c r="B8441" s="2" t="s">
        <v>0</v>
      </c>
      <c r="C8441" s="2" t="s">
        <v>6</v>
      </c>
      <c r="D8441" s="2" t="s">
        <v>8478</v>
      </c>
      <c r="E8441" s="2" t="s">
        <v>3</v>
      </c>
      <c r="F8441" s="2" t="s">
        <v>18</v>
      </c>
      <c r="G8441" s="2" t="s">
        <v>33</v>
      </c>
      <c r="H8441" s="3">
        <v>29494.54</v>
      </c>
    </row>
    <row r="8442" spans="1:8" x14ac:dyDescent="0.35">
      <c r="A8442" s="1">
        <v>45332</v>
      </c>
      <c r="B8442" s="2" t="s">
        <v>0</v>
      </c>
      <c r="C8442" s="2" t="s">
        <v>46</v>
      </c>
      <c r="D8442" s="2" t="s">
        <v>8479</v>
      </c>
      <c r="E8442" s="2" t="s">
        <v>3</v>
      </c>
      <c r="F8442" s="2" t="s">
        <v>18</v>
      </c>
      <c r="G8442" s="2" t="s">
        <v>23</v>
      </c>
      <c r="H8442" s="3">
        <v>17061.330000000002</v>
      </c>
    </row>
    <row r="8443" spans="1:8" x14ac:dyDescent="0.35">
      <c r="A8443" s="1">
        <v>45333</v>
      </c>
      <c r="B8443" s="2" t="s">
        <v>20</v>
      </c>
      <c r="C8443" s="2" t="s">
        <v>11</v>
      </c>
      <c r="D8443" s="2" t="s">
        <v>8480</v>
      </c>
      <c r="E8443" s="2" t="s">
        <v>3</v>
      </c>
      <c r="F8443" s="2" t="s">
        <v>40</v>
      </c>
      <c r="G8443" s="2" t="s">
        <v>33</v>
      </c>
      <c r="H8443" s="3">
        <v>34958.79</v>
      </c>
    </row>
    <row r="8444" spans="1:8" x14ac:dyDescent="0.35">
      <c r="A8444" s="1">
        <v>45334</v>
      </c>
      <c r="B8444" s="2" t="s">
        <v>20</v>
      </c>
      <c r="C8444" s="2" t="s">
        <v>29</v>
      </c>
      <c r="D8444" s="2" t="s">
        <v>8481</v>
      </c>
      <c r="E8444" s="2" t="s">
        <v>3</v>
      </c>
      <c r="F8444" s="2" t="s">
        <v>22</v>
      </c>
      <c r="G8444" s="2" t="s">
        <v>33</v>
      </c>
      <c r="H8444" s="3">
        <v>41998.06</v>
      </c>
    </row>
    <row r="8445" spans="1:8" x14ac:dyDescent="0.35">
      <c r="A8445" s="1">
        <v>45335</v>
      </c>
      <c r="B8445" s="2" t="s">
        <v>0</v>
      </c>
      <c r="C8445" s="2" t="s">
        <v>16</v>
      </c>
      <c r="D8445" s="2" t="s">
        <v>8482</v>
      </c>
      <c r="E8445" s="2" t="s">
        <v>3</v>
      </c>
      <c r="F8445" s="2" t="s">
        <v>40</v>
      </c>
      <c r="G8445" s="2" t="s">
        <v>19</v>
      </c>
      <c r="H8445" s="3">
        <v>14229.56</v>
      </c>
    </row>
    <row r="8446" spans="1:8" x14ac:dyDescent="0.35">
      <c r="A8446" s="1">
        <v>45336</v>
      </c>
      <c r="B8446" s="2" t="s">
        <v>51</v>
      </c>
      <c r="C8446" s="2" t="s">
        <v>24</v>
      </c>
      <c r="D8446" s="2" t="s">
        <v>8483</v>
      </c>
      <c r="E8446" s="2" t="s">
        <v>3</v>
      </c>
      <c r="F8446" s="2" t="s">
        <v>4</v>
      </c>
      <c r="G8446" s="2" t="s">
        <v>48</v>
      </c>
      <c r="H8446" s="3">
        <v>26201.88</v>
      </c>
    </row>
    <row r="8447" spans="1:8" x14ac:dyDescent="0.35">
      <c r="A8447" s="1">
        <v>45337</v>
      </c>
      <c r="B8447" s="2" t="s">
        <v>10</v>
      </c>
      <c r="C8447" s="2" t="s">
        <v>46</v>
      </c>
      <c r="D8447" s="2" t="s">
        <v>8484</v>
      </c>
      <c r="E8447" s="2" t="s">
        <v>3</v>
      </c>
      <c r="F8447" s="2" t="s">
        <v>56</v>
      </c>
      <c r="G8447" s="2" t="s">
        <v>14</v>
      </c>
      <c r="H8447" s="3">
        <v>8539.07</v>
      </c>
    </row>
    <row r="8448" spans="1:8" x14ac:dyDescent="0.35">
      <c r="A8448" s="1">
        <v>45338</v>
      </c>
      <c r="B8448" s="2" t="s">
        <v>45</v>
      </c>
      <c r="C8448" s="2" t="s">
        <v>29</v>
      </c>
      <c r="D8448" s="2" t="s">
        <v>8485</v>
      </c>
      <c r="E8448" s="2" t="s">
        <v>3</v>
      </c>
      <c r="F8448" s="2" t="s">
        <v>31</v>
      </c>
      <c r="G8448" s="2" t="s">
        <v>48</v>
      </c>
      <c r="H8448" s="3">
        <v>26708.51</v>
      </c>
    </row>
    <row r="8449" spans="1:8" x14ac:dyDescent="0.35">
      <c r="A8449" s="1">
        <v>45339</v>
      </c>
      <c r="B8449" s="2" t="s">
        <v>78</v>
      </c>
      <c r="C8449" s="2" t="s">
        <v>16</v>
      </c>
      <c r="D8449" s="2" t="s">
        <v>8486</v>
      </c>
      <c r="E8449" s="2" t="s">
        <v>3</v>
      </c>
      <c r="F8449" s="2" t="s">
        <v>31</v>
      </c>
      <c r="G8449" s="2" t="s">
        <v>19</v>
      </c>
      <c r="H8449" s="3">
        <v>20005.64</v>
      </c>
    </row>
    <row r="8450" spans="1:8" x14ac:dyDescent="0.35">
      <c r="A8450" s="1">
        <v>45340</v>
      </c>
      <c r="B8450" s="2" t="s">
        <v>41</v>
      </c>
      <c r="C8450" s="2" t="s">
        <v>11</v>
      </c>
      <c r="D8450" s="2" t="s">
        <v>8487</v>
      </c>
      <c r="E8450" s="2" t="s">
        <v>3</v>
      </c>
      <c r="F8450" s="2" t="s">
        <v>18</v>
      </c>
      <c r="G8450" s="2" t="s">
        <v>23</v>
      </c>
      <c r="H8450" s="3">
        <v>34306.449999999997</v>
      </c>
    </row>
    <row r="8451" spans="1:8" x14ac:dyDescent="0.35">
      <c r="A8451" s="1">
        <v>45341</v>
      </c>
      <c r="B8451" s="2" t="s">
        <v>20</v>
      </c>
      <c r="C8451" s="2" t="s">
        <v>16</v>
      </c>
      <c r="D8451" s="2" t="s">
        <v>8488</v>
      </c>
      <c r="E8451" s="2" t="s">
        <v>3</v>
      </c>
      <c r="F8451" s="2" t="s">
        <v>18</v>
      </c>
      <c r="G8451" s="2" t="s">
        <v>5</v>
      </c>
      <c r="H8451" s="3">
        <v>36503.49</v>
      </c>
    </row>
    <row r="8452" spans="1:8" x14ac:dyDescent="0.35">
      <c r="A8452" s="1">
        <v>45342</v>
      </c>
      <c r="B8452" s="2" t="s">
        <v>41</v>
      </c>
      <c r="C8452" s="2" t="s">
        <v>24</v>
      </c>
      <c r="D8452" s="2" t="s">
        <v>8489</v>
      </c>
      <c r="E8452" s="2" t="s">
        <v>3</v>
      </c>
      <c r="F8452" s="2" t="s">
        <v>26</v>
      </c>
      <c r="G8452" s="2" t="s">
        <v>48</v>
      </c>
      <c r="H8452" s="3">
        <v>30028.5</v>
      </c>
    </row>
    <row r="8453" spans="1:8" x14ac:dyDescent="0.35">
      <c r="A8453" s="1">
        <v>45343</v>
      </c>
      <c r="B8453" s="2" t="s">
        <v>45</v>
      </c>
      <c r="C8453" s="2" t="s">
        <v>1</v>
      </c>
      <c r="D8453" s="2" t="s">
        <v>8490</v>
      </c>
      <c r="E8453" s="2" t="s">
        <v>3</v>
      </c>
      <c r="F8453" s="2" t="s">
        <v>40</v>
      </c>
      <c r="G8453" s="2" t="s">
        <v>33</v>
      </c>
      <c r="H8453" s="3">
        <v>8386.6299999999992</v>
      </c>
    </row>
    <row r="8454" spans="1:8" x14ac:dyDescent="0.35">
      <c r="A8454" s="1">
        <v>45344</v>
      </c>
      <c r="B8454" s="2" t="s">
        <v>0</v>
      </c>
      <c r="C8454" s="2" t="s">
        <v>29</v>
      </c>
      <c r="D8454" s="2" t="s">
        <v>8491</v>
      </c>
      <c r="E8454" s="2" t="s">
        <v>3</v>
      </c>
      <c r="F8454" s="2" t="s">
        <v>18</v>
      </c>
      <c r="G8454" s="2" t="s">
        <v>33</v>
      </c>
      <c r="H8454" s="3">
        <v>42868.69</v>
      </c>
    </row>
    <row r="8455" spans="1:8" x14ac:dyDescent="0.35">
      <c r="A8455" s="1">
        <v>45345</v>
      </c>
      <c r="B8455" s="2" t="s">
        <v>45</v>
      </c>
      <c r="C8455" s="2" t="s">
        <v>46</v>
      </c>
      <c r="D8455" s="2" t="s">
        <v>8492</v>
      </c>
      <c r="E8455" s="2" t="s">
        <v>3</v>
      </c>
      <c r="F8455" s="2" t="s">
        <v>18</v>
      </c>
      <c r="G8455" s="2" t="s">
        <v>9</v>
      </c>
      <c r="H8455" s="3">
        <v>46226.44</v>
      </c>
    </row>
    <row r="8456" spans="1:8" x14ac:dyDescent="0.35">
      <c r="A8456" s="1">
        <v>45346</v>
      </c>
      <c r="B8456" s="2" t="s">
        <v>78</v>
      </c>
      <c r="C8456" s="2" t="s">
        <v>29</v>
      </c>
      <c r="D8456" s="2" t="s">
        <v>8493</v>
      </c>
      <c r="E8456" s="2" t="s">
        <v>3</v>
      </c>
      <c r="F8456" s="2" t="s">
        <v>4</v>
      </c>
      <c r="G8456" s="2" t="s">
        <v>33</v>
      </c>
      <c r="H8456" s="3">
        <v>9304.14</v>
      </c>
    </row>
    <row r="8457" spans="1:8" x14ac:dyDescent="0.35">
      <c r="A8457" s="1">
        <v>45347</v>
      </c>
      <c r="B8457" s="2" t="s">
        <v>20</v>
      </c>
      <c r="C8457" s="2" t="s">
        <v>11</v>
      </c>
      <c r="D8457" s="2" t="s">
        <v>8494</v>
      </c>
      <c r="E8457" s="2" t="s">
        <v>3</v>
      </c>
      <c r="F8457" s="2" t="s">
        <v>22</v>
      </c>
      <c r="G8457" s="2" t="s">
        <v>23</v>
      </c>
      <c r="H8457" s="3">
        <v>33101.760000000002</v>
      </c>
    </row>
    <row r="8458" spans="1:8" x14ac:dyDescent="0.35">
      <c r="A8458" s="1">
        <v>45348</v>
      </c>
      <c r="B8458" s="2" t="s">
        <v>20</v>
      </c>
      <c r="C8458" s="2" t="s">
        <v>29</v>
      </c>
      <c r="D8458" s="2" t="s">
        <v>8495</v>
      </c>
      <c r="E8458" s="2" t="s">
        <v>3</v>
      </c>
      <c r="F8458" s="2" t="s">
        <v>31</v>
      </c>
      <c r="G8458" s="2" t="s">
        <v>33</v>
      </c>
      <c r="H8458" s="3">
        <v>46452.43</v>
      </c>
    </row>
    <row r="8459" spans="1:8" x14ac:dyDescent="0.35">
      <c r="A8459" s="1">
        <v>45349</v>
      </c>
      <c r="B8459" s="2" t="s">
        <v>10</v>
      </c>
      <c r="C8459" s="2" t="s">
        <v>1</v>
      </c>
      <c r="D8459" s="2" t="s">
        <v>8496</v>
      </c>
      <c r="E8459" s="2" t="s">
        <v>3</v>
      </c>
      <c r="F8459" s="2" t="s">
        <v>26</v>
      </c>
      <c r="G8459" s="2" t="s">
        <v>27</v>
      </c>
      <c r="H8459" s="3">
        <v>48098.720000000001</v>
      </c>
    </row>
    <row r="8460" spans="1:8" x14ac:dyDescent="0.35">
      <c r="A8460" s="1">
        <v>45350</v>
      </c>
      <c r="B8460" s="2" t="s">
        <v>28</v>
      </c>
      <c r="C8460" s="2" t="s">
        <v>1</v>
      </c>
      <c r="D8460" s="2" t="s">
        <v>8497</v>
      </c>
      <c r="E8460" s="2" t="s">
        <v>3</v>
      </c>
      <c r="F8460" s="2" t="s">
        <v>31</v>
      </c>
      <c r="G8460" s="2" t="s">
        <v>23</v>
      </c>
      <c r="H8460" s="3">
        <v>18912.97</v>
      </c>
    </row>
    <row r="8461" spans="1:8" x14ac:dyDescent="0.35">
      <c r="A8461" s="1">
        <v>45351</v>
      </c>
      <c r="B8461" s="2" t="s">
        <v>28</v>
      </c>
      <c r="C8461" s="2" t="s">
        <v>46</v>
      </c>
      <c r="D8461" s="2" t="s">
        <v>8498</v>
      </c>
      <c r="E8461" s="2" t="s">
        <v>3</v>
      </c>
      <c r="F8461" s="2" t="s">
        <v>56</v>
      </c>
      <c r="G8461" s="2" t="s">
        <v>33</v>
      </c>
      <c r="H8461" s="3">
        <v>42436.46</v>
      </c>
    </row>
    <row r="8462" spans="1:8" x14ac:dyDescent="0.35">
      <c r="A8462" s="1">
        <v>45352</v>
      </c>
      <c r="B8462" s="2" t="s">
        <v>10</v>
      </c>
      <c r="C8462" s="2" t="s">
        <v>29</v>
      </c>
      <c r="D8462" s="2" t="s">
        <v>8499</v>
      </c>
      <c r="E8462" s="2" t="s">
        <v>3</v>
      </c>
      <c r="F8462" s="2" t="s">
        <v>31</v>
      </c>
      <c r="G8462" s="2" t="s">
        <v>19</v>
      </c>
      <c r="H8462" s="3">
        <v>2752.28</v>
      </c>
    </row>
    <row r="8463" spans="1:8" x14ac:dyDescent="0.35">
      <c r="A8463" s="1">
        <v>45353</v>
      </c>
      <c r="B8463" s="2" t="s">
        <v>54</v>
      </c>
      <c r="C8463" s="2" t="s">
        <v>6</v>
      </c>
      <c r="D8463" s="2" t="s">
        <v>8500</v>
      </c>
      <c r="E8463" s="2" t="s">
        <v>3</v>
      </c>
      <c r="F8463" s="2" t="s">
        <v>18</v>
      </c>
      <c r="G8463" s="2" t="s">
        <v>5</v>
      </c>
      <c r="H8463" s="3">
        <v>17388.96</v>
      </c>
    </row>
    <row r="8464" spans="1:8" x14ac:dyDescent="0.35">
      <c r="A8464" s="1">
        <v>45354</v>
      </c>
      <c r="B8464" s="2" t="s">
        <v>54</v>
      </c>
      <c r="C8464" s="2" t="s">
        <v>11</v>
      </c>
      <c r="D8464" s="2" t="s">
        <v>8501</v>
      </c>
      <c r="E8464" s="2" t="s">
        <v>3</v>
      </c>
      <c r="F8464" s="2" t="s">
        <v>13</v>
      </c>
      <c r="G8464" s="2" t="s">
        <v>33</v>
      </c>
      <c r="H8464" s="3">
        <v>29913.24</v>
      </c>
    </row>
    <row r="8465" spans="1:8" x14ac:dyDescent="0.35">
      <c r="A8465" s="1">
        <v>45355</v>
      </c>
      <c r="B8465" s="2" t="s">
        <v>15</v>
      </c>
      <c r="C8465" s="2" t="s">
        <v>46</v>
      </c>
      <c r="D8465" s="2" t="s">
        <v>8502</v>
      </c>
      <c r="E8465" s="2" t="s">
        <v>3</v>
      </c>
      <c r="F8465" s="2" t="s">
        <v>13</v>
      </c>
      <c r="G8465" s="2" t="s">
        <v>23</v>
      </c>
      <c r="H8465" s="3">
        <v>44265.04</v>
      </c>
    </row>
    <row r="8466" spans="1:8" x14ac:dyDescent="0.35">
      <c r="A8466" s="1">
        <v>45356</v>
      </c>
      <c r="B8466" s="2" t="s">
        <v>28</v>
      </c>
      <c r="C8466" s="2" t="s">
        <v>58</v>
      </c>
      <c r="D8466" s="2" t="s">
        <v>8503</v>
      </c>
      <c r="E8466" s="2" t="s">
        <v>3</v>
      </c>
      <c r="F8466" s="2" t="s">
        <v>4</v>
      </c>
      <c r="G8466" s="2" t="s">
        <v>9</v>
      </c>
      <c r="H8466" s="3">
        <v>29412.59</v>
      </c>
    </row>
    <row r="8467" spans="1:8" x14ac:dyDescent="0.35">
      <c r="A8467" s="1">
        <v>45357</v>
      </c>
      <c r="B8467" s="2" t="s">
        <v>78</v>
      </c>
      <c r="C8467" s="2" t="s">
        <v>36</v>
      </c>
      <c r="D8467" s="2" t="s">
        <v>8504</v>
      </c>
      <c r="E8467" s="2" t="s">
        <v>3</v>
      </c>
      <c r="F8467" s="2" t="s">
        <v>22</v>
      </c>
      <c r="G8467" s="2" t="s">
        <v>19</v>
      </c>
      <c r="H8467" s="3">
        <v>35860.519999999997</v>
      </c>
    </row>
    <row r="8468" spans="1:8" x14ac:dyDescent="0.35">
      <c r="A8468" s="1">
        <v>45358</v>
      </c>
      <c r="B8468" s="2" t="s">
        <v>10</v>
      </c>
      <c r="C8468" s="2" t="s">
        <v>6</v>
      </c>
      <c r="D8468" s="2" t="s">
        <v>8505</v>
      </c>
      <c r="E8468" s="2" t="s">
        <v>3</v>
      </c>
      <c r="F8468" s="2" t="s">
        <v>31</v>
      </c>
      <c r="G8468" s="2" t="s">
        <v>19</v>
      </c>
      <c r="H8468" s="3">
        <v>31563.65</v>
      </c>
    </row>
    <row r="8469" spans="1:8" x14ac:dyDescent="0.35">
      <c r="A8469" s="1">
        <v>45359</v>
      </c>
      <c r="B8469" s="2" t="s">
        <v>20</v>
      </c>
      <c r="C8469" s="2" t="s">
        <v>16</v>
      </c>
      <c r="D8469" s="2" t="s">
        <v>8506</v>
      </c>
      <c r="E8469" s="2" t="s">
        <v>3</v>
      </c>
      <c r="F8469" s="2" t="s">
        <v>26</v>
      </c>
      <c r="G8469" s="2" t="s">
        <v>14</v>
      </c>
      <c r="H8469" s="3">
        <v>29322.25</v>
      </c>
    </row>
    <row r="8470" spans="1:8" x14ac:dyDescent="0.35">
      <c r="A8470" s="1">
        <v>45360</v>
      </c>
      <c r="B8470" s="2" t="s">
        <v>78</v>
      </c>
      <c r="C8470" s="2" t="s">
        <v>29</v>
      </c>
      <c r="D8470" s="2" t="s">
        <v>8507</v>
      </c>
      <c r="E8470" s="2" t="s">
        <v>3</v>
      </c>
      <c r="F8470" s="2" t="s">
        <v>4</v>
      </c>
      <c r="G8470" s="2" t="s">
        <v>19</v>
      </c>
      <c r="H8470" s="3">
        <v>44339.48</v>
      </c>
    </row>
    <row r="8471" spans="1:8" x14ac:dyDescent="0.35">
      <c r="A8471" s="1">
        <v>45361</v>
      </c>
      <c r="B8471" s="2" t="s">
        <v>78</v>
      </c>
      <c r="C8471" s="2" t="s">
        <v>24</v>
      </c>
      <c r="D8471" s="2" t="s">
        <v>8508</v>
      </c>
      <c r="E8471" s="2" t="s">
        <v>3</v>
      </c>
      <c r="F8471" s="2" t="s">
        <v>56</v>
      </c>
      <c r="G8471" s="2" t="s">
        <v>33</v>
      </c>
      <c r="H8471" s="3">
        <v>1760.45</v>
      </c>
    </row>
    <row r="8472" spans="1:8" x14ac:dyDescent="0.35">
      <c r="A8472" s="1">
        <v>45362</v>
      </c>
      <c r="B8472" s="2" t="s">
        <v>54</v>
      </c>
      <c r="C8472" s="2" t="s">
        <v>36</v>
      </c>
      <c r="D8472" s="2" t="s">
        <v>8509</v>
      </c>
      <c r="E8472" s="2" t="s">
        <v>3</v>
      </c>
      <c r="F8472" s="2" t="s">
        <v>22</v>
      </c>
      <c r="G8472" s="2" t="s">
        <v>14</v>
      </c>
      <c r="H8472" s="3">
        <v>32630.76</v>
      </c>
    </row>
    <row r="8473" spans="1:8" x14ac:dyDescent="0.35">
      <c r="A8473" s="1">
        <v>45363</v>
      </c>
      <c r="B8473" s="2" t="s">
        <v>15</v>
      </c>
      <c r="C8473" s="2" t="s">
        <v>16</v>
      </c>
      <c r="D8473" s="2" t="s">
        <v>8510</v>
      </c>
      <c r="E8473" s="2" t="s">
        <v>3</v>
      </c>
      <c r="F8473" s="2" t="s">
        <v>50</v>
      </c>
      <c r="G8473" s="2" t="s">
        <v>19</v>
      </c>
      <c r="H8473" s="3">
        <v>43401.96</v>
      </c>
    </row>
    <row r="8474" spans="1:8" x14ac:dyDescent="0.35">
      <c r="A8474" s="1">
        <v>45364</v>
      </c>
      <c r="B8474" s="2" t="s">
        <v>20</v>
      </c>
      <c r="C8474" s="2" t="s">
        <v>46</v>
      </c>
      <c r="D8474" s="2" t="s">
        <v>8511</v>
      </c>
      <c r="E8474" s="2" t="s">
        <v>3</v>
      </c>
      <c r="F8474" s="2" t="s">
        <v>18</v>
      </c>
      <c r="G8474" s="2" t="s">
        <v>48</v>
      </c>
      <c r="H8474" s="3">
        <v>15184.19</v>
      </c>
    </row>
    <row r="8475" spans="1:8" x14ac:dyDescent="0.35">
      <c r="A8475" s="1">
        <v>45365</v>
      </c>
      <c r="B8475" s="2" t="s">
        <v>41</v>
      </c>
      <c r="C8475" s="2" t="s">
        <v>11</v>
      </c>
      <c r="D8475" s="2" t="s">
        <v>8512</v>
      </c>
      <c r="E8475" s="2" t="s">
        <v>3</v>
      </c>
      <c r="F8475" s="2" t="s">
        <v>31</v>
      </c>
      <c r="G8475" s="2" t="s">
        <v>14</v>
      </c>
      <c r="H8475" s="3">
        <v>20565.52</v>
      </c>
    </row>
    <row r="8476" spans="1:8" x14ac:dyDescent="0.35">
      <c r="A8476" s="1">
        <v>45366</v>
      </c>
      <c r="B8476" s="2" t="s">
        <v>0</v>
      </c>
      <c r="C8476" s="2" t="s">
        <v>38</v>
      </c>
      <c r="D8476" s="2" t="s">
        <v>8513</v>
      </c>
      <c r="E8476" s="2" t="s">
        <v>3</v>
      </c>
      <c r="F8476" s="2" t="s">
        <v>8</v>
      </c>
      <c r="G8476" s="2" t="s">
        <v>14</v>
      </c>
      <c r="H8476" s="3">
        <v>41504.18</v>
      </c>
    </row>
    <row r="8477" spans="1:8" x14ac:dyDescent="0.35">
      <c r="A8477" s="1">
        <v>45367</v>
      </c>
      <c r="B8477" s="2" t="s">
        <v>45</v>
      </c>
      <c r="C8477" s="2" t="s">
        <v>24</v>
      </c>
      <c r="D8477" s="2" t="s">
        <v>8514</v>
      </c>
      <c r="E8477" s="2" t="s">
        <v>3</v>
      </c>
      <c r="F8477" s="2" t="s">
        <v>18</v>
      </c>
      <c r="G8477" s="2" t="s">
        <v>9</v>
      </c>
      <c r="H8477" s="3">
        <v>38181.21</v>
      </c>
    </row>
    <row r="8478" spans="1:8" x14ac:dyDescent="0.35">
      <c r="A8478" s="1">
        <v>45368</v>
      </c>
      <c r="B8478" s="2" t="s">
        <v>28</v>
      </c>
      <c r="C8478" s="2" t="s">
        <v>24</v>
      </c>
      <c r="D8478" s="2" t="s">
        <v>8515</v>
      </c>
      <c r="E8478" s="2" t="s">
        <v>3</v>
      </c>
      <c r="F8478" s="2" t="s">
        <v>8</v>
      </c>
      <c r="G8478" s="2" t="s">
        <v>23</v>
      </c>
      <c r="H8478" s="3">
        <v>49120.19</v>
      </c>
    </row>
    <row r="8479" spans="1:8" x14ac:dyDescent="0.35">
      <c r="A8479" s="1">
        <v>45369</v>
      </c>
      <c r="B8479" s="2" t="s">
        <v>78</v>
      </c>
      <c r="C8479" s="2" t="s">
        <v>46</v>
      </c>
      <c r="D8479" s="2" t="s">
        <v>8516</v>
      </c>
      <c r="E8479" s="2" t="s">
        <v>3</v>
      </c>
      <c r="F8479" s="2" t="s">
        <v>13</v>
      </c>
      <c r="G8479" s="2" t="s">
        <v>9</v>
      </c>
      <c r="H8479" s="3">
        <v>6331.73</v>
      </c>
    </row>
    <row r="8480" spans="1:8" x14ac:dyDescent="0.35">
      <c r="A8480" s="1">
        <v>45370</v>
      </c>
      <c r="B8480" s="2" t="s">
        <v>10</v>
      </c>
      <c r="C8480" s="2" t="s">
        <v>46</v>
      </c>
      <c r="D8480" s="2" t="s">
        <v>8517</v>
      </c>
      <c r="E8480" s="2" t="s">
        <v>3</v>
      </c>
      <c r="F8480" s="2" t="s">
        <v>13</v>
      </c>
      <c r="G8480" s="2" t="s">
        <v>9</v>
      </c>
      <c r="H8480" s="3">
        <v>34286.97</v>
      </c>
    </row>
    <row r="8481" spans="1:8" x14ac:dyDescent="0.35">
      <c r="A8481" s="1">
        <v>45371</v>
      </c>
      <c r="B8481" s="2" t="s">
        <v>41</v>
      </c>
      <c r="C8481" s="2" t="s">
        <v>1</v>
      </c>
      <c r="D8481" s="2" t="s">
        <v>8518</v>
      </c>
      <c r="E8481" s="2" t="s">
        <v>3</v>
      </c>
      <c r="F8481" s="2" t="s">
        <v>40</v>
      </c>
      <c r="G8481" s="2" t="s">
        <v>23</v>
      </c>
      <c r="H8481" s="3">
        <v>46564.74</v>
      </c>
    </row>
    <row r="8482" spans="1:8" x14ac:dyDescent="0.35">
      <c r="A8482" s="1">
        <v>45372</v>
      </c>
      <c r="B8482" s="2" t="s">
        <v>20</v>
      </c>
      <c r="C8482" s="2" t="s">
        <v>46</v>
      </c>
      <c r="D8482" s="2" t="s">
        <v>8519</v>
      </c>
      <c r="E8482" s="2" t="s">
        <v>3</v>
      </c>
      <c r="F8482" s="2" t="s">
        <v>4</v>
      </c>
      <c r="G8482" s="2" t="s">
        <v>48</v>
      </c>
      <c r="H8482" s="3">
        <v>9369.66</v>
      </c>
    </row>
    <row r="8483" spans="1:8" x14ac:dyDescent="0.35">
      <c r="A8483" s="1">
        <v>45373</v>
      </c>
      <c r="B8483" s="2" t="s">
        <v>78</v>
      </c>
      <c r="C8483" s="2" t="s">
        <v>46</v>
      </c>
      <c r="D8483" s="2" t="s">
        <v>8520</v>
      </c>
      <c r="E8483" s="2" t="s">
        <v>3</v>
      </c>
      <c r="F8483" s="2" t="s">
        <v>18</v>
      </c>
      <c r="G8483" s="2" t="s">
        <v>48</v>
      </c>
      <c r="H8483" s="3">
        <v>38925.89</v>
      </c>
    </row>
    <row r="8484" spans="1:8" x14ac:dyDescent="0.35">
      <c r="A8484" s="1">
        <v>45374</v>
      </c>
      <c r="B8484" s="2" t="s">
        <v>78</v>
      </c>
      <c r="C8484" s="2" t="s">
        <v>1</v>
      </c>
      <c r="D8484" s="2" t="s">
        <v>8521</v>
      </c>
      <c r="E8484" s="2" t="s">
        <v>3</v>
      </c>
      <c r="F8484" s="2" t="s">
        <v>8</v>
      </c>
      <c r="G8484" s="2" t="s">
        <v>5</v>
      </c>
      <c r="H8484" s="3">
        <v>7341.23</v>
      </c>
    </row>
    <row r="8485" spans="1:8" x14ac:dyDescent="0.35">
      <c r="A8485" s="1">
        <v>45375</v>
      </c>
      <c r="B8485" s="2" t="s">
        <v>28</v>
      </c>
      <c r="C8485" s="2" t="s">
        <v>46</v>
      </c>
      <c r="D8485" s="2" t="s">
        <v>8522</v>
      </c>
      <c r="E8485" s="2" t="s">
        <v>3</v>
      </c>
      <c r="F8485" s="2" t="s">
        <v>13</v>
      </c>
      <c r="G8485" s="2" t="s">
        <v>48</v>
      </c>
      <c r="H8485" s="3">
        <v>13973.1</v>
      </c>
    </row>
    <row r="8486" spans="1:8" x14ac:dyDescent="0.35">
      <c r="A8486" s="1">
        <v>45376</v>
      </c>
      <c r="B8486" s="2" t="s">
        <v>51</v>
      </c>
      <c r="C8486" s="2" t="s">
        <v>1</v>
      </c>
      <c r="D8486" s="2" t="s">
        <v>8523</v>
      </c>
      <c r="E8486" s="2" t="s">
        <v>3</v>
      </c>
      <c r="F8486" s="2" t="s">
        <v>50</v>
      </c>
      <c r="G8486" s="2" t="s">
        <v>19</v>
      </c>
      <c r="H8486" s="3">
        <v>28791.55</v>
      </c>
    </row>
    <row r="8487" spans="1:8" x14ac:dyDescent="0.35">
      <c r="A8487" s="1">
        <v>45377</v>
      </c>
      <c r="B8487" s="2" t="s">
        <v>10</v>
      </c>
      <c r="C8487" s="2" t="s">
        <v>36</v>
      </c>
      <c r="D8487" s="2" t="s">
        <v>8524</v>
      </c>
      <c r="E8487" s="2" t="s">
        <v>3</v>
      </c>
      <c r="F8487" s="2" t="s">
        <v>18</v>
      </c>
      <c r="G8487" s="2" t="s">
        <v>48</v>
      </c>
      <c r="H8487" s="3">
        <v>30604.14</v>
      </c>
    </row>
    <row r="8488" spans="1:8" x14ac:dyDescent="0.35">
      <c r="A8488" s="1">
        <v>45378</v>
      </c>
      <c r="B8488" s="2" t="s">
        <v>0</v>
      </c>
      <c r="C8488" s="2" t="s">
        <v>58</v>
      </c>
      <c r="D8488" s="2" t="s">
        <v>8525</v>
      </c>
      <c r="E8488" s="2" t="s">
        <v>3</v>
      </c>
      <c r="F8488" s="2" t="s">
        <v>26</v>
      </c>
      <c r="G8488" s="2" t="s">
        <v>48</v>
      </c>
      <c r="H8488" s="3">
        <v>29830.78</v>
      </c>
    </row>
    <row r="8489" spans="1:8" x14ac:dyDescent="0.35">
      <c r="A8489" s="1">
        <v>45379</v>
      </c>
      <c r="B8489" s="2" t="s">
        <v>15</v>
      </c>
      <c r="C8489" s="2" t="s">
        <v>29</v>
      </c>
      <c r="D8489" s="2" t="s">
        <v>8526</v>
      </c>
      <c r="E8489" s="2" t="s">
        <v>3</v>
      </c>
      <c r="F8489" s="2" t="s">
        <v>26</v>
      </c>
      <c r="G8489" s="2" t="s">
        <v>19</v>
      </c>
      <c r="H8489" s="3">
        <v>40192.44</v>
      </c>
    </row>
    <row r="8490" spans="1:8" x14ac:dyDescent="0.35">
      <c r="A8490" s="1">
        <v>45380</v>
      </c>
      <c r="B8490" s="2" t="s">
        <v>78</v>
      </c>
      <c r="C8490" s="2" t="s">
        <v>6</v>
      </c>
      <c r="D8490" s="2" t="s">
        <v>8527</v>
      </c>
      <c r="E8490" s="2" t="s">
        <v>3</v>
      </c>
      <c r="F8490" s="2" t="s">
        <v>50</v>
      </c>
      <c r="G8490" s="2" t="s">
        <v>19</v>
      </c>
      <c r="H8490" s="3">
        <v>23460.23</v>
      </c>
    </row>
    <row r="8491" spans="1:8" x14ac:dyDescent="0.35">
      <c r="A8491" s="1">
        <v>45381</v>
      </c>
      <c r="B8491" s="2" t="s">
        <v>10</v>
      </c>
      <c r="C8491" s="2" t="s">
        <v>16</v>
      </c>
      <c r="D8491" s="2" t="s">
        <v>8528</v>
      </c>
      <c r="E8491" s="2" t="s">
        <v>3</v>
      </c>
      <c r="F8491" s="2" t="s">
        <v>8</v>
      </c>
      <c r="G8491" s="2" t="s">
        <v>23</v>
      </c>
      <c r="H8491" s="3">
        <v>1170.33</v>
      </c>
    </row>
    <row r="8492" spans="1:8" x14ac:dyDescent="0.35">
      <c r="A8492" s="1">
        <v>45382</v>
      </c>
      <c r="B8492" s="2" t="s">
        <v>78</v>
      </c>
      <c r="C8492" s="2" t="s">
        <v>58</v>
      </c>
      <c r="D8492" s="2" t="s">
        <v>8529</v>
      </c>
      <c r="E8492" s="2" t="s">
        <v>3</v>
      </c>
      <c r="F8492" s="2" t="s">
        <v>31</v>
      </c>
      <c r="G8492" s="2" t="s">
        <v>14</v>
      </c>
      <c r="H8492" s="3">
        <v>20213.45</v>
      </c>
    </row>
    <row r="8493" spans="1:8" x14ac:dyDescent="0.35">
      <c r="A8493" s="1">
        <v>45383</v>
      </c>
      <c r="B8493" s="2" t="s">
        <v>54</v>
      </c>
      <c r="C8493" s="2" t="s">
        <v>1</v>
      </c>
      <c r="D8493" s="2" t="s">
        <v>8530</v>
      </c>
      <c r="E8493" s="2" t="s">
        <v>3</v>
      </c>
      <c r="F8493" s="2" t="s">
        <v>40</v>
      </c>
      <c r="G8493" s="2" t="s">
        <v>19</v>
      </c>
      <c r="H8493" s="3">
        <v>47472.3</v>
      </c>
    </row>
    <row r="8494" spans="1:8" x14ac:dyDescent="0.35">
      <c r="A8494" s="1">
        <v>45384</v>
      </c>
      <c r="B8494" s="2" t="s">
        <v>51</v>
      </c>
      <c r="C8494" s="2" t="s">
        <v>16</v>
      </c>
      <c r="D8494" s="2" t="s">
        <v>8531</v>
      </c>
      <c r="E8494" s="2" t="s">
        <v>3</v>
      </c>
      <c r="F8494" s="2" t="s">
        <v>56</v>
      </c>
      <c r="G8494" s="2" t="s">
        <v>48</v>
      </c>
      <c r="H8494" s="3">
        <v>21648.44</v>
      </c>
    </row>
    <row r="8495" spans="1:8" x14ac:dyDescent="0.35">
      <c r="A8495" s="1">
        <v>45385</v>
      </c>
      <c r="B8495" s="2" t="s">
        <v>10</v>
      </c>
      <c r="C8495" s="2" t="s">
        <v>16</v>
      </c>
      <c r="D8495" s="2" t="s">
        <v>8532</v>
      </c>
      <c r="E8495" s="2" t="s">
        <v>3</v>
      </c>
      <c r="F8495" s="2" t="s">
        <v>40</v>
      </c>
      <c r="G8495" s="2" t="s">
        <v>48</v>
      </c>
      <c r="H8495" s="3">
        <v>15282.47</v>
      </c>
    </row>
    <row r="8496" spans="1:8" x14ac:dyDescent="0.35">
      <c r="A8496" s="1">
        <v>45386</v>
      </c>
      <c r="B8496" s="2" t="s">
        <v>15</v>
      </c>
      <c r="C8496" s="2" t="s">
        <v>38</v>
      </c>
      <c r="D8496" s="2" t="s">
        <v>8533</v>
      </c>
      <c r="E8496" s="2" t="s">
        <v>3</v>
      </c>
      <c r="F8496" s="2" t="s">
        <v>56</v>
      </c>
      <c r="G8496" s="2" t="s">
        <v>19</v>
      </c>
      <c r="H8496" s="3">
        <v>43382.94</v>
      </c>
    </row>
    <row r="8497" spans="1:8" x14ac:dyDescent="0.35">
      <c r="A8497" s="1">
        <v>45387</v>
      </c>
      <c r="B8497" s="2" t="s">
        <v>15</v>
      </c>
      <c r="C8497" s="2" t="s">
        <v>46</v>
      </c>
      <c r="D8497" s="2" t="s">
        <v>8534</v>
      </c>
      <c r="E8497" s="2" t="s">
        <v>3</v>
      </c>
      <c r="F8497" s="2" t="s">
        <v>4</v>
      </c>
      <c r="G8497" s="2" t="s">
        <v>5</v>
      </c>
      <c r="H8497" s="3">
        <v>47370.879999999997</v>
      </c>
    </row>
    <row r="8498" spans="1:8" x14ac:dyDescent="0.35">
      <c r="A8498" s="1">
        <v>45388</v>
      </c>
      <c r="B8498" s="2" t="s">
        <v>0</v>
      </c>
      <c r="C8498" s="2" t="s">
        <v>29</v>
      </c>
      <c r="D8498" s="2" t="s">
        <v>8535</v>
      </c>
      <c r="E8498" s="2" t="s">
        <v>3</v>
      </c>
      <c r="F8498" s="2" t="s">
        <v>26</v>
      </c>
      <c r="G8498" s="2" t="s">
        <v>48</v>
      </c>
      <c r="H8498" s="3">
        <v>30106.39</v>
      </c>
    </row>
    <row r="8499" spans="1:8" x14ac:dyDescent="0.35">
      <c r="A8499" s="1">
        <v>45389</v>
      </c>
      <c r="B8499" s="2" t="s">
        <v>20</v>
      </c>
      <c r="C8499" s="2" t="s">
        <v>46</v>
      </c>
      <c r="D8499" s="2" t="s">
        <v>8536</v>
      </c>
      <c r="E8499" s="2" t="s">
        <v>3</v>
      </c>
      <c r="F8499" s="2" t="s">
        <v>13</v>
      </c>
      <c r="G8499" s="2" t="s">
        <v>5</v>
      </c>
      <c r="H8499" s="3">
        <v>10642.87</v>
      </c>
    </row>
    <row r="8500" spans="1:8" x14ac:dyDescent="0.35">
      <c r="A8500" s="1">
        <v>45390</v>
      </c>
      <c r="B8500" s="2" t="s">
        <v>0</v>
      </c>
      <c r="C8500" s="2" t="s">
        <v>11</v>
      </c>
      <c r="D8500" s="2" t="s">
        <v>8537</v>
      </c>
      <c r="E8500" s="2" t="s">
        <v>3</v>
      </c>
      <c r="F8500" s="2" t="s">
        <v>13</v>
      </c>
      <c r="G8500" s="2" t="s">
        <v>33</v>
      </c>
      <c r="H8500" s="3">
        <v>9653.49</v>
      </c>
    </row>
    <row r="8501" spans="1:8" x14ac:dyDescent="0.35">
      <c r="A8501" s="1">
        <v>45391</v>
      </c>
      <c r="B8501" s="2" t="s">
        <v>10</v>
      </c>
      <c r="C8501" s="2" t="s">
        <v>36</v>
      </c>
      <c r="D8501" s="2" t="s">
        <v>8538</v>
      </c>
      <c r="E8501" s="2" t="s">
        <v>3</v>
      </c>
      <c r="F8501" s="2" t="s">
        <v>50</v>
      </c>
      <c r="G8501" s="2" t="s">
        <v>14</v>
      </c>
      <c r="H8501" s="3">
        <v>19854.310000000001</v>
      </c>
    </row>
    <row r="8502" spans="1:8" x14ac:dyDescent="0.35">
      <c r="A8502" s="1">
        <v>45392</v>
      </c>
      <c r="B8502" s="2" t="s">
        <v>78</v>
      </c>
      <c r="C8502" s="2" t="s">
        <v>38</v>
      </c>
      <c r="D8502" s="2" t="s">
        <v>8539</v>
      </c>
      <c r="E8502" s="2" t="s">
        <v>3</v>
      </c>
      <c r="F8502" s="2" t="s">
        <v>4</v>
      </c>
      <c r="G8502" s="2" t="s">
        <v>14</v>
      </c>
      <c r="H8502" s="3">
        <v>43994.91</v>
      </c>
    </row>
    <row r="8503" spans="1:8" x14ac:dyDescent="0.35">
      <c r="A8503" s="1">
        <v>45393</v>
      </c>
      <c r="B8503" s="2" t="s">
        <v>0</v>
      </c>
      <c r="C8503" s="2" t="s">
        <v>29</v>
      </c>
      <c r="D8503" s="2" t="s">
        <v>8540</v>
      </c>
      <c r="E8503" s="2" t="s">
        <v>3</v>
      </c>
      <c r="F8503" s="2" t="s">
        <v>4</v>
      </c>
      <c r="G8503" s="2" t="s">
        <v>27</v>
      </c>
      <c r="H8503" s="3">
        <v>9416.73</v>
      </c>
    </row>
    <row r="8504" spans="1:8" x14ac:dyDescent="0.35">
      <c r="A8504" s="1">
        <v>45394</v>
      </c>
      <c r="B8504" s="2" t="s">
        <v>20</v>
      </c>
      <c r="C8504" s="2" t="s">
        <v>46</v>
      </c>
      <c r="D8504" s="2" t="s">
        <v>8541</v>
      </c>
      <c r="E8504" s="2" t="s">
        <v>3</v>
      </c>
      <c r="F8504" s="2" t="s">
        <v>50</v>
      </c>
      <c r="G8504" s="2" t="s">
        <v>48</v>
      </c>
      <c r="H8504" s="3">
        <v>13330.36</v>
      </c>
    </row>
    <row r="8505" spans="1:8" x14ac:dyDescent="0.35">
      <c r="A8505" s="1">
        <v>45395</v>
      </c>
      <c r="B8505" s="2" t="s">
        <v>54</v>
      </c>
      <c r="C8505" s="2" t="s">
        <v>58</v>
      </c>
      <c r="D8505" s="2" t="s">
        <v>8542</v>
      </c>
      <c r="E8505" s="2" t="s">
        <v>3</v>
      </c>
      <c r="F8505" s="2" t="s">
        <v>31</v>
      </c>
      <c r="G8505" s="2" t="s">
        <v>5</v>
      </c>
      <c r="H8505" s="3">
        <v>29188.82</v>
      </c>
    </row>
    <row r="8506" spans="1:8" x14ac:dyDescent="0.35">
      <c r="A8506" s="1">
        <v>45396</v>
      </c>
      <c r="B8506" s="2" t="s">
        <v>51</v>
      </c>
      <c r="C8506" s="2" t="s">
        <v>1</v>
      </c>
      <c r="D8506" s="2" t="s">
        <v>8543</v>
      </c>
      <c r="E8506" s="2" t="s">
        <v>3</v>
      </c>
      <c r="F8506" s="2" t="s">
        <v>4</v>
      </c>
      <c r="G8506" s="2" t="s">
        <v>9</v>
      </c>
      <c r="H8506" s="3">
        <v>45535</v>
      </c>
    </row>
    <row r="8507" spans="1:8" x14ac:dyDescent="0.35">
      <c r="A8507" s="1">
        <v>45397</v>
      </c>
      <c r="B8507" s="2" t="s">
        <v>28</v>
      </c>
      <c r="C8507" s="2" t="s">
        <v>11</v>
      </c>
      <c r="D8507" s="2" t="s">
        <v>8544</v>
      </c>
      <c r="E8507" s="2" t="s">
        <v>3</v>
      </c>
      <c r="F8507" s="2" t="s">
        <v>18</v>
      </c>
      <c r="G8507" s="2" t="s">
        <v>19</v>
      </c>
      <c r="H8507" s="3">
        <v>14638.4</v>
      </c>
    </row>
    <row r="8508" spans="1:8" x14ac:dyDescent="0.35">
      <c r="A8508" s="1">
        <v>45398</v>
      </c>
      <c r="B8508" s="2" t="s">
        <v>10</v>
      </c>
      <c r="C8508" s="2" t="s">
        <v>36</v>
      </c>
      <c r="D8508" s="2" t="s">
        <v>8545</v>
      </c>
      <c r="E8508" s="2" t="s">
        <v>3</v>
      </c>
      <c r="F8508" s="2" t="s">
        <v>13</v>
      </c>
      <c r="G8508" s="2" t="s">
        <v>5</v>
      </c>
      <c r="H8508" s="3">
        <v>11153.92</v>
      </c>
    </row>
    <row r="8509" spans="1:8" x14ac:dyDescent="0.35">
      <c r="A8509" s="1">
        <v>45399</v>
      </c>
      <c r="B8509" s="2" t="s">
        <v>45</v>
      </c>
      <c r="C8509" s="2" t="s">
        <v>6</v>
      </c>
      <c r="D8509" s="2" t="s">
        <v>8546</v>
      </c>
      <c r="E8509" s="2" t="s">
        <v>3</v>
      </c>
      <c r="F8509" s="2" t="s">
        <v>50</v>
      </c>
      <c r="G8509" s="2" t="s">
        <v>33</v>
      </c>
      <c r="H8509" s="3">
        <v>39600.43</v>
      </c>
    </row>
    <row r="8510" spans="1:8" x14ac:dyDescent="0.35">
      <c r="A8510" s="1">
        <v>45400</v>
      </c>
      <c r="B8510" s="2" t="s">
        <v>28</v>
      </c>
      <c r="C8510" s="2" t="s">
        <v>1</v>
      </c>
      <c r="D8510" s="2" t="s">
        <v>8547</v>
      </c>
      <c r="E8510" s="2" t="s">
        <v>3</v>
      </c>
      <c r="F8510" s="2" t="s">
        <v>22</v>
      </c>
      <c r="G8510" s="2" t="s">
        <v>5</v>
      </c>
      <c r="H8510" s="3">
        <v>38359.78</v>
      </c>
    </row>
    <row r="8511" spans="1:8" x14ac:dyDescent="0.35">
      <c r="A8511" s="1">
        <v>45401</v>
      </c>
      <c r="B8511" s="2" t="s">
        <v>41</v>
      </c>
      <c r="C8511" s="2" t="s">
        <v>36</v>
      </c>
      <c r="D8511" s="2" t="s">
        <v>8548</v>
      </c>
      <c r="E8511" s="2" t="s">
        <v>3</v>
      </c>
      <c r="F8511" s="2" t="s">
        <v>13</v>
      </c>
      <c r="G8511" s="2" t="s">
        <v>19</v>
      </c>
      <c r="H8511" s="3">
        <v>18709.02</v>
      </c>
    </row>
    <row r="8512" spans="1:8" x14ac:dyDescent="0.35">
      <c r="A8512" s="1">
        <v>45402</v>
      </c>
      <c r="B8512" s="2" t="s">
        <v>78</v>
      </c>
      <c r="C8512" s="2" t="s">
        <v>6</v>
      </c>
      <c r="D8512" s="2" t="s">
        <v>8549</v>
      </c>
      <c r="E8512" s="2" t="s">
        <v>3</v>
      </c>
      <c r="F8512" s="2" t="s">
        <v>40</v>
      </c>
      <c r="G8512" s="2" t="s">
        <v>33</v>
      </c>
      <c r="H8512" s="3">
        <v>40622.46</v>
      </c>
    </row>
    <row r="8513" spans="1:8" x14ac:dyDescent="0.35">
      <c r="A8513" s="1">
        <v>45403</v>
      </c>
      <c r="B8513" s="2" t="s">
        <v>20</v>
      </c>
      <c r="C8513" s="2" t="s">
        <v>11</v>
      </c>
      <c r="D8513" s="2" t="s">
        <v>8550</v>
      </c>
      <c r="E8513" s="2" t="s">
        <v>3</v>
      </c>
      <c r="F8513" s="2" t="s">
        <v>40</v>
      </c>
      <c r="G8513" s="2" t="s">
        <v>5</v>
      </c>
      <c r="H8513" s="3">
        <v>1686.43</v>
      </c>
    </row>
    <row r="8514" spans="1:8" x14ac:dyDescent="0.35">
      <c r="A8514" s="1">
        <v>45404</v>
      </c>
      <c r="B8514" s="2" t="s">
        <v>78</v>
      </c>
      <c r="C8514" s="2" t="s">
        <v>6</v>
      </c>
      <c r="D8514" s="2" t="s">
        <v>8551</v>
      </c>
      <c r="E8514" s="2" t="s">
        <v>3</v>
      </c>
      <c r="F8514" s="2" t="s">
        <v>26</v>
      </c>
      <c r="G8514" s="2" t="s">
        <v>27</v>
      </c>
      <c r="H8514" s="3">
        <v>28320.11</v>
      </c>
    </row>
    <row r="8515" spans="1:8" x14ac:dyDescent="0.35">
      <c r="A8515" s="1">
        <v>45405</v>
      </c>
      <c r="B8515" s="2" t="s">
        <v>41</v>
      </c>
      <c r="C8515" s="2" t="s">
        <v>6</v>
      </c>
      <c r="D8515" s="2" t="s">
        <v>8552</v>
      </c>
      <c r="E8515" s="2" t="s">
        <v>3</v>
      </c>
      <c r="F8515" s="2" t="s">
        <v>4</v>
      </c>
      <c r="G8515" s="2" t="s">
        <v>9</v>
      </c>
      <c r="H8515" s="3">
        <v>34382.300000000003</v>
      </c>
    </row>
    <row r="8516" spans="1:8" x14ac:dyDescent="0.35">
      <c r="A8516" s="1">
        <v>45406</v>
      </c>
      <c r="B8516" s="2" t="s">
        <v>45</v>
      </c>
      <c r="C8516" s="2" t="s">
        <v>36</v>
      </c>
      <c r="D8516" s="2" t="s">
        <v>8553</v>
      </c>
      <c r="E8516" s="2" t="s">
        <v>3</v>
      </c>
      <c r="F8516" s="2" t="s">
        <v>40</v>
      </c>
      <c r="G8516" s="2" t="s">
        <v>27</v>
      </c>
      <c r="H8516" s="3">
        <v>14174.98</v>
      </c>
    </row>
    <row r="8517" spans="1:8" x14ac:dyDescent="0.35">
      <c r="A8517" s="1">
        <v>45407</v>
      </c>
      <c r="B8517" s="2" t="s">
        <v>51</v>
      </c>
      <c r="C8517" s="2" t="s">
        <v>16</v>
      </c>
      <c r="D8517" s="2" t="s">
        <v>8554</v>
      </c>
      <c r="E8517" s="2" t="s">
        <v>3</v>
      </c>
      <c r="F8517" s="2" t="s">
        <v>22</v>
      </c>
      <c r="G8517" s="2" t="s">
        <v>14</v>
      </c>
      <c r="H8517" s="3">
        <v>28243.94</v>
      </c>
    </row>
    <row r="8518" spans="1:8" x14ac:dyDescent="0.35">
      <c r="A8518" s="1">
        <v>45408</v>
      </c>
      <c r="B8518" s="2" t="s">
        <v>28</v>
      </c>
      <c r="C8518" s="2" t="s">
        <v>46</v>
      </c>
      <c r="D8518" s="2" t="s">
        <v>8555</v>
      </c>
      <c r="E8518" s="2" t="s">
        <v>3</v>
      </c>
      <c r="F8518" s="2" t="s">
        <v>40</v>
      </c>
      <c r="G8518" s="2" t="s">
        <v>19</v>
      </c>
      <c r="H8518" s="3">
        <v>42377.68</v>
      </c>
    </row>
    <row r="8519" spans="1:8" x14ac:dyDescent="0.35">
      <c r="A8519" s="1">
        <v>45409</v>
      </c>
      <c r="B8519" s="2" t="s">
        <v>78</v>
      </c>
      <c r="C8519" s="2" t="s">
        <v>46</v>
      </c>
      <c r="D8519" s="2" t="s">
        <v>8556</v>
      </c>
      <c r="E8519" s="2" t="s">
        <v>3</v>
      </c>
      <c r="F8519" s="2" t="s">
        <v>22</v>
      </c>
      <c r="G8519" s="2" t="s">
        <v>48</v>
      </c>
      <c r="H8519" s="3">
        <v>34196.89</v>
      </c>
    </row>
    <row r="8520" spans="1:8" x14ac:dyDescent="0.35">
      <c r="A8520" s="1">
        <v>45410</v>
      </c>
      <c r="B8520" s="2" t="s">
        <v>41</v>
      </c>
      <c r="C8520" s="2" t="s">
        <v>24</v>
      </c>
      <c r="D8520" s="2" t="s">
        <v>8557</v>
      </c>
      <c r="E8520" s="2" t="s">
        <v>3</v>
      </c>
      <c r="F8520" s="2" t="s">
        <v>8</v>
      </c>
      <c r="G8520" s="2" t="s">
        <v>14</v>
      </c>
      <c r="H8520" s="3">
        <v>44715.77</v>
      </c>
    </row>
    <row r="8521" spans="1:8" x14ac:dyDescent="0.35">
      <c r="A8521" s="1">
        <v>45411</v>
      </c>
      <c r="B8521" s="2" t="s">
        <v>51</v>
      </c>
      <c r="C8521" s="2" t="s">
        <v>16</v>
      </c>
      <c r="D8521" s="2" t="s">
        <v>8558</v>
      </c>
      <c r="E8521" s="2" t="s">
        <v>3</v>
      </c>
      <c r="F8521" s="2" t="s">
        <v>40</v>
      </c>
      <c r="G8521" s="2" t="s">
        <v>23</v>
      </c>
      <c r="H8521" s="3">
        <v>48944.38</v>
      </c>
    </row>
    <row r="8522" spans="1:8" x14ac:dyDescent="0.35">
      <c r="A8522" s="1">
        <v>45412</v>
      </c>
      <c r="B8522" s="2" t="s">
        <v>54</v>
      </c>
      <c r="C8522" s="2" t="s">
        <v>16</v>
      </c>
      <c r="D8522" s="2" t="s">
        <v>8559</v>
      </c>
      <c r="E8522" s="2" t="s">
        <v>3</v>
      </c>
      <c r="F8522" s="2" t="s">
        <v>56</v>
      </c>
      <c r="G8522" s="2" t="s">
        <v>9</v>
      </c>
      <c r="H8522" s="3">
        <v>44920.94</v>
      </c>
    </row>
    <row r="8523" spans="1:8" x14ac:dyDescent="0.35">
      <c r="A8523" s="1">
        <v>45413</v>
      </c>
      <c r="B8523" s="2" t="s">
        <v>78</v>
      </c>
      <c r="C8523" s="2" t="s">
        <v>38</v>
      </c>
      <c r="D8523" s="2" t="s">
        <v>8560</v>
      </c>
      <c r="E8523" s="2" t="s">
        <v>3</v>
      </c>
      <c r="F8523" s="2" t="s">
        <v>4</v>
      </c>
      <c r="G8523" s="2" t="s">
        <v>14</v>
      </c>
      <c r="H8523" s="3">
        <v>37209.46</v>
      </c>
    </row>
    <row r="8524" spans="1:8" x14ac:dyDescent="0.35">
      <c r="A8524" s="1">
        <v>45414</v>
      </c>
      <c r="B8524" s="2" t="s">
        <v>54</v>
      </c>
      <c r="C8524" s="2" t="s">
        <v>29</v>
      </c>
      <c r="D8524" s="2" t="s">
        <v>8561</v>
      </c>
      <c r="E8524" s="2" t="s">
        <v>3</v>
      </c>
      <c r="F8524" s="2" t="s">
        <v>56</v>
      </c>
      <c r="G8524" s="2" t="s">
        <v>14</v>
      </c>
      <c r="H8524" s="3">
        <v>13169.4</v>
      </c>
    </row>
    <row r="8525" spans="1:8" x14ac:dyDescent="0.35">
      <c r="A8525" s="1">
        <v>45415</v>
      </c>
      <c r="B8525" s="2" t="s">
        <v>41</v>
      </c>
      <c r="C8525" s="2" t="s">
        <v>46</v>
      </c>
      <c r="D8525" s="2" t="s">
        <v>8562</v>
      </c>
      <c r="E8525" s="2" t="s">
        <v>3</v>
      </c>
      <c r="F8525" s="2" t="s">
        <v>4</v>
      </c>
      <c r="G8525" s="2" t="s">
        <v>33</v>
      </c>
      <c r="H8525" s="3">
        <v>38226.720000000001</v>
      </c>
    </row>
    <row r="8526" spans="1:8" x14ac:dyDescent="0.35">
      <c r="A8526" s="1">
        <v>45416</v>
      </c>
      <c r="B8526" s="2" t="s">
        <v>20</v>
      </c>
      <c r="C8526" s="2" t="s">
        <v>1</v>
      </c>
      <c r="D8526" s="2" t="s">
        <v>8563</v>
      </c>
      <c r="E8526" s="2" t="s">
        <v>3</v>
      </c>
      <c r="F8526" s="2" t="s">
        <v>26</v>
      </c>
      <c r="G8526" s="2" t="s">
        <v>33</v>
      </c>
      <c r="H8526" s="3">
        <v>14262.06</v>
      </c>
    </row>
    <row r="8527" spans="1:8" x14ac:dyDescent="0.35">
      <c r="A8527" s="1">
        <v>45417</v>
      </c>
      <c r="B8527" s="2" t="s">
        <v>10</v>
      </c>
      <c r="C8527" s="2" t="s">
        <v>46</v>
      </c>
      <c r="D8527" s="2" t="s">
        <v>8564</v>
      </c>
      <c r="E8527" s="2" t="s">
        <v>3</v>
      </c>
      <c r="F8527" s="2" t="s">
        <v>26</v>
      </c>
      <c r="G8527" s="2" t="s">
        <v>27</v>
      </c>
      <c r="H8527" s="3">
        <v>15451.66</v>
      </c>
    </row>
    <row r="8528" spans="1:8" x14ac:dyDescent="0.35">
      <c r="A8528" s="1">
        <v>45418</v>
      </c>
      <c r="B8528" s="2" t="s">
        <v>41</v>
      </c>
      <c r="C8528" s="2" t="s">
        <v>1</v>
      </c>
      <c r="D8528" s="2" t="s">
        <v>8565</v>
      </c>
      <c r="E8528" s="2" t="s">
        <v>3</v>
      </c>
      <c r="F8528" s="2" t="s">
        <v>18</v>
      </c>
      <c r="G8528" s="2" t="s">
        <v>19</v>
      </c>
      <c r="H8528" s="3">
        <v>4488.59</v>
      </c>
    </row>
    <row r="8529" spans="1:8" x14ac:dyDescent="0.35">
      <c r="A8529" s="1">
        <v>45419</v>
      </c>
      <c r="B8529" s="2" t="s">
        <v>41</v>
      </c>
      <c r="C8529" s="2" t="s">
        <v>11</v>
      </c>
      <c r="D8529" s="2" t="s">
        <v>8566</v>
      </c>
      <c r="E8529" s="2" t="s">
        <v>3</v>
      </c>
      <c r="F8529" s="2" t="s">
        <v>8</v>
      </c>
      <c r="G8529" s="2" t="s">
        <v>14</v>
      </c>
      <c r="H8529" s="3">
        <v>30826.14</v>
      </c>
    </row>
    <row r="8530" spans="1:8" x14ac:dyDescent="0.35">
      <c r="A8530" s="1">
        <v>45420</v>
      </c>
      <c r="B8530" s="2" t="s">
        <v>54</v>
      </c>
      <c r="C8530" s="2" t="s">
        <v>6</v>
      </c>
      <c r="D8530" s="2" t="s">
        <v>8567</v>
      </c>
      <c r="E8530" s="2" t="s">
        <v>3</v>
      </c>
      <c r="F8530" s="2" t="s">
        <v>18</v>
      </c>
      <c r="G8530" s="2" t="s">
        <v>14</v>
      </c>
      <c r="H8530" s="3">
        <v>31335.71</v>
      </c>
    </row>
    <row r="8531" spans="1:8" x14ac:dyDescent="0.35">
      <c r="A8531" s="1">
        <v>45421</v>
      </c>
      <c r="B8531" s="2" t="s">
        <v>51</v>
      </c>
      <c r="C8531" s="2" t="s">
        <v>11</v>
      </c>
      <c r="D8531" s="2" t="s">
        <v>8568</v>
      </c>
      <c r="E8531" s="2" t="s">
        <v>3</v>
      </c>
      <c r="F8531" s="2" t="s">
        <v>8</v>
      </c>
      <c r="G8531" s="2" t="s">
        <v>48</v>
      </c>
      <c r="H8531" s="3">
        <v>9013.11</v>
      </c>
    </row>
    <row r="8532" spans="1:8" x14ac:dyDescent="0.35">
      <c r="A8532" s="1">
        <v>45422</v>
      </c>
      <c r="B8532" s="2" t="s">
        <v>20</v>
      </c>
      <c r="C8532" s="2" t="s">
        <v>16</v>
      </c>
      <c r="D8532" s="2" t="s">
        <v>8569</v>
      </c>
      <c r="E8532" s="2" t="s">
        <v>3</v>
      </c>
      <c r="F8532" s="2" t="s">
        <v>4</v>
      </c>
      <c r="G8532" s="2" t="s">
        <v>19</v>
      </c>
      <c r="H8532" s="3">
        <v>14804.54</v>
      </c>
    </row>
    <row r="8533" spans="1:8" x14ac:dyDescent="0.35">
      <c r="A8533" s="1">
        <v>45423</v>
      </c>
      <c r="B8533" s="2" t="s">
        <v>45</v>
      </c>
      <c r="C8533" s="2" t="s">
        <v>1</v>
      </c>
      <c r="D8533" s="2" t="s">
        <v>8570</v>
      </c>
      <c r="E8533" s="2" t="s">
        <v>3</v>
      </c>
      <c r="F8533" s="2" t="s">
        <v>26</v>
      </c>
      <c r="G8533" s="2" t="s">
        <v>19</v>
      </c>
      <c r="H8533" s="3">
        <v>32875.760000000002</v>
      </c>
    </row>
    <row r="8534" spans="1:8" x14ac:dyDescent="0.35">
      <c r="A8534" s="1">
        <v>45424</v>
      </c>
      <c r="B8534" s="2" t="s">
        <v>54</v>
      </c>
      <c r="C8534" s="2" t="s">
        <v>29</v>
      </c>
      <c r="D8534" s="2" t="s">
        <v>8571</v>
      </c>
      <c r="E8534" s="2" t="s">
        <v>3</v>
      </c>
      <c r="F8534" s="2" t="s">
        <v>4</v>
      </c>
      <c r="G8534" s="2" t="s">
        <v>48</v>
      </c>
      <c r="H8534" s="3">
        <v>25806.880000000001</v>
      </c>
    </row>
    <row r="8535" spans="1:8" x14ac:dyDescent="0.35">
      <c r="A8535" s="1">
        <v>45425</v>
      </c>
      <c r="B8535" s="2" t="s">
        <v>10</v>
      </c>
      <c r="C8535" s="2" t="s">
        <v>1</v>
      </c>
      <c r="D8535" s="2" t="s">
        <v>8572</v>
      </c>
      <c r="E8535" s="2" t="s">
        <v>3</v>
      </c>
      <c r="F8535" s="2" t="s">
        <v>56</v>
      </c>
      <c r="G8535" s="2" t="s">
        <v>14</v>
      </c>
      <c r="H8535" s="3">
        <v>23549.94</v>
      </c>
    </row>
    <row r="8536" spans="1:8" x14ac:dyDescent="0.35">
      <c r="A8536" s="1">
        <v>45426</v>
      </c>
      <c r="B8536" s="2" t="s">
        <v>78</v>
      </c>
      <c r="C8536" s="2" t="s">
        <v>24</v>
      </c>
      <c r="D8536" s="2" t="s">
        <v>8573</v>
      </c>
      <c r="E8536" s="2" t="s">
        <v>3</v>
      </c>
      <c r="F8536" s="2" t="s">
        <v>31</v>
      </c>
      <c r="G8536" s="2" t="s">
        <v>27</v>
      </c>
      <c r="H8536" s="3">
        <v>7625.14</v>
      </c>
    </row>
    <row r="8537" spans="1:8" x14ac:dyDescent="0.35">
      <c r="A8537" s="1">
        <v>45427</v>
      </c>
      <c r="B8537" s="2" t="s">
        <v>15</v>
      </c>
      <c r="C8537" s="2" t="s">
        <v>1</v>
      </c>
      <c r="D8537" s="2" t="s">
        <v>8574</v>
      </c>
      <c r="E8537" s="2" t="s">
        <v>3</v>
      </c>
      <c r="F8537" s="2" t="s">
        <v>22</v>
      </c>
      <c r="G8537" s="2" t="s">
        <v>9</v>
      </c>
      <c r="H8537" s="3">
        <v>30694.06</v>
      </c>
    </row>
    <row r="8538" spans="1:8" x14ac:dyDescent="0.35">
      <c r="A8538" s="1">
        <v>45428</v>
      </c>
      <c r="B8538" s="2" t="s">
        <v>20</v>
      </c>
      <c r="C8538" s="2" t="s">
        <v>24</v>
      </c>
      <c r="D8538" s="2" t="s">
        <v>8575</v>
      </c>
      <c r="E8538" s="2" t="s">
        <v>3</v>
      </c>
      <c r="F8538" s="2" t="s">
        <v>8</v>
      </c>
      <c r="G8538" s="2" t="s">
        <v>19</v>
      </c>
      <c r="H8538" s="3">
        <v>16062.13</v>
      </c>
    </row>
    <row r="8539" spans="1:8" x14ac:dyDescent="0.35">
      <c r="A8539" s="1">
        <v>45429</v>
      </c>
      <c r="B8539" s="2" t="s">
        <v>78</v>
      </c>
      <c r="C8539" s="2" t="s">
        <v>1</v>
      </c>
      <c r="D8539" s="2" t="s">
        <v>8576</v>
      </c>
      <c r="E8539" s="2" t="s">
        <v>3</v>
      </c>
      <c r="F8539" s="2" t="s">
        <v>4</v>
      </c>
      <c r="G8539" s="2" t="s">
        <v>23</v>
      </c>
      <c r="H8539" s="3">
        <v>29624.46</v>
      </c>
    </row>
    <row r="8540" spans="1:8" x14ac:dyDescent="0.35">
      <c r="A8540" s="1">
        <v>45430</v>
      </c>
      <c r="B8540" s="2" t="s">
        <v>78</v>
      </c>
      <c r="C8540" s="2" t="s">
        <v>58</v>
      </c>
      <c r="D8540" s="2" t="s">
        <v>8577</v>
      </c>
      <c r="E8540" s="2" t="s">
        <v>3</v>
      </c>
      <c r="F8540" s="2" t="s">
        <v>40</v>
      </c>
      <c r="G8540" s="2" t="s">
        <v>5</v>
      </c>
      <c r="H8540" s="3">
        <v>34697.96</v>
      </c>
    </row>
    <row r="8541" spans="1:8" x14ac:dyDescent="0.35">
      <c r="A8541" s="1">
        <v>45431</v>
      </c>
      <c r="B8541" s="2" t="s">
        <v>41</v>
      </c>
      <c r="C8541" s="2" t="s">
        <v>38</v>
      </c>
      <c r="D8541" s="2" t="s">
        <v>8578</v>
      </c>
      <c r="E8541" s="2" t="s">
        <v>3</v>
      </c>
      <c r="F8541" s="2" t="s">
        <v>40</v>
      </c>
      <c r="G8541" s="2" t="s">
        <v>14</v>
      </c>
      <c r="H8541" s="3">
        <v>14878.23</v>
      </c>
    </row>
    <row r="8542" spans="1:8" x14ac:dyDescent="0.35">
      <c r="A8542" s="1">
        <v>45432</v>
      </c>
      <c r="B8542" s="2" t="s">
        <v>10</v>
      </c>
      <c r="C8542" s="2" t="s">
        <v>1</v>
      </c>
      <c r="D8542" s="2" t="s">
        <v>8579</v>
      </c>
      <c r="E8542" s="2" t="s">
        <v>3</v>
      </c>
      <c r="F8542" s="2" t="s">
        <v>26</v>
      </c>
      <c r="G8542" s="2" t="s">
        <v>23</v>
      </c>
      <c r="H8542" s="3">
        <v>3773.32</v>
      </c>
    </row>
    <row r="8543" spans="1:8" x14ac:dyDescent="0.35">
      <c r="A8543" s="1">
        <v>45433</v>
      </c>
      <c r="B8543" s="2" t="s">
        <v>0</v>
      </c>
      <c r="C8543" s="2" t="s">
        <v>46</v>
      </c>
      <c r="D8543" s="2" t="s">
        <v>8580</v>
      </c>
      <c r="E8543" s="2" t="s">
        <v>3</v>
      </c>
      <c r="F8543" s="2" t="s">
        <v>8</v>
      </c>
      <c r="G8543" s="2" t="s">
        <v>14</v>
      </c>
      <c r="H8543" s="3">
        <v>23462.6</v>
      </c>
    </row>
    <row r="8544" spans="1:8" x14ac:dyDescent="0.35">
      <c r="A8544" s="1">
        <v>45434</v>
      </c>
      <c r="B8544" s="2" t="s">
        <v>41</v>
      </c>
      <c r="C8544" s="2" t="s">
        <v>11</v>
      </c>
      <c r="D8544" s="2" t="s">
        <v>8581</v>
      </c>
      <c r="E8544" s="2" t="s">
        <v>3</v>
      </c>
      <c r="F8544" s="2" t="s">
        <v>8</v>
      </c>
      <c r="G8544" s="2" t="s">
        <v>14</v>
      </c>
      <c r="H8544" s="3">
        <v>40235.019999999997</v>
      </c>
    </row>
    <row r="8545" spans="1:8" x14ac:dyDescent="0.35">
      <c r="A8545" s="1">
        <v>45435</v>
      </c>
      <c r="B8545" s="2" t="s">
        <v>78</v>
      </c>
      <c r="C8545" s="2" t="s">
        <v>11</v>
      </c>
      <c r="D8545" s="2" t="s">
        <v>8582</v>
      </c>
      <c r="E8545" s="2" t="s">
        <v>3</v>
      </c>
      <c r="F8545" s="2" t="s">
        <v>8</v>
      </c>
      <c r="G8545" s="2" t="s">
        <v>33</v>
      </c>
      <c r="H8545" s="3">
        <v>36669.06</v>
      </c>
    </row>
    <row r="8546" spans="1:8" x14ac:dyDescent="0.35">
      <c r="A8546" s="1">
        <v>45436</v>
      </c>
      <c r="B8546" s="2" t="s">
        <v>45</v>
      </c>
      <c r="C8546" s="2" t="s">
        <v>6</v>
      </c>
      <c r="D8546" s="2" t="s">
        <v>8583</v>
      </c>
      <c r="E8546" s="2" t="s">
        <v>3</v>
      </c>
      <c r="F8546" s="2" t="s">
        <v>22</v>
      </c>
      <c r="G8546" s="2" t="s">
        <v>14</v>
      </c>
      <c r="H8546" s="3">
        <v>19964.84</v>
      </c>
    </row>
    <row r="8547" spans="1:8" x14ac:dyDescent="0.35">
      <c r="A8547" s="1">
        <v>45437</v>
      </c>
      <c r="B8547" s="2" t="s">
        <v>54</v>
      </c>
      <c r="C8547" s="2" t="s">
        <v>58</v>
      </c>
      <c r="D8547" s="2" t="s">
        <v>8584</v>
      </c>
      <c r="E8547" s="2" t="s">
        <v>3</v>
      </c>
      <c r="F8547" s="2" t="s">
        <v>22</v>
      </c>
      <c r="G8547" s="2" t="s">
        <v>27</v>
      </c>
      <c r="H8547" s="3">
        <v>14096.41</v>
      </c>
    </row>
    <row r="8548" spans="1:8" x14ac:dyDescent="0.35">
      <c r="A8548" s="1">
        <v>45438</v>
      </c>
      <c r="B8548" s="2" t="s">
        <v>15</v>
      </c>
      <c r="C8548" s="2" t="s">
        <v>11</v>
      </c>
      <c r="D8548" s="2" t="s">
        <v>8585</v>
      </c>
      <c r="E8548" s="2" t="s">
        <v>3</v>
      </c>
      <c r="F8548" s="2" t="s">
        <v>22</v>
      </c>
      <c r="G8548" s="2" t="s">
        <v>27</v>
      </c>
      <c r="H8548" s="3">
        <v>17274.43</v>
      </c>
    </row>
    <row r="8549" spans="1:8" x14ac:dyDescent="0.35">
      <c r="A8549" s="1">
        <v>45439</v>
      </c>
      <c r="B8549" s="2" t="s">
        <v>28</v>
      </c>
      <c r="C8549" s="2" t="s">
        <v>36</v>
      </c>
      <c r="D8549" s="2" t="s">
        <v>8586</v>
      </c>
      <c r="E8549" s="2" t="s">
        <v>3</v>
      </c>
      <c r="F8549" s="2" t="s">
        <v>8</v>
      </c>
      <c r="G8549" s="2" t="s">
        <v>23</v>
      </c>
      <c r="H8549" s="3">
        <v>36249.47</v>
      </c>
    </row>
    <row r="8550" spans="1:8" x14ac:dyDescent="0.35">
      <c r="A8550" s="1">
        <v>45440</v>
      </c>
      <c r="B8550" s="2" t="s">
        <v>45</v>
      </c>
      <c r="C8550" s="2" t="s">
        <v>1</v>
      </c>
      <c r="D8550" s="2" t="s">
        <v>8587</v>
      </c>
      <c r="E8550" s="2" t="s">
        <v>3</v>
      </c>
      <c r="F8550" s="2" t="s">
        <v>40</v>
      </c>
      <c r="G8550" s="2" t="s">
        <v>27</v>
      </c>
      <c r="H8550" s="3">
        <v>17795.310000000001</v>
      </c>
    </row>
    <row r="8551" spans="1:8" x14ac:dyDescent="0.35">
      <c r="A8551" s="1">
        <v>45441</v>
      </c>
      <c r="B8551" s="2" t="s">
        <v>15</v>
      </c>
      <c r="C8551" s="2" t="s">
        <v>16</v>
      </c>
      <c r="D8551" s="2" t="s">
        <v>8588</v>
      </c>
      <c r="E8551" s="2" t="s">
        <v>3</v>
      </c>
      <c r="F8551" s="2" t="s">
        <v>8</v>
      </c>
      <c r="G8551" s="2" t="s">
        <v>27</v>
      </c>
      <c r="H8551" s="3">
        <v>48266.13</v>
      </c>
    </row>
    <row r="8552" spans="1:8" x14ac:dyDescent="0.35">
      <c r="A8552" s="1">
        <v>45442</v>
      </c>
      <c r="B8552" s="2" t="s">
        <v>0</v>
      </c>
      <c r="C8552" s="2" t="s">
        <v>24</v>
      </c>
      <c r="D8552" s="2" t="s">
        <v>8589</v>
      </c>
      <c r="E8552" s="2" t="s">
        <v>3</v>
      </c>
      <c r="F8552" s="2" t="s">
        <v>26</v>
      </c>
      <c r="G8552" s="2" t="s">
        <v>48</v>
      </c>
      <c r="H8552" s="3">
        <v>43385.98</v>
      </c>
    </row>
    <row r="8553" spans="1:8" x14ac:dyDescent="0.35">
      <c r="A8553" s="1">
        <v>45443</v>
      </c>
      <c r="B8553" s="2" t="s">
        <v>0</v>
      </c>
      <c r="C8553" s="2" t="s">
        <v>29</v>
      </c>
      <c r="D8553" s="2" t="s">
        <v>8590</v>
      </c>
      <c r="E8553" s="2" t="s">
        <v>3</v>
      </c>
      <c r="F8553" s="2" t="s">
        <v>18</v>
      </c>
      <c r="G8553" s="2" t="s">
        <v>33</v>
      </c>
      <c r="H8553" s="3">
        <v>31200.5</v>
      </c>
    </row>
    <row r="8554" spans="1:8" x14ac:dyDescent="0.35">
      <c r="A8554" s="1">
        <v>45444</v>
      </c>
      <c r="B8554" s="2" t="s">
        <v>0</v>
      </c>
      <c r="C8554" s="2" t="s">
        <v>1</v>
      </c>
      <c r="D8554" s="2" t="s">
        <v>8591</v>
      </c>
      <c r="E8554" s="2" t="s">
        <v>3</v>
      </c>
      <c r="F8554" s="2" t="s">
        <v>26</v>
      </c>
      <c r="G8554" s="2" t="s">
        <v>27</v>
      </c>
      <c r="H8554" s="3">
        <v>32710.69</v>
      </c>
    </row>
    <row r="8555" spans="1:8" x14ac:dyDescent="0.35">
      <c r="A8555" s="1">
        <v>45445</v>
      </c>
      <c r="B8555" s="2" t="s">
        <v>51</v>
      </c>
      <c r="C8555" s="2" t="s">
        <v>1</v>
      </c>
      <c r="D8555" s="2" t="s">
        <v>8592</v>
      </c>
      <c r="E8555" s="2" t="s">
        <v>3</v>
      </c>
      <c r="F8555" s="2" t="s">
        <v>4</v>
      </c>
      <c r="G8555" s="2" t="s">
        <v>19</v>
      </c>
      <c r="H8555" s="3">
        <v>10151.969999999999</v>
      </c>
    </row>
    <row r="8556" spans="1:8" x14ac:dyDescent="0.35">
      <c r="A8556" s="1">
        <v>45446</v>
      </c>
      <c r="B8556" s="2" t="s">
        <v>51</v>
      </c>
      <c r="C8556" s="2" t="s">
        <v>11</v>
      </c>
      <c r="D8556" s="2" t="s">
        <v>8593</v>
      </c>
      <c r="E8556" s="2" t="s">
        <v>3</v>
      </c>
      <c r="F8556" s="2" t="s">
        <v>8</v>
      </c>
      <c r="G8556" s="2" t="s">
        <v>14</v>
      </c>
      <c r="H8556" s="3">
        <v>25342.11</v>
      </c>
    </row>
    <row r="8557" spans="1:8" x14ac:dyDescent="0.35">
      <c r="A8557" s="1">
        <v>45447</v>
      </c>
      <c r="B8557" s="2" t="s">
        <v>0</v>
      </c>
      <c r="C8557" s="2" t="s">
        <v>46</v>
      </c>
      <c r="D8557" s="2" t="s">
        <v>8594</v>
      </c>
      <c r="E8557" s="2" t="s">
        <v>3</v>
      </c>
      <c r="F8557" s="2" t="s">
        <v>40</v>
      </c>
      <c r="G8557" s="2" t="s">
        <v>14</v>
      </c>
      <c r="H8557" s="3">
        <v>22496.87</v>
      </c>
    </row>
    <row r="8558" spans="1:8" x14ac:dyDescent="0.35">
      <c r="A8558" s="1">
        <v>45448</v>
      </c>
      <c r="B8558" s="2" t="s">
        <v>78</v>
      </c>
      <c r="C8558" s="2" t="s">
        <v>6</v>
      </c>
      <c r="D8558" s="2" t="s">
        <v>8595</v>
      </c>
      <c r="E8558" s="2" t="s">
        <v>3</v>
      </c>
      <c r="F8558" s="2" t="s">
        <v>4</v>
      </c>
      <c r="G8558" s="2" t="s">
        <v>33</v>
      </c>
      <c r="H8558" s="3">
        <v>40870.54</v>
      </c>
    </row>
    <row r="8559" spans="1:8" x14ac:dyDescent="0.35">
      <c r="A8559" s="1">
        <v>45449</v>
      </c>
      <c r="B8559" s="2" t="s">
        <v>20</v>
      </c>
      <c r="C8559" s="2" t="s">
        <v>29</v>
      </c>
      <c r="D8559" s="2" t="s">
        <v>8596</v>
      </c>
      <c r="E8559" s="2" t="s">
        <v>3</v>
      </c>
      <c r="F8559" s="2" t="s">
        <v>31</v>
      </c>
      <c r="G8559" s="2" t="s">
        <v>9</v>
      </c>
      <c r="H8559" s="3">
        <v>36241.32</v>
      </c>
    </row>
    <row r="8560" spans="1:8" x14ac:dyDescent="0.35">
      <c r="A8560" s="1">
        <v>45450</v>
      </c>
      <c r="B8560" s="2" t="s">
        <v>28</v>
      </c>
      <c r="C8560" s="2" t="s">
        <v>16</v>
      </c>
      <c r="D8560" s="2" t="s">
        <v>8597</v>
      </c>
      <c r="E8560" s="2" t="s">
        <v>3</v>
      </c>
      <c r="F8560" s="2" t="s">
        <v>50</v>
      </c>
      <c r="G8560" s="2" t="s">
        <v>48</v>
      </c>
      <c r="H8560" s="3">
        <v>16562.45</v>
      </c>
    </row>
    <row r="8561" spans="1:8" x14ac:dyDescent="0.35">
      <c r="A8561" s="1">
        <v>45451</v>
      </c>
      <c r="B8561" s="2" t="s">
        <v>10</v>
      </c>
      <c r="C8561" s="2" t="s">
        <v>16</v>
      </c>
      <c r="D8561" s="2" t="s">
        <v>8598</v>
      </c>
      <c r="E8561" s="2" t="s">
        <v>3</v>
      </c>
      <c r="F8561" s="2" t="s">
        <v>31</v>
      </c>
      <c r="G8561" s="2" t="s">
        <v>27</v>
      </c>
      <c r="H8561" s="3">
        <v>33935.49</v>
      </c>
    </row>
    <row r="8562" spans="1:8" x14ac:dyDescent="0.35">
      <c r="A8562" s="1">
        <v>45452</v>
      </c>
      <c r="B8562" s="2" t="s">
        <v>28</v>
      </c>
      <c r="C8562" s="2" t="s">
        <v>38</v>
      </c>
      <c r="D8562" s="2" t="s">
        <v>8599</v>
      </c>
      <c r="E8562" s="2" t="s">
        <v>3</v>
      </c>
      <c r="F8562" s="2" t="s">
        <v>18</v>
      </c>
      <c r="G8562" s="2" t="s">
        <v>27</v>
      </c>
      <c r="H8562" s="3">
        <v>41824.379999999997</v>
      </c>
    </row>
    <row r="8563" spans="1:8" x14ac:dyDescent="0.35">
      <c r="A8563" s="1">
        <v>45453</v>
      </c>
      <c r="B8563" s="2" t="s">
        <v>0</v>
      </c>
      <c r="C8563" s="2" t="s">
        <v>29</v>
      </c>
      <c r="D8563" s="2" t="s">
        <v>8600</v>
      </c>
      <c r="E8563" s="2" t="s">
        <v>3</v>
      </c>
      <c r="F8563" s="2" t="s">
        <v>31</v>
      </c>
      <c r="G8563" s="2" t="s">
        <v>14</v>
      </c>
      <c r="H8563" s="3">
        <v>40755.53</v>
      </c>
    </row>
    <row r="8564" spans="1:8" x14ac:dyDescent="0.35">
      <c r="A8564" s="1">
        <v>45454</v>
      </c>
      <c r="B8564" s="2" t="s">
        <v>15</v>
      </c>
      <c r="C8564" s="2" t="s">
        <v>24</v>
      </c>
      <c r="D8564" s="2" t="s">
        <v>8601</v>
      </c>
      <c r="E8564" s="2" t="s">
        <v>3</v>
      </c>
      <c r="F8564" s="2" t="s">
        <v>40</v>
      </c>
      <c r="G8564" s="2" t="s">
        <v>19</v>
      </c>
      <c r="H8564" s="3">
        <v>47133.15</v>
      </c>
    </row>
    <row r="8565" spans="1:8" x14ac:dyDescent="0.35">
      <c r="A8565" s="1">
        <v>45455</v>
      </c>
      <c r="B8565" s="2" t="s">
        <v>28</v>
      </c>
      <c r="C8565" s="2" t="s">
        <v>46</v>
      </c>
      <c r="D8565" s="2" t="s">
        <v>8602</v>
      </c>
      <c r="E8565" s="2" t="s">
        <v>3</v>
      </c>
      <c r="F8565" s="2" t="s">
        <v>40</v>
      </c>
      <c r="G8565" s="2" t="s">
        <v>19</v>
      </c>
      <c r="H8565" s="3">
        <v>43023.39</v>
      </c>
    </row>
    <row r="8566" spans="1:8" x14ac:dyDescent="0.35">
      <c r="A8566" s="1">
        <v>45456</v>
      </c>
      <c r="B8566" s="2" t="s">
        <v>0</v>
      </c>
      <c r="C8566" s="2" t="s">
        <v>36</v>
      </c>
      <c r="D8566" s="2" t="s">
        <v>8603</v>
      </c>
      <c r="E8566" s="2" t="s">
        <v>3</v>
      </c>
      <c r="F8566" s="2" t="s">
        <v>50</v>
      </c>
      <c r="G8566" s="2" t="s">
        <v>23</v>
      </c>
      <c r="H8566" s="3">
        <v>31508.5</v>
      </c>
    </row>
    <row r="8567" spans="1:8" x14ac:dyDescent="0.35">
      <c r="A8567" s="1">
        <v>45457</v>
      </c>
      <c r="B8567" s="2" t="s">
        <v>41</v>
      </c>
      <c r="C8567" s="2" t="s">
        <v>11</v>
      </c>
      <c r="D8567" s="2" t="s">
        <v>8604</v>
      </c>
      <c r="E8567" s="2" t="s">
        <v>3</v>
      </c>
      <c r="F8567" s="2" t="s">
        <v>4</v>
      </c>
      <c r="G8567" s="2" t="s">
        <v>33</v>
      </c>
      <c r="H8567" s="3">
        <v>41220.589999999997</v>
      </c>
    </row>
    <row r="8568" spans="1:8" x14ac:dyDescent="0.35">
      <c r="A8568" s="1">
        <v>45458</v>
      </c>
      <c r="B8568" s="2" t="s">
        <v>54</v>
      </c>
      <c r="C8568" s="2" t="s">
        <v>16</v>
      </c>
      <c r="D8568" s="2" t="s">
        <v>8605</v>
      </c>
      <c r="E8568" s="2" t="s">
        <v>3</v>
      </c>
      <c r="F8568" s="2" t="s">
        <v>4</v>
      </c>
      <c r="G8568" s="2" t="s">
        <v>48</v>
      </c>
      <c r="H8568" s="3">
        <v>24480.97</v>
      </c>
    </row>
    <row r="8569" spans="1:8" x14ac:dyDescent="0.35">
      <c r="A8569" s="1">
        <v>45459</v>
      </c>
      <c r="B8569" s="2" t="s">
        <v>54</v>
      </c>
      <c r="C8569" s="2" t="s">
        <v>38</v>
      </c>
      <c r="D8569" s="2" t="s">
        <v>8606</v>
      </c>
      <c r="E8569" s="2" t="s">
        <v>3</v>
      </c>
      <c r="F8569" s="2" t="s">
        <v>26</v>
      </c>
      <c r="G8569" s="2" t="s">
        <v>9</v>
      </c>
      <c r="H8569" s="3">
        <v>44817.54</v>
      </c>
    </row>
    <row r="8570" spans="1:8" x14ac:dyDescent="0.35">
      <c r="A8570" s="1">
        <v>45460</v>
      </c>
      <c r="B8570" s="2" t="s">
        <v>0</v>
      </c>
      <c r="C8570" s="2" t="s">
        <v>24</v>
      </c>
      <c r="D8570" s="2" t="s">
        <v>8607</v>
      </c>
      <c r="E8570" s="2" t="s">
        <v>3</v>
      </c>
      <c r="F8570" s="2" t="s">
        <v>31</v>
      </c>
      <c r="G8570" s="2" t="s">
        <v>33</v>
      </c>
      <c r="H8570" s="3">
        <v>4433.43</v>
      </c>
    </row>
    <row r="8571" spans="1:8" x14ac:dyDescent="0.35">
      <c r="A8571" s="1">
        <v>45461</v>
      </c>
      <c r="B8571" s="2" t="s">
        <v>28</v>
      </c>
      <c r="C8571" s="2" t="s">
        <v>46</v>
      </c>
      <c r="D8571" s="2" t="s">
        <v>8608</v>
      </c>
      <c r="E8571" s="2" t="s">
        <v>3</v>
      </c>
      <c r="F8571" s="2" t="s">
        <v>56</v>
      </c>
      <c r="G8571" s="2" t="s">
        <v>48</v>
      </c>
      <c r="H8571" s="3">
        <v>41140.47</v>
      </c>
    </row>
    <row r="8572" spans="1:8" x14ac:dyDescent="0.35">
      <c r="A8572" s="1">
        <v>45462</v>
      </c>
      <c r="B8572" s="2" t="s">
        <v>78</v>
      </c>
      <c r="C8572" s="2" t="s">
        <v>16</v>
      </c>
      <c r="D8572" s="2" t="s">
        <v>8609</v>
      </c>
      <c r="E8572" s="2" t="s">
        <v>3</v>
      </c>
      <c r="F8572" s="2" t="s">
        <v>56</v>
      </c>
      <c r="G8572" s="2" t="s">
        <v>19</v>
      </c>
      <c r="H8572" s="3">
        <v>25386.639999999999</v>
      </c>
    </row>
    <row r="8573" spans="1:8" x14ac:dyDescent="0.35">
      <c r="A8573" s="1">
        <v>45463</v>
      </c>
      <c r="B8573" s="2" t="s">
        <v>10</v>
      </c>
      <c r="C8573" s="2" t="s">
        <v>16</v>
      </c>
      <c r="D8573" s="2" t="s">
        <v>8610</v>
      </c>
      <c r="E8573" s="2" t="s">
        <v>3</v>
      </c>
      <c r="F8573" s="2" t="s">
        <v>56</v>
      </c>
      <c r="G8573" s="2" t="s">
        <v>19</v>
      </c>
      <c r="H8573" s="3">
        <v>25872.34</v>
      </c>
    </row>
    <row r="8574" spans="1:8" x14ac:dyDescent="0.35">
      <c r="A8574" s="1">
        <v>45464</v>
      </c>
      <c r="B8574" s="2" t="s">
        <v>45</v>
      </c>
      <c r="C8574" s="2" t="s">
        <v>1</v>
      </c>
      <c r="D8574" s="2" t="s">
        <v>8611</v>
      </c>
      <c r="E8574" s="2" t="s">
        <v>3</v>
      </c>
      <c r="F8574" s="2" t="s">
        <v>13</v>
      </c>
      <c r="G8574" s="2" t="s">
        <v>48</v>
      </c>
      <c r="H8574" s="3">
        <v>13320.76</v>
      </c>
    </row>
    <row r="8575" spans="1:8" x14ac:dyDescent="0.35">
      <c r="A8575" s="1">
        <v>45465</v>
      </c>
      <c r="B8575" s="2" t="s">
        <v>15</v>
      </c>
      <c r="C8575" s="2" t="s">
        <v>38</v>
      </c>
      <c r="D8575" s="2" t="s">
        <v>8612</v>
      </c>
      <c r="E8575" s="2" t="s">
        <v>3</v>
      </c>
      <c r="F8575" s="2" t="s">
        <v>18</v>
      </c>
      <c r="G8575" s="2" t="s">
        <v>33</v>
      </c>
      <c r="H8575" s="3">
        <v>5078.9799999999996</v>
      </c>
    </row>
    <row r="8576" spans="1:8" x14ac:dyDescent="0.35">
      <c r="A8576" s="1">
        <v>45466</v>
      </c>
      <c r="B8576" s="2" t="s">
        <v>10</v>
      </c>
      <c r="C8576" s="2" t="s">
        <v>11</v>
      </c>
      <c r="D8576" s="2" t="s">
        <v>8613</v>
      </c>
      <c r="E8576" s="2" t="s">
        <v>3</v>
      </c>
      <c r="F8576" s="2" t="s">
        <v>8</v>
      </c>
      <c r="G8576" s="2" t="s">
        <v>33</v>
      </c>
      <c r="H8576" s="3">
        <v>23265.86</v>
      </c>
    </row>
    <row r="8577" spans="1:8" x14ac:dyDescent="0.35">
      <c r="A8577" s="1">
        <v>45467</v>
      </c>
      <c r="B8577" s="2" t="s">
        <v>78</v>
      </c>
      <c r="C8577" s="2" t="s">
        <v>6</v>
      </c>
      <c r="D8577" s="2" t="s">
        <v>8614</v>
      </c>
      <c r="E8577" s="2" t="s">
        <v>3</v>
      </c>
      <c r="F8577" s="2" t="s">
        <v>40</v>
      </c>
      <c r="G8577" s="2" t="s">
        <v>5</v>
      </c>
      <c r="H8577" s="3">
        <v>39781.199999999997</v>
      </c>
    </row>
    <row r="8578" spans="1:8" x14ac:dyDescent="0.35">
      <c r="A8578" s="1">
        <v>45468</v>
      </c>
      <c r="B8578" s="2" t="s">
        <v>0</v>
      </c>
      <c r="C8578" s="2" t="s">
        <v>16</v>
      </c>
      <c r="D8578" s="2" t="s">
        <v>8615</v>
      </c>
      <c r="E8578" s="2" t="s">
        <v>3</v>
      </c>
      <c r="F8578" s="2" t="s">
        <v>40</v>
      </c>
      <c r="G8578" s="2" t="s">
        <v>14</v>
      </c>
      <c r="H8578" s="3">
        <v>5034.92</v>
      </c>
    </row>
    <row r="8579" spans="1:8" x14ac:dyDescent="0.35">
      <c r="A8579" s="1">
        <v>45469</v>
      </c>
      <c r="B8579" s="2" t="s">
        <v>28</v>
      </c>
      <c r="C8579" s="2" t="s">
        <v>36</v>
      </c>
      <c r="D8579" s="2" t="s">
        <v>8616</v>
      </c>
      <c r="E8579" s="2" t="s">
        <v>3</v>
      </c>
      <c r="F8579" s="2" t="s">
        <v>8</v>
      </c>
      <c r="G8579" s="2" t="s">
        <v>48</v>
      </c>
      <c r="H8579" s="3">
        <v>19686.45</v>
      </c>
    </row>
    <row r="8580" spans="1:8" x14ac:dyDescent="0.35">
      <c r="A8580" s="1">
        <v>45470</v>
      </c>
      <c r="B8580" s="2" t="s">
        <v>78</v>
      </c>
      <c r="C8580" s="2" t="s">
        <v>6</v>
      </c>
      <c r="D8580" s="2" t="s">
        <v>8617</v>
      </c>
      <c r="E8580" s="2" t="s">
        <v>3</v>
      </c>
      <c r="F8580" s="2" t="s">
        <v>26</v>
      </c>
      <c r="G8580" s="2" t="s">
        <v>9</v>
      </c>
      <c r="H8580" s="3">
        <v>39018.36</v>
      </c>
    </row>
    <row r="8581" spans="1:8" x14ac:dyDescent="0.35">
      <c r="A8581" s="1">
        <v>45471</v>
      </c>
      <c r="B8581" s="2" t="s">
        <v>78</v>
      </c>
      <c r="C8581" s="2" t="s">
        <v>6</v>
      </c>
      <c r="D8581" s="2" t="s">
        <v>8618</v>
      </c>
      <c r="E8581" s="2" t="s">
        <v>3</v>
      </c>
      <c r="F8581" s="2" t="s">
        <v>4</v>
      </c>
      <c r="G8581" s="2" t="s">
        <v>14</v>
      </c>
      <c r="H8581" s="3">
        <v>33997</v>
      </c>
    </row>
    <row r="8582" spans="1:8" x14ac:dyDescent="0.35">
      <c r="A8582" s="1">
        <v>45472</v>
      </c>
      <c r="B8582" s="2" t="s">
        <v>78</v>
      </c>
      <c r="C8582" s="2" t="s">
        <v>38</v>
      </c>
      <c r="D8582" s="2" t="s">
        <v>8619</v>
      </c>
      <c r="E8582" s="2" t="s">
        <v>3</v>
      </c>
      <c r="F8582" s="2" t="s">
        <v>40</v>
      </c>
      <c r="G8582" s="2" t="s">
        <v>19</v>
      </c>
      <c r="H8582" s="3">
        <v>20162.93</v>
      </c>
    </row>
    <row r="8583" spans="1:8" x14ac:dyDescent="0.35">
      <c r="A8583" s="1">
        <v>45473</v>
      </c>
      <c r="B8583" s="2" t="s">
        <v>10</v>
      </c>
      <c r="C8583" s="2" t="s">
        <v>16</v>
      </c>
      <c r="D8583" s="2" t="s">
        <v>8620</v>
      </c>
      <c r="E8583" s="2" t="s">
        <v>3</v>
      </c>
      <c r="F8583" s="2" t="s">
        <v>31</v>
      </c>
      <c r="G8583" s="2" t="s">
        <v>9</v>
      </c>
      <c r="H8583" s="3">
        <v>12197.8</v>
      </c>
    </row>
    <row r="8584" spans="1:8" x14ac:dyDescent="0.35">
      <c r="A8584" s="1">
        <v>45474</v>
      </c>
      <c r="B8584" s="2" t="s">
        <v>10</v>
      </c>
      <c r="C8584" s="2" t="s">
        <v>38</v>
      </c>
      <c r="D8584" s="2" t="s">
        <v>8621</v>
      </c>
      <c r="E8584" s="2" t="s">
        <v>3</v>
      </c>
      <c r="F8584" s="2" t="s">
        <v>50</v>
      </c>
      <c r="G8584" s="2" t="s">
        <v>33</v>
      </c>
      <c r="H8584" s="3">
        <v>3158.14</v>
      </c>
    </row>
    <row r="8585" spans="1:8" x14ac:dyDescent="0.35">
      <c r="A8585" s="1">
        <v>45475</v>
      </c>
      <c r="B8585" s="2" t="s">
        <v>54</v>
      </c>
      <c r="C8585" s="2" t="s">
        <v>58</v>
      </c>
      <c r="D8585" s="2" t="s">
        <v>8622</v>
      </c>
      <c r="E8585" s="2" t="s">
        <v>3</v>
      </c>
      <c r="F8585" s="2" t="s">
        <v>26</v>
      </c>
      <c r="G8585" s="2" t="s">
        <v>14</v>
      </c>
      <c r="H8585" s="3">
        <v>39810.199999999997</v>
      </c>
    </row>
    <row r="8586" spans="1:8" x14ac:dyDescent="0.35">
      <c r="A8586" s="1">
        <v>45476</v>
      </c>
      <c r="B8586" s="2" t="s">
        <v>51</v>
      </c>
      <c r="C8586" s="2" t="s">
        <v>1</v>
      </c>
      <c r="D8586" s="2" t="s">
        <v>8623</v>
      </c>
      <c r="E8586" s="2" t="s">
        <v>3</v>
      </c>
      <c r="F8586" s="2" t="s">
        <v>13</v>
      </c>
      <c r="G8586" s="2" t="s">
        <v>14</v>
      </c>
      <c r="H8586" s="3">
        <v>32781.67</v>
      </c>
    </row>
    <row r="8587" spans="1:8" x14ac:dyDescent="0.35">
      <c r="A8587" s="1">
        <v>45477</v>
      </c>
      <c r="B8587" s="2" t="s">
        <v>78</v>
      </c>
      <c r="C8587" s="2" t="s">
        <v>38</v>
      </c>
      <c r="D8587" s="2" t="s">
        <v>8624</v>
      </c>
      <c r="E8587" s="2" t="s">
        <v>3</v>
      </c>
      <c r="F8587" s="2" t="s">
        <v>31</v>
      </c>
      <c r="G8587" s="2" t="s">
        <v>5</v>
      </c>
      <c r="H8587" s="3">
        <v>3109.5</v>
      </c>
    </row>
    <row r="8588" spans="1:8" x14ac:dyDescent="0.35">
      <c r="A8588" s="1">
        <v>45478</v>
      </c>
      <c r="B8588" s="2" t="s">
        <v>28</v>
      </c>
      <c r="C8588" s="2" t="s">
        <v>46</v>
      </c>
      <c r="D8588" s="2" t="s">
        <v>8625</v>
      </c>
      <c r="E8588" s="2" t="s">
        <v>3</v>
      </c>
      <c r="F8588" s="2" t="s">
        <v>22</v>
      </c>
      <c r="G8588" s="2" t="s">
        <v>14</v>
      </c>
      <c r="H8588" s="3">
        <v>34900.22</v>
      </c>
    </row>
    <row r="8589" spans="1:8" x14ac:dyDescent="0.35">
      <c r="A8589" s="1">
        <v>45479</v>
      </c>
      <c r="B8589" s="2" t="s">
        <v>15</v>
      </c>
      <c r="C8589" s="2" t="s">
        <v>1</v>
      </c>
      <c r="D8589" s="2" t="s">
        <v>8626</v>
      </c>
      <c r="E8589" s="2" t="s">
        <v>3</v>
      </c>
      <c r="F8589" s="2" t="s">
        <v>22</v>
      </c>
      <c r="G8589" s="2" t="s">
        <v>33</v>
      </c>
      <c r="H8589" s="3">
        <v>44665.85</v>
      </c>
    </row>
    <row r="8590" spans="1:8" x14ac:dyDescent="0.35">
      <c r="A8590" s="1">
        <v>45480</v>
      </c>
      <c r="B8590" s="2" t="s">
        <v>41</v>
      </c>
      <c r="C8590" s="2" t="s">
        <v>24</v>
      </c>
      <c r="D8590" s="2" t="s">
        <v>8627</v>
      </c>
      <c r="E8590" s="2" t="s">
        <v>3</v>
      </c>
      <c r="F8590" s="2" t="s">
        <v>50</v>
      </c>
      <c r="G8590" s="2" t="s">
        <v>23</v>
      </c>
      <c r="H8590" s="3">
        <v>38966.980000000003</v>
      </c>
    </row>
    <row r="8591" spans="1:8" x14ac:dyDescent="0.35">
      <c r="A8591" s="1">
        <v>45481</v>
      </c>
      <c r="B8591" s="2" t="s">
        <v>41</v>
      </c>
      <c r="C8591" s="2" t="s">
        <v>11</v>
      </c>
      <c r="D8591" s="2" t="s">
        <v>8628</v>
      </c>
      <c r="E8591" s="2" t="s">
        <v>3</v>
      </c>
      <c r="F8591" s="2" t="s">
        <v>26</v>
      </c>
      <c r="G8591" s="2" t="s">
        <v>27</v>
      </c>
      <c r="H8591" s="3">
        <v>20229.47</v>
      </c>
    </row>
    <row r="8592" spans="1:8" x14ac:dyDescent="0.35">
      <c r="A8592" s="1">
        <v>45482</v>
      </c>
      <c r="B8592" s="2" t="s">
        <v>78</v>
      </c>
      <c r="C8592" s="2" t="s">
        <v>46</v>
      </c>
      <c r="D8592" s="2" t="s">
        <v>8629</v>
      </c>
      <c r="E8592" s="2" t="s">
        <v>3</v>
      </c>
      <c r="F8592" s="2" t="s">
        <v>50</v>
      </c>
      <c r="G8592" s="2" t="s">
        <v>14</v>
      </c>
      <c r="H8592" s="3">
        <v>22570.68</v>
      </c>
    </row>
    <row r="8593" spans="1:8" x14ac:dyDescent="0.35">
      <c r="A8593" s="1">
        <v>45483</v>
      </c>
      <c r="B8593" s="2" t="s">
        <v>28</v>
      </c>
      <c r="C8593" s="2" t="s">
        <v>24</v>
      </c>
      <c r="D8593" s="2" t="s">
        <v>8630</v>
      </c>
      <c r="E8593" s="2" t="s">
        <v>3</v>
      </c>
      <c r="F8593" s="2" t="s">
        <v>13</v>
      </c>
      <c r="G8593" s="2" t="s">
        <v>27</v>
      </c>
      <c r="H8593" s="3">
        <v>37356.79</v>
      </c>
    </row>
    <row r="8594" spans="1:8" x14ac:dyDescent="0.35">
      <c r="A8594" s="1">
        <v>45484</v>
      </c>
      <c r="B8594" s="2" t="s">
        <v>28</v>
      </c>
      <c r="C8594" s="2" t="s">
        <v>6</v>
      </c>
      <c r="D8594" s="2" t="s">
        <v>8631</v>
      </c>
      <c r="E8594" s="2" t="s">
        <v>3</v>
      </c>
      <c r="F8594" s="2" t="s">
        <v>18</v>
      </c>
      <c r="G8594" s="2" t="s">
        <v>9</v>
      </c>
      <c r="H8594" s="3">
        <v>25172.47</v>
      </c>
    </row>
    <row r="8595" spans="1:8" x14ac:dyDescent="0.35">
      <c r="A8595" s="1">
        <v>45485</v>
      </c>
      <c r="B8595" s="2" t="s">
        <v>28</v>
      </c>
      <c r="C8595" s="2" t="s">
        <v>1</v>
      </c>
      <c r="D8595" s="2" t="s">
        <v>8632</v>
      </c>
      <c r="E8595" s="2" t="s">
        <v>3</v>
      </c>
      <c r="F8595" s="2" t="s">
        <v>18</v>
      </c>
      <c r="G8595" s="2" t="s">
        <v>48</v>
      </c>
      <c r="H8595" s="3">
        <v>42041.68</v>
      </c>
    </row>
    <row r="8596" spans="1:8" x14ac:dyDescent="0.35">
      <c r="A8596" s="1">
        <v>45486</v>
      </c>
      <c r="B8596" s="2" t="s">
        <v>45</v>
      </c>
      <c r="C8596" s="2" t="s">
        <v>58</v>
      </c>
      <c r="D8596" s="2" t="s">
        <v>8633</v>
      </c>
      <c r="E8596" s="2" t="s">
        <v>3</v>
      </c>
      <c r="F8596" s="2" t="s">
        <v>4</v>
      </c>
      <c r="G8596" s="2" t="s">
        <v>27</v>
      </c>
      <c r="H8596" s="3">
        <v>48730.080000000002</v>
      </c>
    </row>
    <row r="8597" spans="1:8" x14ac:dyDescent="0.35">
      <c r="A8597" s="1">
        <v>45487</v>
      </c>
      <c r="B8597" s="2" t="s">
        <v>54</v>
      </c>
      <c r="C8597" s="2" t="s">
        <v>58</v>
      </c>
      <c r="D8597" s="2" t="s">
        <v>8634</v>
      </c>
      <c r="E8597" s="2" t="s">
        <v>3</v>
      </c>
      <c r="F8597" s="2" t="s">
        <v>22</v>
      </c>
      <c r="G8597" s="2" t="s">
        <v>33</v>
      </c>
      <c r="H8597" s="3">
        <v>2141.2399999999998</v>
      </c>
    </row>
    <row r="8598" spans="1:8" x14ac:dyDescent="0.35">
      <c r="A8598" s="1">
        <v>45488</v>
      </c>
      <c r="B8598" s="2" t="s">
        <v>78</v>
      </c>
      <c r="C8598" s="2" t="s">
        <v>29</v>
      </c>
      <c r="D8598" s="2" t="s">
        <v>8635</v>
      </c>
      <c r="E8598" s="2" t="s">
        <v>3</v>
      </c>
      <c r="F8598" s="2" t="s">
        <v>18</v>
      </c>
      <c r="G8598" s="2" t="s">
        <v>19</v>
      </c>
      <c r="H8598" s="3">
        <v>17610.54</v>
      </c>
    </row>
    <row r="8599" spans="1:8" x14ac:dyDescent="0.35">
      <c r="A8599" s="1">
        <v>45489</v>
      </c>
      <c r="B8599" s="2" t="s">
        <v>0</v>
      </c>
      <c r="C8599" s="2" t="s">
        <v>36</v>
      </c>
      <c r="D8599" s="2" t="s">
        <v>8636</v>
      </c>
      <c r="E8599" s="2" t="s">
        <v>3</v>
      </c>
      <c r="F8599" s="2" t="s">
        <v>56</v>
      </c>
      <c r="G8599" s="2" t="s">
        <v>33</v>
      </c>
      <c r="H8599" s="3">
        <v>32586.59</v>
      </c>
    </row>
    <row r="8600" spans="1:8" x14ac:dyDescent="0.35">
      <c r="A8600" s="1">
        <v>45490</v>
      </c>
      <c r="B8600" s="2" t="s">
        <v>20</v>
      </c>
      <c r="C8600" s="2" t="s">
        <v>46</v>
      </c>
      <c r="D8600" s="2" t="s">
        <v>8637</v>
      </c>
      <c r="E8600" s="2" t="s">
        <v>3</v>
      </c>
      <c r="F8600" s="2" t="s">
        <v>50</v>
      </c>
      <c r="G8600" s="2" t="s">
        <v>33</v>
      </c>
      <c r="H8600" s="3">
        <v>3569.42</v>
      </c>
    </row>
    <row r="8601" spans="1:8" x14ac:dyDescent="0.35">
      <c r="A8601" s="1">
        <v>45491</v>
      </c>
      <c r="B8601" s="2" t="s">
        <v>10</v>
      </c>
      <c r="C8601" s="2" t="s">
        <v>6</v>
      </c>
      <c r="D8601" s="2" t="s">
        <v>8638</v>
      </c>
      <c r="E8601" s="2" t="s">
        <v>3</v>
      </c>
      <c r="F8601" s="2" t="s">
        <v>26</v>
      </c>
      <c r="G8601" s="2" t="s">
        <v>14</v>
      </c>
      <c r="H8601" s="3">
        <v>45452.43</v>
      </c>
    </row>
    <row r="8602" spans="1:8" x14ac:dyDescent="0.35">
      <c r="A8602" s="1">
        <v>45492</v>
      </c>
      <c r="B8602" s="2" t="s">
        <v>78</v>
      </c>
      <c r="C8602" s="2" t="s">
        <v>11</v>
      </c>
      <c r="D8602" s="2" t="s">
        <v>8639</v>
      </c>
      <c r="E8602" s="2" t="s">
        <v>3</v>
      </c>
      <c r="F8602" s="2" t="s">
        <v>26</v>
      </c>
      <c r="G8602" s="2" t="s">
        <v>19</v>
      </c>
      <c r="H8602" s="3">
        <v>15265.74</v>
      </c>
    </row>
    <row r="8603" spans="1:8" x14ac:dyDescent="0.35">
      <c r="A8603" s="1">
        <v>45493</v>
      </c>
      <c r="B8603" s="2" t="s">
        <v>45</v>
      </c>
      <c r="C8603" s="2" t="s">
        <v>36</v>
      </c>
      <c r="D8603" s="2" t="s">
        <v>8640</v>
      </c>
      <c r="E8603" s="2" t="s">
        <v>3</v>
      </c>
      <c r="F8603" s="2" t="s">
        <v>26</v>
      </c>
      <c r="G8603" s="2" t="s">
        <v>19</v>
      </c>
      <c r="H8603" s="3">
        <v>47624.31</v>
      </c>
    </row>
    <row r="8604" spans="1:8" x14ac:dyDescent="0.35">
      <c r="A8604" s="1">
        <v>45494</v>
      </c>
      <c r="B8604" s="2" t="s">
        <v>51</v>
      </c>
      <c r="C8604" s="2" t="s">
        <v>24</v>
      </c>
      <c r="D8604" s="2" t="s">
        <v>8641</v>
      </c>
      <c r="E8604" s="2" t="s">
        <v>3</v>
      </c>
      <c r="F8604" s="2" t="s">
        <v>22</v>
      </c>
      <c r="G8604" s="2" t="s">
        <v>5</v>
      </c>
      <c r="H8604" s="3">
        <v>13676.85</v>
      </c>
    </row>
    <row r="8605" spans="1:8" x14ac:dyDescent="0.35">
      <c r="A8605" s="1">
        <v>45495</v>
      </c>
      <c r="B8605" s="2" t="s">
        <v>45</v>
      </c>
      <c r="C8605" s="2" t="s">
        <v>29</v>
      </c>
      <c r="D8605" s="2" t="s">
        <v>8642</v>
      </c>
      <c r="E8605" s="2" t="s">
        <v>3</v>
      </c>
      <c r="F8605" s="2" t="s">
        <v>18</v>
      </c>
      <c r="G8605" s="2" t="s">
        <v>48</v>
      </c>
      <c r="H8605" s="3">
        <v>25326.98</v>
      </c>
    </row>
    <row r="8606" spans="1:8" x14ac:dyDescent="0.35">
      <c r="A8606" s="1">
        <v>45496</v>
      </c>
      <c r="B8606" s="2" t="s">
        <v>0</v>
      </c>
      <c r="C8606" s="2" t="s">
        <v>46</v>
      </c>
      <c r="D8606" s="2" t="s">
        <v>8643</v>
      </c>
      <c r="E8606" s="2" t="s">
        <v>3</v>
      </c>
      <c r="F8606" s="2" t="s">
        <v>31</v>
      </c>
      <c r="G8606" s="2" t="s">
        <v>19</v>
      </c>
      <c r="H8606" s="3">
        <v>27738.83</v>
      </c>
    </row>
    <row r="8607" spans="1:8" x14ac:dyDescent="0.35">
      <c r="A8607" s="1">
        <v>45497</v>
      </c>
      <c r="B8607" s="2" t="s">
        <v>78</v>
      </c>
      <c r="C8607" s="2" t="s">
        <v>11</v>
      </c>
      <c r="D8607" s="2" t="s">
        <v>8644</v>
      </c>
      <c r="E8607" s="2" t="s">
        <v>3</v>
      </c>
      <c r="F8607" s="2" t="s">
        <v>56</v>
      </c>
      <c r="G8607" s="2" t="s">
        <v>27</v>
      </c>
      <c r="H8607" s="3">
        <v>42956.1</v>
      </c>
    </row>
    <row r="8608" spans="1:8" x14ac:dyDescent="0.35">
      <c r="A8608" s="1">
        <v>45498</v>
      </c>
      <c r="B8608" s="2" t="s">
        <v>78</v>
      </c>
      <c r="C8608" s="2" t="s">
        <v>11</v>
      </c>
      <c r="D8608" s="2" t="s">
        <v>8645</v>
      </c>
      <c r="E8608" s="2" t="s">
        <v>3</v>
      </c>
      <c r="F8608" s="2" t="s">
        <v>40</v>
      </c>
      <c r="G8608" s="2" t="s">
        <v>14</v>
      </c>
      <c r="H8608" s="3">
        <v>25636.12</v>
      </c>
    </row>
    <row r="8609" spans="1:8" x14ac:dyDescent="0.35">
      <c r="A8609" s="1">
        <v>45499</v>
      </c>
      <c r="B8609" s="2" t="s">
        <v>41</v>
      </c>
      <c r="C8609" s="2" t="s">
        <v>24</v>
      </c>
      <c r="D8609" s="2" t="s">
        <v>8646</v>
      </c>
      <c r="E8609" s="2" t="s">
        <v>3</v>
      </c>
      <c r="F8609" s="2" t="s">
        <v>26</v>
      </c>
      <c r="G8609" s="2" t="s">
        <v>14</v>
      </c>
      <c r="H8609" s="3">
        <v>30266.68</v>
      </c>
    </row>
    <row r="8610" spans="1:8" x14ac:dyDescent="0.35">
      <c r="A8610" s="1">
        <v>45500</v>
      </c>
      <c r="B8610" s="2" t="s">
        <v>78</v>
      </c>
      <c r="C8610" s="2" t="s">
        <v>38</v>
      </c>
      <c r="D8610" s="2" t="s">
        <v>8647</v>
      </c>
      <c r="E8610" s="2" t="s">
        <v>3</v>
      </c>
      <c r="F8610" s="2" t="s">
        <v>56</v>
      </c>
      <c r="G8610" s="2" t="s">
        <v>33</v>
      </c>
      <c r="H8610" s="3">
        <v>24964.21</v>
      </c>
    </row>
    <row r="8611" spans="1:8" x14ac:dyDescent="0.35">
      <c r="A8611" s="1">
        <v>45501</v>
      </c>
      <c r="B8611" s="2" t="s">
        <v>15</v>
      </c>
      <c r="C8611" s="2" t="s">
        <v>36</v>
      </c>
      <c r="D8611" s="2" t="s">
        <v>8648</v>
      </c>
      <c r="E8611" s="2" t="s">
        <v>3</v>
      </c>
      <c r="F8611" s="2" t="s">
        <v>8</v>
      </c>
      <c r="G8611" s="2" t="s">
        <v>9</v>
      </c>
      <c r="H8611" s="3">
        <v>20530.71</v>
      </c>
    </row>
    <row r="8612" spans="1:8" x14ac:dyDescent="0.35">
      <c r="A8612" s="1">
        <v>45502</v>
      </c>
      <c r="B8612" s="2" t="s">
        <v>78</v>
      </c>
      <c r="C8612" s="2" t="s">
        <v>58</v>
      </c>
      <c r="D8612" s="2" t="s">
        <v>8649</v>
      </c>
      <c r="E8612" s="2" t="s">
        <v>3</v>
      </c>
      <c r="F8612" s="2" t="s">
        <v>26</v>
      </c>
      <c r="G8612" s="2" t="s">
        <v>23</v>
      </c>
      <c r="H8612" s="3">
        <v>16309.07</v>
      </c>
    </row>
    <row r="8613" spans="1:8" x14ac:dyDescent="0.35">
      <c r="A8613" s="1">
        <v>45503</v>
      </c>
      <c r="B8613" s="2" t="s">
        <v>78</v>
      </c>
      <c r="C8613" s="2" t="s">
        <v>29</v>
      </c>
      <c r="D8613" s="2" t="s">
        <v>8650</v>
      </c>
      <c r="E8613" s="2" t="s">
        <v>3</v>
      </c>
      <c r="F8613" s="2" t="s">
        <v>18</v>
      </c>
      <c r="G8613" s="2" t="s">
        <v>23</v>
      </c>
      <c r="H8613" s="3">
        <v>37497.96</v>
      </c>
    </row>
    <row r="8614" spans="1:8" x14ac:dyDescent="0.35">
      <c r="A8614" s="1">
        <v>45504</v>
      </c>
      <c r="B8614" s="2" t="s">
        <v>54</v>
      </c>
      <c r="C8614" s="2" t="s">
        <v>24</v>
      </c>
      <c r="D8614" s="2" t="s">
        <v>8651</v>
      </c>
      <c r="E8614" s="2" t="s">
        <v>3</v>
      </c>
      <c r="F8614" s="2" t="s">
        <v>26</v>
      </c>
      <c r="G8614" s="2" t="s">
        <v>48</v>
      </c>
      <c r="H8614" s="3">
        <v>7131.76</v>
      </c>
    </row>
    <row r="8615" spans="1:8" x14ac:dyDescent="0.35">
      <c r="A8615" s="1">
        <v>45505</v>
      </c>
      <c r="B8615" s="2" t="s">
        <v>45</v>
      </c>
      <c r="C8615" s="2" t="s">
        <v>58</v>
      </c>
      <c r="D8615" s="2" t="s">
        <v>8652</v>
      </c>
      <c r="E8615" s="2" t="s">
        <v>3</v>
      </c>
      <c r="F8615" s="2" t="s">
        <v>40</v>
      </c>
      <c r="G8615" s="2" t="s">
        <v>9</v>
      </c>
      <c r="H8615" s="3">
        <v>6128.09</v>
      </c>
    </row>
    <row r="8616" spans="1:8" x14ac:dyDescent="0.35">
      <c r="A8616" s="1">
        <v>45506</v>
      </c>
      <c r="B8616" s="2" t="s">
        <v>41</v>
      </c>
      <c r="C8616" s="2" t="s">
        <v>1</v>
      </c>
      <c r="D8616" s="2" t="s">
        <v>8653</v>
      </c>
      <c r="E8616" s="2" t="s">
        <v>3</v>
      </c>
      <c r="F8616" s="2" t="s">
        <v>40</v>
      </c>
      <c r="G8616" s="2" t="s">
        <v>9</v>
      </c>
      <c r="H8616" s="3">
        <v>1947.04</v>
      </c>
    </row>
    <row r="8617" spans="1:8" x14ac:dyDescent="0.35">
      <c r="A8617" s="1">
        <v>45507</v>
      </c>
      <c r="B8617" s="2" t="s">
        <v>15</v>
      </c>
      <c r="C8617" s="2" t="s">
        <v>29</v>
      </c>
      <c r="D8617" s="2" t="s">
        <v>8654</v>
      </c>
      <c r="E8617" s="2" t="s">
        <v>3</v>
      </c>
      <c r="F8617" s="2" t="s">
        <v>26</v>
      </c>
      <c r="G8617" s="2" t="s">
        <v>33</v>
      </c>
      <c r="H8617" s="3">
        <v>36330.51</v>
      </c>
    </row>
    <row r="8618" spans="1:8" x14ac:dyDescent="0.35">
      <c r="A8618" s="1">
        <v>45508</v>
      </c>
      <c r="B8618" s="2" t="s">
        <v>20</v>
      </c>
      <c r="C8618" s="2" t="s">
        <v>24</v>
      </c>
      <c r="D8618" s="2" t="s">
        <v>8655</v>
      </c>
      <c r="E8618" s="2" t="s">
        <v>3</v>
      </c>
      <c r="F8618" s="2" t="s">
        <v>13</v>
      </c>
      <c r="G8618" s="2" t="s">
        <v>33</v>
      </c>
      <c r="H8618" s="3">
        <v>19769.93</v>
      </c>
    </row>
    <row r="8619" spans="1:8" x14ac:dyDescent="0.35">
      <c r="A8619" s="1">
        <v>45509</v>
      </c>
      <c r="B8619" s="2" t="s">
        <v>54</v>
      </c>
      <c r="C8619" s="2" t="s">
        <v>29</v>
      </c>
      <c r="D8619" s="2" t="s">
        <v>8656</v>
      </c>
      <c r="E8619" s="2" t="s">
        <v>3</v>
      </c>
      <c r="F8619" s="2" t="s">
        <v>50</v>
      </c>
      <c r="G8619" s="2" t="s">
        <v>5</v>
      </c>
      <c r="H8619" s="3">
        <v>42640.72</v>
      </c>
    </row>
    <row r="8620" spans="1:8" x14ac:dyDescent="0.35">
      <c r="A8620" s="1">
        <v>45510</v>
      </c>
      <c r="B8620" s="2" t="s">
        <v>28</v>
      </c>
      <c r="C8620" s="2" t="s">
        <v>58</v>
      </c>
      <c r="D8620" s="2" t="s">
        <v>8657</v>
      </c>
      <c r="E8620" s="2" t="s">
        <v>3</v>
      </c>
      <c r="F8620" s="2" t="s">
        <v>4</v>
      </c>
      <c r="G8620" s="2" t="s">
        <v>33</v>
      </c>
      <c r="H8620" s="3">
        <v>10319.459999999999</v>
      </c>
    </row>
    <row r="8621" spans="1:8" x14ac:dyDescent="0.35">
      <c r="A8621" s="1">
        <v>45511</v>
      </c>
      <c r="B8621" s="2" t="s">
        <v>0</v>
      </c>
      <c r="C8621" s="2" t="s">
        <v>6</v>
      </c>
      <c r="D8621" s="2" t="s">
        <v>8658</v>
      </c>
      <c r="E8621" s="2" t="s">
        <v>3</v>
      </c>
      <c r="F8621" s="2" t="s">
        <v>31</v>
      </c>
      <c r="G8621" s="2" t="s">
        <v>48</v>
      </c>
      <c r="H8621" s="3">
        <v>12430.64</v>
      </c>
    </row>
    <row r="8622" spans="1:8" x14ac:dyDescent="0.35">
      <c r="A8622" s="1">
        <v>45512</v>
      </c>
      <c r="B8622" s="2" t="s">
        <v>15</v>
      </c>
      <c r="C8622" s="2" t="s">
        <v>58</v>
      </c>
      <c r="D8622" s="2" t="s">
        <v>8659</v>
      </c>
      <c r="E8622" s="2" t="s">
        <v>3</v>
      </c>
      <c r="F8622" s="2" t="s">
        <v>26</v>
      </c>
      <c r="G8622" s="2" t="s">
        <v>27</v>
      </c>
      <c r="H8622" s="3">
        <v>39459.879999999997</v>
      </c>
    </row>
    <row r="8623" spans="1:8" x14ac:dyDescent="0.35">
      <c r="A8623" s="1">
        <v>45513</v>
      </c>
      <c r="B8623" s="2" t="s">
        <v>41</v>
      </c>
      <c r="C8623" s="2" t="s">
        <v>29</v>
      </c>
      <c r="D8623" s="2" t="s">
        <v>8660</v>
      </c>
      <c r="E8623" s="2" t="s">
        <v>3</v>
      </c>
      <c r="F8623" s="2" t="s">
        <v>18</v>
      </c>
      <c r="G8623" s="2" t="s">
        <v>5</v>
      </c>
      <c r="H8623" s="3">
        <v>33811.65</v>
      </c>
    </row>
    <row r="8624" spans="1:8" x14ac:dyDescent="0.35">
      <c r="A8624" s="1">
        <v>45514</v>
      </c>
      <c r="B8624" s="2" t="s">
        <v>10</v>
      </c>
      <c r="C8624" s="2" t="s">
        <v>16</v>
      </c>
      <c r="D8624" s="2" t="s">
        <v>8661</v>
      </c>
      <c r="E8624" s="2" t="s">
        <v>3</v>
      </c>
      <c r="F8624" s="2" t="s">
        <v>31</v>
      </c>
      <c r="G8624" s="2" t="s">
        <v>14</v>
      </c>
      <c r="H8624" s="3">
        <v>26092.43</v>
      </c>
    </row>
    <row r="8625" spans="1:8" x14ac:dyDescent="0.35">
      <c r="A8625" s="1">
        <v>45515</v>
      </c>
      <c r="B8625" s="2" t="s">
        <v>51</v>
      </c>
      <c r="C8625" s="2" t="s">
        <v>11</v>
      </c>
      <c r="D8625" s="2" t="s">
        <v>8662</v>
      </c>
      <c r="E8625" s="2" t="s">
        <v>3</v>
      </c>
      <c r="F8625" s="2" t="s">
        <v>56</v>
      </c>
      <c r="G8625" s="2" t="s">
        <v>23</v>
      </c>
      <c r="H8625" s="3">
        <v>22696.57</v>
      </c>
    </row>
    <row r="8626" spans="1:8" x14ac:dyDescent="0.35">
      <c r="A8626" s="1">
        <v>45516</v>
      </c>
      <c r="B8626" s="2" t="s">
        <v>0</v>
      </c>
      <c r="C8626" s="2" t="s">
        <v>6</v>
      </c>
      <c r="D8626" s="2" t="s">
        <v>8663</v>
      </c>
      <c r="E8626" s="2" t="s">
        <v>3</v>
      </c>
      <c r="F8626" s="2" t="s">
        <v>18</v>
      </c>
      <c r="G8626" s="2" t="s">
        <v>23</v>
      </c>
      <c r="H8626" s="3">
        <v>9806.36</v>
      </c>
    </row>
    <row r="8627" spans="1:8" x14ac:dyDescent="0.35">
      <c r="A8627" s="1">
        <v>45517</v>
      </c>
      <c r="B8627" s="2" t="s">
        <v>78</v>
      </c>
      <c r="C8627" s="2" t="s">
        <v>1</v>
      </c>
      <c r="D8627" s="2" t="s">
        <v>8664</v>
      </c>
      <c r="E8627" s="2" t="s">
        <v>3</v>
      </c>
      <c r="F8627" s="2" t="s">
        <v>40</v>
      </c>
      <c r="G8627" s="2" t="s">
        <v>23</v>
      </c>
      <c r="H8627" s="3">
        <v>46691.8</v>
      </c>
    </row>
    <row r="8628" spans="1:8" x14ac:dyDescent="0.35">
      <c r="A8628" s="1">
        <v>45518</v>
      </c>
      <c r="B8628" s="2" t="s">
        <v>45</v>
      </c>
      <c r="C8628" s="2" t="s">
        <v>6</v>
      </c>
      <c r="D8628" s="2" t="s">
        <v>8665</v>
      </c>
      <c r="E8628" s="2" t="s">
        <v>3</v>
      </c>
      <c r="F8628" s="2" t="s">
        <v>22</v>
      </c>
      <c r="G8628" s="2" t="s">
        <v>48</v>
      </c>
      <c r="H8628" s="3">
        <v>42500.51</v>
      </c>
    </row>
    <row r="8629" spans="1:8" x14ac:dyDescent="0.35">
      <c r="A8629" s="1">
        <v>45519</v>
      </c>
      <c r="B8629" s="2" t="s">
        <v>54</v>
      </c>
      <c r="C8629" s="2" t="s">
        <v>24</v>
      </c>
      <c r="D8629" s="2" t="s">
        <v>8666</v>
      </c>
      <c r="E8629" s="2" t="s">
        <v>3</v>
      </c>
      <c r="F8629" s="2" t="s">
        <v>22</v>
      </c>
      <c r="G8629" s="2" t="s">
        <v>27</v>
      </c>
      <c r="H8629" s="3">
        <v>39685.15</v>
      </c>
    </row>
    <row r="8630" spans="1:8" x14ac:dyDescent="0.35">
      <c r="A8630" s="1">
        <v>45520</v>
      </c>
      <c r="B8630" s="2" t="s">
        <v>0</v>
      </c>
      <c r="C8630" s="2" t="s">
        <v>16</v>
      </c>
      <c r="D8630" s="2" t="s">
        <v>8667</v>
      </c>
      <c r="E8630" s="2" t="s">
        <v>3</v>
      </c>
      <c r="F8630" s="2" t="s">
        <v>56</v>
      </c>
      <c r="G8630" s="2" t="s">
        <v>9</v>
      </c>
      <c r="H8630" s="3">
        <v>37022.300000000003</v>
      </c>
    </row>
    <row r="8631" spans="1:8" x14ac:dyDescent="0.35">
      <c r="A8631" s="1">
        <v>45521</v>
      </c>
      <c r="B8631" s="2" t="s">
        <v>28</v>
      </c>
      <c r="C8631" s="2" t="s">
        <v>16</v>
      </c>
      <c r="D8631" s="2" t="s">
        <v>8668</v>
      </c>
      <c r="E8631" s="2" t="s">
        <v>3</v>
      </c>
      <c r="F8631" s="2" t="s">
        <v>31</v>
      </c>
      <c r="G8631" s="2" t="s">
        <v>27</v>
      </c>
      <c r="H8631" s="3">
        <v>1966.85</v>
      </c>
    </row>
    <row r="8632" spans="1:8" x14ac:dyDescent="0.35">
      <c r="A8632" s="1">
        <v>45522</v>
      </c>
      <c r="B8632" s="2" t="s">
        <v>51</v>
      </c>
      <c r="C8632" s="2" t="s">
        <v>6</v>
      </c>
      <c r="D8632" s="2" t="s">
        <v>8669</v>
      </c>
      <c r="E8632" s="2" t="s">
        <v>3</v>
      </c>
      <c r="F8632" s="2" t="s">
        <v>50</v>
      </c>
      <c r="G8632" s="2" t="s">
        <v>19</v>
      </c>
      <c r="H8632" s="3">
        <v>25599.83</v>
      </c>
    </row>
    <row r="8633" spans="1:8" x14ac:dyDescent="0.35">
      <c r="A8633" s="1">
        <v>45523</v>
      </c>
      <c r="B8633" s="2" t="s">
        <v>41</v>
      </c>
      <c r="C8633" s="2" t="s">
        <v>46</v>
      </c>
      <c r="D8633" s="2" t="s">
        <v>8670</v>
      </c>
      <c r="E8633" s="2" t="s">
        <v>3</v>
      </c>
      <c r="F8633" s="2" t="s">
        <v>22</v>
      </c>
      <c r="G8633" s="2" t="s">
        <v>9</v>
      </c>
      <c r="H8633" s="3">
        <v>18666.12</v>
      </c>
    </row>
    <row r="8634" spans="1:8" x14ac:dyDescent="0.35">
      <c r="A8634" s="1">
        <v>45524</v>
      </c>
      <c r="B8634" s="2" t="s">
        <v>28</v>
      </c>
      <c r="C8634" s="2" t="s">
        <v>11</v>
      </c>
      <c r="D8634" s="2" t="s">
        <v>8671</v>
      </c>
      <c r="E8634" s="2" t="s">
        <v>3</v>
      </c>
      <c r="F8634" s="2" t="s">
        <v>13</v>
      </c>
      <c r="G8634" s="2" t="s">
        <v>33</v>
      </c>
      <c r="H8634" s="3">
        <v>13276.61</v>
      </c>
    </row>
    <row r="8635" spans="1:8" x14ac:dyDescent="0.35">
      <c r="A8635" s="1">
        <v>45525</v>
      </c>
      <c r="B8635" s="2" t="s">
        <v>78</v>
      </c>
      <c r="C8635" s="2" t="s">
        <v>29</v>
      </c>
      <c r="D8635" s="2" t="s">
        <v>8672</v>
      </c>
      <c r="E8635" s="2" t="s">
        <v>3</v>
      </c>
      <c r="F8635" s="2" t="s">
        <v>4</v>
      </c>
      <c r="G8635" s="2" t="s">
        <v>33</v>
      </c>
      <c r="H8635" s="3">
        <v>1870.37</v>
      </c>
    </row>
    <row r="8636" spans="1:8" x14ac:dyDescent="0.35">
      <c r="A8636" s="1">
        <v>45526</v>
      </c>
      <c r="B8636" s="2" t="s">
        <v>28</v>
      </c>
      <c r="C8636" s="2" t="s">
        <v>6</v>
      </c>
      <c r="D8636" s="2" t="s">
        <v>8673</v>
      </c>
      <c r="E8636" s="2" t="s">
        <v>3</v>
      </c>
      <c r="F8636" s="2" t="s">
        <v>26</v>
      </c>
      <c r="G8636" s="2" t="s">
        <v>5</v>
      </c>
      <c r="H8636" s="3">
        <v>26823.27</v>
      </c>
    </row>
    <row r="8637" spans="1:8" x14ac:dyDescent="0.35">
      <c r="A8637" s="1">
        <v>45527</v>
      </c>
      <c r="B8637" s="2" t="s">
        <v>41</v>
      </c>
      <c r="C8637" s="2" t="s">
        <v>16</v>
      </c>
      <c r="D8637" s="2" t="s">
        <v>8674</v>
      </c>
      <c r="E8637" s="2" t="s">
        <v>3</v>
      </c>
      <c r="F8637" s="2" t="s">
        <v>26</v>
      </c>
      <c r="G8637" s="2" t="s">
        <v>14</v>
      </c>
      <c r="H8637" s="3">
        <v>26635.58</v>
      </c>
    </row>
    <row r="8638" spans="1:8" x14ac:dyDescent="0.35">
      <c r="A8638" s="1">
        <v>45528</v>
      </c>
      <c r="B8638" s="2" t="s">
        <v>41</v>
      </c>
      <c r="C8638" s="2" t="s">
        <v>38</v>
      </c>
      <c r="D8638" s="2" t="s">
        <v>8675</v>
      </c>
      <c r="E8638" s="2" t="s">
        <v>3</v>
      </c>
      <c r="F8638" s="2" t="s">
        <v>13</v>
      </c>
      <c r="G8638" s="2" t="s">
        <v>9</v>
      </c>
      <c r="H8638" s="3">
        <v>49825.18</v>
      </c>
    </row>
    <row r="8639" spans="1:8" x14ac:dyDescent="0.35">
      <c r="A8639" s="1">
        <v>45529</v>
      </c>
      <c r="B8639" s="2" t="s">
        <v>28</v>
      </c>
      <c r="C8639" s="2" t="s">
        <v>16</v>
      </c>
      <c r="D8639" s="2" t="s">
        <v>8676</v>
      </c>
      <c r="E8639" s="2" t="s">
        <v>3</v>
      </c>
      <c r="F8639" s="2" t="s">
        <v>22</v>
      </c>
      <c r="G8639" s="2" t="s">
        <v>5</v>
      </c>
      <c r="H8639" s="3">
        <v>9982.11</v>
      </c>
    </row>
    <row r="8640" spans="1:8" x14ac:dyDescent="0.35">
      <c r="A8640" s="1">
        <v>45530</v>
      </c>
      <c r="B8640" s="2" t="s">
        <v>10</v>
      </c>
      <c r="C8640" s="2" t="s">
        <v>24</v>
      </c>
      <c r="D8640" s="2" t="s">
        <v>8677</v>
      </c>
      <c r="E8640" s="2" t="s">
        <v>3</v>
      </c>
      <c r="F8640" s="2" t="s">
        <v>22</v>
      </c>
      <c r="G8640" s="2" t="s">
        <v>5</v>
      </c>
      <c r="H8640" s="3">
        <v>2085.8200000000002</v>
      </c>
    </row>
    <row r="8641" spans="1:8" x14ac:dyDescent="0.35">
      <c r="A8641" s="1">
        <v>45531</v>
      </c>
      <c r="B8641" s="2" t="s">
        <v>45</v>
      </c>
      <c r="C8641" s="2" t="s">
        <v>38</v>
      </c>
      <c r="D8641" s="2" t="s">
        <v>8678</v>
      </c>
      <c r="E8641" s="2" t="s">
        <v>3</v>
      </c>
      <c r="F8641" s="2" t="s">
        <v>8</v>
      </c>
      <c r="G8641" s="2" t="s">
        <v>14</v>
      </c>
      <c r="H8641" s="3">
        <v>40000.51</v>
      </c>
    </row>
    <row r="8642" spans="1:8" x14ac:dyDescent="0.35">
      <c r="A8642" s="1">
        <v>45532</v>
      </c>
      <c r="B8642" s="2" t="s">
        <v>15</v>
      </c>
      <c r="C8642" s="2" t="s">
        <v>58</v>
      </c>
      <c r="D8642" s="2" t="s">
        <v>8679</v>
      </c>
      <c r="E8642" s="2" t="s">
        <v>3</v>
      </c>
      <c r="F8642" s="2" t="s">
        <v>13</v>
      </c>
      <c r="G8642" s="2" t="s">
        <v>9</v>
      </c>
      <c r="H8642" s="3">
        <v>47246.84</v>
      </c>
    </row>
    <row r="8643" spans="1:8" x14ac:dyDescent="0.35">
      <c r="A8643" s="1">
        <v>45533</v>
      </c>
      <c r="B8643" s="2" t="s">
        <v>51</v>
      </c>
      <c r="C8643" s="2" t="s">
        <v>1</v>
      </c>
      <c r="D8643" s="2" t="s">
        <v>8680</v>
      </c>
      <c r="E8643" s="2" t="s">
        <v>3</v>
      </c>
      <c r="F8643" s="2" t="s">
        <v>13</v>
      </c>
      <c r="G8643" s="2" t="s">
        <v>5</v>
      </c>
      <c r="H8643" s="3">
        <v>45689.36</v>
      </c>
    </row>
    <row r="8644" spans="1:8" x14ac:dyDescent="0.35">
      <c r="A8644" s="1">
        <v>45534</v>
      </c>
      <c r="B8644" s="2" t="s">
        <v>41</v>
      </c>
      <c r="C8644" s="2" t="s">
        <v>36</v>
      </c>
      <c r="D8644" s="2" t="s">
        <v>8681</v>
      </c>
      <c r="E8644" s="2" t="s">
        <v>3</v>
      </c>
      <c r="F8644" s="2" t="s">
        <v>8</v>
      </c>
      <c r="G8644" s="2" t="s">
        <v>48</v>
      </c>
      <c r="H8644" s="3">
        <v>30702.77</v>
      </c>
    </row>
    <row r="8645" spans="1:8" x14ac:dyDescent="0.35">
      <c r="A8645" s="1">
        <v>45535</v>
      </c>
      <c r="B8645" s="2" t="s">
        <v>28</v>
      </c>
      <c r="C8645" s="2" t="s">
        <v>29</v>
      </c>
      <c r="D8645" s="2" t="s">
        <v>8682</v>
      </c>
      <c r="E8645" s="2" t="s">
        <v>3</v>
      </c>
      <c r="F8645" s="2" t="s">
        <v>22</v>
      </c>
      <c r="G8645" s="2" t="s">
        <v>23</v>
      </c>
      <c r="H8645" s="3">
        <v>37925.040000000001</v>
      </c>
    </row>
    <row r="8646" spans="1:8" x14ac:dyDescent="0.35">
      <c r="A8646" s="1">
        <v>45536</v>
      </c>
      <c r="B8646" s="2" t="s">
        <v>10</v>
      </c>
      <c r="C8646" s="2" t="s">
        <v>11</v>
      </c>
      <c r="D8646" s="2" t="s">
        <v>8683</v>
      </c>
      <c r="E8646" s="2" t="s">
        <v>3</v>
      </c>
      <c r="F8646" s="2" t="s">
        <v>56</v>
      </c>
      <c r="G8646" s="2" t="s">
        <v>27</v>
      </c>
      <c r="H8646" s="3">
        <v>15911.65</v>
      </c>
    </row>
    <row r="8647" spans="1:8" x14ac:dyDescent="0.35">
      <c r="A8647" s="1">
        <v>45537</v>
      </c>
      <c r="B8647" s="2" t="s">
        <v>41</v>
      </c>
      <c r="C8647" s="2" t="s">
        <v>46</v>
      </c>
      <c r="D8647" s="2" t="s">
        <v>8684</v>
      </c>
      <c r="E8647" s="2" t="s">
        <v>3</v>
      </c>
      <c r="F8647" s="2" t="s">
        <v>22</v>
      </c>
      <c r="G8647" s="2" t="s">
        <v>14</v>
      </c>
      <c r="H8647" s="3">
        <v>23434.95</v>
      </c>
    </row>
    <row r="8648" spans="1:8" x14ac:dyDescent="0.35">
      <c r="A8648" s="1">
        <v>45538</v>
      </c>
      <c r="B8648" s="2" t="s">
        <v>10</v>
      </c>
      <c r="C8648" s="2" t="s">
        <v>6</v>
      </c>
      <c r="D8648" s="2" t="s">
        <v>8685</v>
      </c>
      <c r="E8648" s="2" t="s">
        <v>3</v>
      </c>
      <c r="F8648" s="2" t="s">
        <v>40</v>
      </c>
      <c r="G8648" s="2" t="s">
        <v>14</v>
      </c>
      <c r="H8648" s="3">
        <v>41218.230000000003</v>
      </c>
    </row>
    <row r="8649" spans="1:8" x14ac:dyDescent="0.35">
      <c r="A8649" s="1">
        <v>45539</v>
      </c>
      <c r="B8649" s="2" t="s">
        <v>51</v>
      </c>
      <c r="C8649" s="2" t="s">
        <v>1</v>
      </c>
      <c r="D8649" s="2" t="s">
        <v>8686</v>
      </c>
      <c r="E8649" s="2" t="s">
        <v>3</v>
      </c>
      <c r="F8649" s="2" t="s">
        <v>31</v>
      </c>
      <c r="G8649" s="2" t="s">
        <v>19</v>
      </c>
      <c r="H8649" s="3">
        <v>25909.74</v>
      </c>
    </row>
    <row r="8650" spans="1:8" x14ac:dyDescent="0.35">
      <c r="A8650" s="1">
        <v>45540</v>
      </c>
      <c r="B8650" s="2" t="s">
        <v>45</v>
      </c>
      <c r="C8650" s="2" t="s">
        <v>36</v>
      </c>
      <c r="D8650" s="2" t="s">
        <v>8687</v>
      </c>
      <c r="E8650" s="2" t="s">
        <v>3</v>
      </c>
      <c r="F8650" s="2" t="s">
        <v>22</v>
      </c>
      <c r="G8650" s="2" t="s">
        <v>14</v>
      </c>
      <c r="H8650" s="3">
        <v>2693.76</v>
      </c>
    </row>
    <row r="8651" spans="1:8" x14ac:dyDescent="0.35">
      <c r="A8651" s="1">
        <v>45541</v>
      </c>
      <c r="B8651" s="2" t="s">
        <v>10</v>
      </c>
      <c r="C8651" s="2" t="s">
        <v>36</v>
      </c>
      <c r="D8651" s="2" t="s">
        <v>8688</v>
      </c>
      <c r="E8651" s="2" t="s">
        <v>3</v>
      </c>
      <c r="F8651" s="2" t="s">
        <v>56</v>
      </c>
      <c r="G8651" s="2" t="s">
        <v>9</v>
      </c>
      <c r="H8651" s="3">
        <v>35936</v>
      </c>
    </row>
    <row r="8652" spans="1:8" x14ac:dyDescent="0.35">
      <c r="A8652" s="1">
        <v>45542</v>
      </c>
      <c r="B8652" s="2" t="s">
        <v>10</v>
      </c>
      <c r="C8652" s="2" t="s">
        <v>16</v>
      </c>
      <c r="D8652" s="2" t="s">
        <v>8689</v>
      </c>
      <c r="E8652" s="2" t="s">
        <v>3</v>
      </c>
      <c r="F8652" s="2" t="s">
        <v>56</v>
      </c>
      <c r="G8652" s="2" t="s">
        <v>5</v>
      </c>
      <c r="H8652" s="3">
        <v>11646.57</v>
      </c>
    </row>
    <row r="8653" spans="1:8" x14ac:dyDescent="0.35">
      <c r="A8653" s="1">
        <v>45543</v>
      </c>
      <c r="B8653" s="2" t="s">
        <v>0</v>
      </c>
      <c r="C8653" s="2" t="s">
        <v>29</v>
      </c>
      <c r="D8653" s="2" t="s">
        <v>8690</v>
      </c>
      <c r="E8653" s="2" t="s">
        <v>3</v>
      </c>
      <c r="F8653" s="2" t="s">
        <v>40</v>
      </c>
      <c r="G8653" s="2" t="s">
        <v>23</v>
      </c>
      <c r="H8653" s="3">
        <v>24116.38</v>
      </c>
    </row>
    <row r="8654" spans="1:8" x14ac:dyDescent="0.35">
      <c r="A8654" s="1">
        <v>45544</v>
      </c>
      <c r="B8654" s="2" t="s">
        <v>51</v>
      </c>
      <c r="C8654" s="2" t="s">
        <v>24</v>
      </c>
      <c r="D8654" s="2" t="s">
        <v>8691</v>
      </c>
      <c r="E8654" s="2" t="s">
        <v>3</v>
      </c>
      <c r="F8654" s="2" t="s">
        <v>26</v>
      </c>
      <c r="G8654" s="2" t="s">
        <v>5</v>
      </c>
      <c r="H8654" s="3">
        <v>8341.7199999999993</v>
      </c>
    </row>
    <row r="8655" spans="1:8" x14ac:dyDescent="0.35">
      <c r="A8655" s="1">
        <v>45545</v>
      </c>
      <c r="B8655" s="2" t="s">
        <v>54</v>
      </c>
      <c r="C8655" s="2" t="s">
        <v>16</v>
      </c>
      <c r="D8655" s="2" t="s">
        <v>8692</v>
      </c>
      <c r="E8655" s="2" t="s">
        <v>3</v>
      </c>
      <c r="F8655" s="2" t="s">
        <v>8</v>
      </c>
      <c r="G8655" s="2" t="s">
        <v>23</v>
      </c>
      <c r="H8655" s="3">
        <v>25906.92</v>
      </c>
    </row>
    <row r="8656" spans="1:8" x14ac:dyDescent="0.35">
      <c r="A8656" s="1">
        <v>45546</v>
      </c>
      <c r="B8656" s="2" t="s">
        <v>20</v>
      </c>
      <c r="C8656" s="2" t="s">
        <v>29</v>
      </c>
      <c r="D8656" s="2" t="s">
        <v>8693</v>
      </c>
      <c r="E8656" s="2" t="s">
        <v>3</v>
      </c>
      <c r="F8656" s="2" t="s">
        <v>18</v>
      </c>
      <c r="G8656" s="2" t="s">
        <v>9</v>
      </c>
      <c r="H8656" s="3">
        <v>15784.96</v>
      </c>
    </row>
    <row r="8657" spans="1:8" x14ac:dyDescent="0.35">
      <c r="A8657" s="1">
        <v>45547</v>
      </c>
      <c r="B8657" s="2" t="s">
        <v>0</v>
      </c>
      <c r="C8657" s="2" t="s">
        <v>58</v>
      </c>
      <c r="D8657" s="2" t="s">
        <v>8694</v>
      </c>
      <c r="E8657" s="2" t="s">
        <v>3</v>
      </c>
      <c r="F8657" s="2" t="s">
        <v>13</v>
      </c>
      <c r="G8657" s="2" t="s">
        <v>48</v>
      </c>
      <c r="H8657" s="3">
        <v>35073.97</v>
      </c>
    </row>
    <row r="8658" spans="1:8" x14ac:dyDescent="0.35">
      <c r="A8658" s="1">
        <v>45548</v>
      </c>
      <c r="B8658" s="2" t="s">
        <v>51</v>
      </c>
      <c r="C8658" s="2" t="s">
        <v>58</v>
      </c>
      <c r="D8658" s="2" t="s">
        <v>8695</v>
      </c>
      <c r="E8658" s="2" t="s">
        <v>3</v>
      </c>
      <c r="F8658" s="2" t="s">
        <v>56</v>
      </c>
      <c r="G8658" s="2" t="s">
        <v>5</v>
      </c>
      <c r="H8658" s="3">
        <v>3948.49</v>
      </c>
    </row>
    <row r="8659" spans="1:8" x14ac:dyDescent="0.35">
      <c r="A8659" s="1">
        <v>45549</v>
      </c>
      <c r="B8659" s="2" t="s">
        <v>0</v>
      </c>
      <c r="C8659" s="2" t="s">
        <v>29</v>
      </c>
      <c r="D8659" s="2" t="s">
        <v>8696</v>
      </c>
      <c r="E8659" s="2" t="s">
        <v>3</v>
      </c>
      <c r="F8659" s="2" t="s">
        <v>26</v>
      </c>
      <c r="G8659" s="2" t="s">
        <v>14</v>
      </c>
      <c r="H8659" s="3">
        <v>4921.26</v>
      </c>
    </row>
    <row r="8660" spans="1:8" x14ac:dyDescent="0.35">
      <c r="A8660" s="1">
        <v>45550</v>
      </c>
      <c r="B8660" s="2" t="s">
        <v>41</v>
      </c>
      <c r="C8660" s="2" t="s">
        <v>24</v>
      </c>
      <c r="D8660" s="2" t="s">
        <v>8697</v>
      </c>
      <c r="E8660" s="2" t="s">
        <v>3</v>
      </c>
      <c r="F8660" s="2" t="s">
        <v>50</v>
      </c>
      <c r="G8660" s="2" t="s">
        <v>9</v>
      </c>
      <c r="H8660" s="3">
        <v>16022.13</v>
      </c>
    </row>
    <row r="8661" spans="1:8" x14ac:dyDescent="0.35">
      <c r="A8661" s="1">
        <v>45551</v>
      </c>
      <c r="B8661" s="2" t="s">
        <v>78</v>
      </c>
      <c r="C8661" s="2" t="s">
        <v>1</v>
      </c>
      <c r="D8661" s="2" t="s">
        <v>8698</v>
      </c>
      <c r="E8661" s="2" t="s">
        <v>3</v>
      </c>
      <c r="F8661" s="2" t="s">
        <v>50</v>
      </c>
      <c r="G8661" s="2" t="s">
        <v>48</v>
      </c>
      <c r="H8661" s="3">
        <v>17042.79</v>
      </c>
    </row>
    <row r="8662" spans="1:8" x14ac:dyDescent="0.35">
      <c r="A8662" s="1">
        <v>45552</v>
      </c>
      <c r="B8662" s="2" t="s">
        <v>15</v>
      </c>
      <c r="C8662" s="2" t="s">
        <v>11</v>
      </c>
      <c r="D8662" s="2" t="s">
        <v>8699</v>
      </c>
      <c r="E8662" s="2" t="s">
        <v>3</v>
      </c>
      <c r="F8662" s="2" t="s">
        <v>22</v>
      </c>
      <c r="G8662" s="2" t="s">
        <v>9</v>
      </c>
      <c r="H8662" s="3">
        <v>41620.239999999998</v>
      </c>
    </row>
    <row r="8663" spans="1:8" x14ac:dyDescent="0.35">
      <c r="A8663" s="1">
        <v>45553</v>
      </c>
      <c r="B8663" s="2" t="s">
        <v>15</v>
      </c>
      <c r="C8663" s="2" t="s">
        <v>11</v>
      </c>
      <c r="D8663" s="2" t="s">
        <v>8700</v>
      </c>
      <c r="E8663" s="2" t="s">
        <v>3</v>
      </c>
      <c r="F8663" s="2" t="s">
        <v>13</v>
      </c>
      <c r="G8663" s="2" t="s">
        <v>19</v>
      </c>
      <c r="H8663" s="3">
        <v>24401.37</v>
      </c>
    </row>
    <row r="8664" spans="1:8" x14ac:dyDescent="0.35">
      <c r="A8664" s="1">
        <v>45554</v>
      </c>
      <c r="B8664" s="2" t="s">
        <v>51</v>
      </c>
      <c r="C8664" s="2" t="s">
        <v>29</v>
      </c>
      <c r="D8664" s="2" t="s">
        <v>8701</v>
      </c>
      <c r="E8664" s="2" t="s">
        <v>3</v>
      </c>
      <c r="F8664" s="2" t="s">
        <v>31</v>
      </c>
      <c r="G8664" s="2" t="s">
        <v>48</v>
      </c>
      <c r="H8664" s="3">
        <v>11996.16</v>
      </c>
    </row>
    <row r="8665" spans="1:8" x14ac:dyDescent="0.35">
      <c r="A8665" s="1">
        <v>45555</v>
      </c>
      <c r="B8665" s="2" t="s">
        <v>0</v>
      </c>
      <c r="C8665" s="2" t="s">
        <v>29</v>
      </c>
      <c r="D8665" s="2" t="s">
        <v>8702</v>
      </c>
      <c r="E8665" s="2" t="s">
        <v>3</v>
      </c>
      <c r="F8665" s="2" t="s">
        <v>22</v>
      </c>
      <c r="G8665" s="2" t="s">
        <v>27</v>
      </c>
      <c r="H8665" s="3">
        <v>44411.46</v>
      </c>
    </row>
    <row r="8666" spans="1:8" x14ac:dyDescent="0.35">
      <c r="A8666" s="1">
        <v>45556</v>
      </c>
      <c r="B8666" s="2" t="s">
        <v>41</v>
      </c>
      <c r="C8666" s="2" t="s">
        <v>1</v>
      </c>
      <c r="D8666" s="2" t="s">
        <v>8703</v>
      </c>
      <c r="E8666" s="2" t="s">
        <v>3</v>
      </c>
      <c r="F8666" s="2" t="s">
        <v>40</v>
      </c>
      <c r="G8666" s="2" t="s">
        <v>48</v>
      </c>
      <c r="H8666" s="3">
        <v>21489.39</v>
      </c>
    </row>
    <row r="8667" spans="1:8" x14ac:dyDescent="0.35">
      <c r="A8667" s="1">
        <v>45557</v>
      </c>
      <c r="B8667" s="2" t="s">
        <v>54</v>
      </c>
      <c r="C8667" s="2" t="s">
        <v>36</v>
      </c>
      <c r="D8667" s="2" t="s">
        <v>8704</v>
      </c>
      <c r="E8667" s="2" t="s">
        <v>3</v>
      </c>
      <c r="F8667" s="2" t="s">
        <v>40</v>
      </c>
      <c r="G8667" s="2" t="s">
        <v>5</v>
      </c>
      <c r="H8667" s="3">
        <v>45741.24</v>
      </c>
    </row>
    <row r="8668" spans="1:8" x14ac:dyDescent="0.35">
      <c r="A8668" s="1">
        <v>45558</v>
      </c>
      <c r="B8668" s="2" t="s">
        <v>45</v>
      </c>
      <c r="C8668" s="2" t="s">
        <v>36</v>
      </c>
      <c r="D8668" s="2" t="s">
        <v>8705</v>
      </c>
      <c r="E8668" s="2" t="s">
        <v>3</v>
      </c>
      <c r="F8668" s="2" t="s">
        <v>26</v>
      </c>
      <c r="G8668" s="2" t="s">
        <v>48</v>
      </c>
      <c r="H8668" s="3">
        <v>23259.49</v>
      </c>
    </row>
    <row r="8669" spans="1:8" x14ac:dyDescent="0.35">
      <c r="A8669" s="1">
        <v>45559</v>
      </c>
      <c r="B8669" s="2" t="s">
        <v>51</v>
      </c>
      <c r="C8669" s="2" t="s">
        <v>29</v>
      </c>
      <c r="D8669" s="2" t="s">
        <v>8706</v>
      </c>
      <c r="E8669" s="2" t="s">
        <v>3</v>
      </c>
      <c r="F8669" s="2" t="s">
        <v>31</v>
      </c>
      <c r="G8669" s="2" t="s">
        <v>5</v>
      </c>
      <c r="H8669" s="3">
        <v>39174.980000000003</v>
      </c>
    </row>
    <row r="8670" spans="1:8" x14ac:dyDescent="0.35">
      <c r="A8670" s="1">
        <v>45560</v>
      </c>
      <c r="B8670" s="2" t="s">
        <v>15</v>
      </c>
      <c r="C8670" s="2" t="s">
        <v>38</v>
      </c>
      <c r="D8670" s="2" t="s">
        <v>8707</v>
      </c>
      <c r="E8670" s="2" t="s">
        <v>3</v>
      </c>
      <c r="F8670" s="2" t="s">
        <v>18</v>
      </c>
      <c r="G8670" s="2" t="s">
        <v>19</v>
      </c>
      <c r="H8670" s="3">
        <v>18701.189999999999</v>
      </c>
    </row>
    <row r="8671" spans="1:8" x14ac:dyDescent="0.35">
      <c r="A8671" s="1">
        <v>45561</v>
      </c>
      <c r="B8671" s="2" t="s">
        <v>51</v>
      </c>
      <c r="C8671" s="2" t="s">
        <v>11</v>
      </c>
      <c r="D8671" s="2" t="s">
        <v>8708</v>
      </c>
      <c r="E8671" s="2" t="s">
        <v>3</v>
      </c>
      <c r="F8671" s="2" t="s">
        <v>26</v>
      </c>
      <c r="G8671" s="2" t="s">
        <v>23</v>
      </c>
      <c r="H8671" s="3">
        <v>31790.62</v>
      </c>
    </row>
    <row r="8672" spans="1:8" x14ac:dyDescent="0.35">
      <c r="A8672" s="1">
        <v>45562</v>
      </c>
      <c r="B8672" s="2" t="s">
        <v>20</v>
      </c>
      <c r="C8672" s="2" t="s">
        <v>1</v>
      </c>
      <c r="D8672" s="2" t="s">
        <v>8709</v>
      </c>
      <c r="E8672" s="2" t="s">
        <v>3</v>
      </c>
      <c r="F8672" s="2" t="s">
        <v>50</v>
      </c>
      <c r="G8672" s="2" t="s">
        <v>23</v>
      </c>
      <c r="H8672" s="3">
        <v>22463.68</v>
      </c>
    </row>
    <row r="8673" spans="1:8" x14ac:dyDescent="0.35">
      <c r="A8673" s="1">
        <v>45563</v>
      </c>
      <c r="B8673" s="2" t="s">
        <v>41</v>
      </c>
      <c r="C8673" s="2" t="s">
        <v>29</v>
      </c>
      <c r="D8673" s="2" t="s">
        <v>8710</v>
      </c>
      <c r="E8673" s="2" t="s">
        <v>3</v>
      </c>
      <c r="F8673" s="2" t="s">
        <v>56</v>
      </c>
      <c r="G8673" s="2" t="s">
        <v>9</v>
      </c>
      <c r="H8673" s="3">
        <v>18544.5</v>
      </c>
    </row>
    <row r="8674" spans="1:8" x14ac:dyDescent="0.35">
      <c r="A8674" s="1">
        <v>45564</v>
      </c>
      <c r="B8674" s="2" t="s">
        <v>10</v>
      </c>
      <c r="C8674" s="2" t="s">
        <v>38</v>
      </c>
      <c r="D8674" s="2" t="s">
        <v>8711</v>
      </c>
      <c r="E8674" s="2" t="s">
        <v>3</v>
      </c>
      <c r="F8674" s="2" t="s">
        <v>31</v>
      </c>
      <c r="G8674" s="2" t="s">
        <v>27</v>
      </c>
      <c r="H8674" s="3">
        <v>47298.46</v>
      </c>
    </row>
    <row r="8675" spans="1:8" x14ac:dyDescent="0.35">
      <c r="A8675" s="1">
        <v>45565</v>
      </c>
      <c r="B8675" s="2" t="s">
        <v>45</v>
      </c>
      <c r="C8675" s="2" t="s">
        <v>16</v>
      </c>
      <c r="D8675" s="2" t="s">
        <v>8712</v>
      </c>
      <c r="E8675" s="2" t="s">
        <v>3</v>
      </c>
      <c r="F8675" s="2" t="s">
        <v>50</v>
      </c>
      <c r="G8675" s="2" t="s">
        <v>48</v>
      </c>
      <c r="H8675" s="3">
        <v>41906.239999999998</v>
      </c>
    </row>
    <row r="8676" spans="1:8" x14ac:dyDescent="0.35">
      <c r="A8676" s="1">
        <v>45566</v>
      </c>
      <c r="B8676" s="2" t="s">
        <v>41</v>
      </c>
      <c r="C8676" s="2" t="s">
        <v>11</v>
      </c>
      <c r="D8676" s="2" t="s">
        <v>8713</v>
      </c>
      <c r="E8676" s="2" t="s">
        <v>3</v>
      </c>
      <c r="F8676" s="2" t="s">
        <v>13</v>
      </c>
      <c r="G8676" s="2" t="s">
        <v>33</v>
      </c>
      <c r="H8676" s="3">
        <v>45330.32</v>
      </c>
    </row>
    <row r="8677" spans="1:8" x14ac:dyDescent="0.35">
      <c r="A8677" s="1">
        <v>45567</v>
      </c>
      <c r="B8677" s="2" t="s">
        <v>15</v>
      </c>
      <c r="C8677" s="2" t="s">
        <v>58</v>
      </c>
      <c r="D8677" s="2" t="s">
        <v>8714</v>
      </c>
      <c r="E8677" s="2" t="s">
        <v>3</v>
      </c>
      <c r="F8677" s="2" t="s">
        <v>8</v>
      </c>
      <c r="G8677" s="2" t="s">
        <v>33</v>
      </c>
      <c r="H8677" s="3">
        <v>38696.19</v>
      </c>
    </row>
    <row r="8678" spans="1:8" x14ac:dyDescent="0.35">
      <c r="A8678" s="1">
        <v>45568</v>
      </c>
      <c r="B8678" s="2" t="s">
        <v>10</v>
      </c>
      <c r="C8678" s="2" t="s">
        <v>29</v>
      </c>
      <c r="D8678" s="2" t="s">
        <v>8715</v>
      </c>
      <c r="E8678" s="2" t="s">
        <v>3</v>
      </c>
      <c r="F8678" s="2" t="s">
        <v>4</v>
      </c>
      <c r="G8678" s="2" t="s">
        <v>5</v>
      </c>
      <c r="H8678" s="3">
        <v>2207.98</v>
      </c>
    </row>
    <row r="8679" spans="1:8" x14ac:dyDescent="0.35">
      <c r="A8679" s="1">
        <v>45569</v>
      </c>
      <c r="B8679" s="2" t="s">
        <v>28</v>
      </c>
      <c r="C8679" s="2" t="s">
        <v>58</v>
      </c>
      <c r="D8679" s="2" t="s">
        <v>8716</v>
      </c>
      <c r="E8679" s="2" t="s">
        <v>3</v>
      </c>
      <c r="F8679" s="2" t="s">
        <v>18</v>
      </c>
      <c r="G8679" s="2" t="s">
        <v>33</v>
      </c>
      <c r="H8679" s="3">
        <v>16225.86</v>
      </c>
    </row>
    <row r="8680" spans="1:8" x14ac:dyDescent="0.35">
      <c r="A8680" s="1">
        <v>45570</v>
      </c>
      <c r="B8680" s="2" t="s">
        <v>41</v>
      </c>
      <c r="C8680" s="2" t="s">
        <v>1</v>
      </c>
      <c r="D8680" s="2" t="s">
        <v>8717</v>
      </c>
      <c r="E8680" s="2" t="s">
        <v>3</v>
      </c>
      <c r="F8680" s="2" t="s">
        <v>40</v>
      </c>
      <c r="G8680" s="2" t="s">
        <v>23</v>
      </c>
      <c r="H8680" s="3">
        <v>41186.39</v>
      </c>
    </row>
    <row r="8681" spans="1:8" x14ac:dyDescent="0.35">
      <c r="A8681" s="1">
        <v>45571</v>
      </c>
      <c r="B8681" s="2" t="s">
        <v>78</v>
      </c>
      <c r="C8681" s="2" t="s">
        <v>29</v>
      </c>
      <c r="D8681" s="2" t="s">
        <v>8718</v>
      </c>
      <c r="E8681" s="2" t="s">
        <v>3</v>
      </c>
      <c r="F8681" s="2" t="s">
        <v>26</v>
      </c>
      <c r="G8681" s="2" t="s">
        <v>9</v>
      </c>
      <c r="H8681" s="3">
        <v>35427.760000000002</v>
      </c>
    </row>
    <row r="8682" spans="1:8" x14ac:dyDescent="0.35">
      <c r="A8682" s="1">
        <v>45572</v>
      </c>
      <c r="B8682" s="2" t="s">
        <v>28</v>
      </c>
      <c r="C8682" s="2" t="s">
        <v>6</v>
      </c>
      <c r="D8682" s="2" t="s">
        <v>8719</v>
      </c>
      <c r="E8682" s="2" t="s">
        <v>3</v>
      </c>
      <c r="F8682" s="2" t="s">
        <v>50</v>
      </c>
      <c r="G8682" s="2" t="s">
        <v>14</v>
      </c>
      <c r="H8682" s="3">
        <v>27423.88</v>
      </c>
    </row>
    <row r="8683" spans="1:8" x14ac:dyDescent="0.35">
      <c r="A8683" s="1">
        <v>45573</v>
      </c>
      <c r="B8683" s="2" t="s">
        <v>54</v>
      </c>
      <c r="C8683" s="2" t="s">
        <v>11</v>
      </c>
      <c r="D8683" s="2" t="s">
        <v>8720</v>
      </c>
      <c r="E8683" s="2" t="s">
        <v>3</v>
      </c>
      <c r="F8683" s="2" t="s">
        <v>4</v>
      </c>
      <c r="G8683" s="2" t="s">
        <v>48</v>
      </c>
      <c r="H8683" s="3">
        <v>24894.35</v>
      </c>
    </row>
    <row r="8684" spans="1:8" x14ac:dyDescent="0.35">
      <c r="A8684" s="1">
        <v>45574</v>
      </c>
      <c r="B8684" s="2" t="s">
        <v>45</v>
      </c>
      <c r="C8684" s="2" t="s">
        <v>58</v>
      </c>
      <c r="D8684" s="2" t="s">
        <v>8721</v>
      </c>
      <c r="E8684" s="2" t="s">
        <v>3</v>
      </c>
      <c r="F8684" s="2" t="s">
        <v>8</v>
      </c>
      <c r="G8684" s="2" t="s">
        <v>27</v>
      </c>
      <c r="H8684" s="3">
        <v>18196.689999999999</v>
      </c>
    </row>
    <row r="8685" spans="1:8" x14ac:dyDescent="0.35">
      <c r="A8685" s="1">
        <v>45575</v>
      </c>
      <c r="B8685" s="2" t="s">
        <v>45</v>
      </c>
      <c r="C8685" s="2" t="s">
        <v>11</v>
      </c>
      <c r="D8685" s="2" t="s">
        <v>8722</v>
      </c>
      <c r="E8685" s="2" t="s">
        <v>3</v>
      </c>
      <c r="F8685" s="2" t="s">
        <v>56</v>
      </c>
      <c r="G8685" s="2" t="s">
        <v>27</v>
      </c>
      <c r="H8685" s="3">
        <v>17727.490000000002</v>
      </c>
    </row>
    <row r="8686" spans="1:8" x14ac:dyDescent="0.35">
      <c r="A8686" s="1">
        <v>45576</v>
      </c>
      <c r="B8686" s="2" t="s">
        <v>0</v>
      </c>
      <c r="C8686" s="2" t="s">
        <v>16</v>
      </c>
      <c r="D8686" s="2" t="s">
        <v>8723</v>
      </c>
      <c r="E8686" s="2" t="s">
        <v>3</v>
      </c>
      <c r="F8686" s="2" t="s">
        <v>40</v>
      </c>
      <c r="G8686" s="2" t="s">
        <v>27</v>
      </c>
      <c r="H8686" s="3">
        <v>37287.17</v>
      </c>
    </row>
    <row r="8687" spans="1:8" x14ac:dyDescent="0.35">
      <c r="A8687" s="1">
        <v>45577</v>
      </c>
      <c r="B8687" s="2" t="s">
        <v>54</v>
      </c>
      <c r="C8687" s="2" t="s">
        <v>58</v>
      </c>
      <c r="D8687" s="2" t="s">
        <v>8724</v>
      </c>
      <c r="E8687" s="2" t="s">
        <v>3</v>
      </c>
      <c r="F8687" s="2" t="s">
        <v>8</v>
      </c>
      <c r="G8687" s="2" t="s">
        <v>5</v>
      </c>
      <c r="H8687" s="3">
        <v>37360.58</v>
      </c>
    </row>
    <row r="8688" spans="1:8" x14ac:dyDescent="0.35">
      <c r="A8688" s="1">
        <v>45578</v>
      </c>
      <c r="B8688" s="2" t="s">
        <v>45</v>
      </c>
      <c r="C8688" s="2" t="s">
        <v>11</v>
      </c>
      <c r="D8688" s="2" t="s">
        <v>8725</v>
      </c>
      <c r="E8688" s="2" t="s">
        <v>3</v>
      </c>
      <c r="F8688" s="2" t="s">
        <v>8</v>
      </c>
      <c r="G8688" s="2" t="s">
        <v>23</v>
      </c>
      <c r="H8688" s="3">
        <v>1982.57</v>
      </c>
    </row>
    <row r="8689" spans="1:8" x14ac:dyDescent="0.35">
      <c r="A8689" s="1">
        <v>45579</v>
      </c>
      <c r="B8689" s="2" t="s">
        <v>10</v>
      </c>
      <c r="C8689" s="2" t="s">
        <v>24</v>
      </c>
      <c r="D8689" s="2" t="s">
        <v>8726</v>
      </c>
      <c r="E8689" s="2" t="s">
        <v>3</v>
      </c>
      <c r="F8689" s="2" t="s">
        <v>50</v>
      </c>
      <c r="G8689" s="2" t="s">
        <v>27</v>
      </c>
      <c r="H8689" s="3">
        <v>20492.28</v>
      </c>
    </row>
    <row r="8690" spans="1:8" x14ac:dyDescent="0.35">
      <c r="A8690" s="1">
        <v>45580</v>
      </c>
      <c r="B8690" s="2" t="s">
        <v>0</v>
      </c>
      <c r="C8690" s="2" t="s">
        <v>16</v>
      </c>
      <c r="D8690" s="2" t="s">
        <v>8727</v>
      </c>
      <c r="E8690" s="2" t="s">
        <v>3</v>
      </c>
      <c r="F8690" s="2" t="s">
        <v>40</v>
      </c>
      <c r="G8690" s="2" t="s">
        <v>23</v>
      </c>
      <c r="H8690" s="3">
        <v>37589.879999999997</v>
      </c>
    </row>
    <row r="8691" spans="1:8" x14ac:dyDescent="0.35">
      <c r="A8691" s="1">
        <v>45581</v>
      </c>
      <c r="B8691" s="2" t="s">
        <v>54</v>
      </c>
      <c r="C8691" s="2" t="s">
        <v>38</v>
      </c>
      <c r="D8691" s="2" t="s">
        <v>8728</v>
      </c>
      <c r="E8691" s="2" t="s">
        <v>3</v>
      </c>
      <c r="F8691" s="2" t="s">
        <v>13</v>
      </c>
      <c r="G8691" s="2" t="s">
        <v>9</v>
      </c>
      <c r="H8691" s="3">
        <v>24496.41</v>
      </c>
    </row>
    <row r="8692" spans="1:8" x14ac:dyDescent="0.35">
      <c r="A8692" s="1">
        <v>45582</v>
      </c>
      <c r="B8692" s="2" t="s">
        <v>20</v>
      </c>
      <c r="C8692" s="2" t="s">
        <v>24</v>
      </c>
      <c r="D8692" s="2" t="s">
        <v>8729</v>
      </c>
      <c r="E8692" s="2" t="s">
        <v>3</v>
      </c>
      <c r="F8692" s="2" t="s">
        <v>13</v>
      </c>
      <c r="G8692" s="2" t="s">
        <v>48</v>
      </c>
      <c r="H8692" s="3">
        <v>9827.69</v>
      </c>
    </row>
    <row r="8693" spans="1:8" x14ac:dyDescent="0.35">
      <c r="A8693" s="1">
        <v>45583</v>
      </c>
      <c r="B8693" s="2" t="s">
        <v>28</v>
      </c>
      <c r="C8693" s="2" t="s">
        <v>46</v>
      </c>
      <c r="D8693" s="2" t="s">
        <v>8730</v>
      </c>
      <c r="E8693" s="2" t="s">
        <v>3</v>
      </c>
      <c r="F8693" s="2" t="s">
        <v>40</v>
      </c>
      <c r="G8693" s="2" t="s">
        <v>23</v>
      </c>
      <c r="H8693" s="3">
        <v>25207.73</v>
      </c>
    </row>
    <row r="8694" spans="1:8" x14ac:dyDescent="0.35">
      <c r="A8694" s="1">
        <v>45584</v>
      </c>
      <c r="B8694" s="2" t="s">
        <v>15</v>
      </c>
      <c r="C8694" s="2" t="s">
        <v>16</v>
      </c>
      <c r="D8694" s="2" t="s">
        <v>8731</v>
      </c>
      <c r="E8694" s="2" t="s">
        <v>3</v>
      </c>
      <c r="F8694" s="2" t="s">
        <v>56</v>
      </c>
      <c r="G8694" s="2" t="s">
        <v>14</v>
      </c>
      <c r="H8694" s="3">
        <v>49358.19</v>
      </c>
    </row>
    <row r="8695" spans="1:8" x14ac:dyDescent="0.35">
      <c r="A8695" s="1">
        <v>45585</v>
      </c>
      <c r="B8695" s="2" t="s">
        <v>0</v>
      </c>
      <c r="C8695" s="2" t="s">
        <v>16</v>
      </c>
      <c r="D8695" s="2" t="s">
        <v>8732</v>
      </c>
      <c r="E8695" s="2" t="s">
        <v>3</v>
      </c>
      <c r="F8695" s="2" t="s">
        <v>56</v>
      </c>
      <c r="G8695" s="2" t="s">
        <v>27</v>
      </c>
      <c r="H8695" s="3">
        <v>32255.39</v>
      </c>
    </row>
    <row r="8696" spans="1:8" x14ac:dyDescent="0.35">
      <c r="A8696" s="1">
        <v>45586</v>
      </c>
      <c r="B8696" s="2" t="s">
        <v>28</v>
      </c>
      <c r="C8696" s="2" t="s">
        <v>36</v>
      </c>
      <c r="D8696" s="2" t="s">
        <v>8733</v>
      </c>
      <c r="E8696" s="2" t="s">
        <v>3</v>
      </c>
      <c r="F8696" s="2" t="s">
        <v>56</v>
      </c>
      <c r="G8696" s="2" t="s">
        <v>48</v>
      </c>
      <c r="H8696" s="3">
        <v>17365.14</v>
      </c>
    </row>
    <row r="8697" spans="1:8" x14ac:dyDescent="0.35">
      <c r="A8697" s="1">
        <v>45587</v>
      </c>
      <c r="B8697" s="2" t="s">
        <v>51</v>
      </c>
      <c r="C8697" s="2" t="s">
        <v>46</v>
      </c>
      <c r="D8697" s="2" t="s">
        <v>8734</v>
      </c>
      <c r="E8697" s="2" t="s">
        <v>3</v>
      </c>
      <c r="F8697" s="2" t="s">
        <v>18</v>
      </c>
      <c r="G8697" s="2" t="s">
        <v>33</v>
      </c>
      <c r="H8697" s="3">
        <v>49832.81</v>
      </c>
    </row>
    <row r="8698" spans="1:8" x14ac:dyDescent="0.35">
      <c r="A8698" s="1">
        <v>45588</v>
      </c>
      <c r="B8698" s="2" t="s">
        <v>15</v>
      </c>
      <c r="C8698" s="2" t="s">
        <v>1</v>
      </c>
      <c r="D8698" s="2" t="s">
        <v>8735</v>
      </c>
      <c r="E8698" s="2" t="s">
        <v>3</v>
      </c>
      <c r="F8698" s="2" t="s">
        <v>31</v>
      </c>
      <c r="G8698" s="2" t="s">
        <v>5</v>
      </c>
      <c r="H8698" s="3">
        <v>15323.39</v>
      </c>
    </row>
    <row r="8699" spans="1:8" x14ac:dyDescent="0.35">
      <c r="A8699" s="1">
        <v>45589</v>
      </c>
      <c r="B8699" s="2" t="s">
        <v>10</v>
      </c>
      <c r="C8699" s="2" t="s">
        <v>58</v>
      </c>
      <c r="D8699" s="2" t="s">
        <v>8736</v>
      </c>
      <c r="E8699" s="2" t="s">
        <v>3</v>
      </c>
      <c r="F8699" s="2" t="s">
        <v>18</v>
      </c>
      <c r="G8699" s="2" t="s">
        <v>23</v>
      </c>
      <c r="H8699" s="3">
        <v>17714.79</v>
      </c>
    </row>
    <row r="8700" spans="1:8" x14ac:dyDescent="0.35">
      <c r="A8700" s="1">
        <v>45590</v>
      </c>
      <c r="B8700" s="2" t="s">
        <v>41</v>
      </c>
      <c r="C8700" s="2" t="s">
        <v>58</v>
      </c>
      <c r="D8700" s="2" t="s">
        <v>8737</v>
      </c>
      <c r="E8700" s="2" t="s">
        <v>3</v>
      </c>
      <c r="F8700" s="2" t="s">
        <v>8</v>
      </c>
      <c r="G8700" s="2" t="s">
        <v>27</v>
      </c>
      <c r="H8700" s="3">
        <v>17947.22</v>
      </c>
    </row>
    <row r="8701" spans="1:8" x14ac:dyDescent="0.35">
      <c r="A8701" s="1">
        <v>45591</v>
      </c>
      <c r="B8701" s="2" t="s">
        <v>15</v>
      </c>
      <c r="C8701" s="2" t="s">
        <v>46</v>
      </c>
      <c r="D8701" s="2" t="s">
        <v>8738</v>
      </c>
      <c r="E8701" s="2" t="s">
        <v>3</v>
      </c>
      <c r="F8701" s="2" t="s">
        <v>40</v>
      </c>
      <c r="G8701" s="2" t="s">
        <v>27</v>
      </c>
      <c r="H8701" s="3">
        <v>28311.21</v>
      </c>
    </row>
    <row r="8702" spans="1:8" x14ac:dyDescent="0.35">
      <c r="A8702" s="1">
        <v>45592</v>
      </c>
      <c r="B8702" s="2" t="s">
        <v>51</v>
      </c>
      <c r="C8702" s="2" t="s">
        <v>24</v>
      </c>
      <c r="D8702" s="2" t="s">
        <v>8739</v>
      </c>
      <c r="E8702" s="2" t="s">
        <v>3</v>
      </c>
      <c r="F8702" s="2" t="s">
        <v>56</v>
      </c>
      <c r="G8702" s="2" t="s">
        <v>27</v>
      </c>
      <c r="H8702" s="3">
        <v>39327.199999999997</v>
      </c>
    </row>
    <row r="8703" spans="1:8" x14ac:dyDescent="0.35">
      <c r="A8703" s="1">
        <v>45593</v>
      </c>
      <c r="B8703" s="2" t="s">
        <v>45</v>
      </c>
      <c r="C8703" s="2" t="s">
        <v>1</v>
      </c>
      <c r="D8703" s="2" t="s">
        <v>8740</v>
      </c>
      <c r="E8703" s="2" t="s">
        <v>3</v>
      </c>
      <c r="F8703" s="2" t="s">
        <v>26</v>
      </c>
      <c r="G8703" s="2" t="s">
        <v>19</v>
      </c>
      <c r="H8703" s="3">
        <v>24135.53</v>
      </c>
    </row>
    <row r="8704" spans="1:8" x14ac:dyDescent="0.35">
      <c r="A8704" s="1">
        <v>45594</v>
      </c>
      <c r="B8704" s="2" t="s">
        <v>28</v>
      </c>
      <c r="C8704" s="2" t="s">
        <v>11</v>
      </c>
      <c r="D8704" s="2" t="s">
        <v>8741</v>
      </c>
      <c r="E8704" s="2" t="s">
        <v>3</v>
      </c>
      <c r="F8704" s="2" t="s">
        <v>8</v>
      </c>
      <c r="G8704" s="2" t="s">
        <v>5</v>
      </c>
      <c r="H8704" s="3">
        <v>5762.37</v>
      </c>
    </row>
    <row r="8705" spans="1:8" x14ac:dyDescent="0.35">
      <c r="A8705" s="1">
        <v>45595</v>
      </c>
      <c r="B8705" s="2" t="s">
        <v>41</v>
      </c>
      <c r="C8705" s="2" t="s">
        <v>36</v>
      </c>
      <c r="D8705" s="2" t="s">
        <v>8742</v>
      </c>
      <c r="E8705" s="2" t="s">
        <v>3</v>
      </c>
      <c r="F8705" s="2" t="s">
        <v>18</v>
      </c>
      <c r="G8705" s="2" t="s">
        <v>5</v>
      </c>
      <c r="H8705" s="3">
        <v>10465.01</v>
      </c>
    </row>
    <row r="8706" spans="1:8" x14ac:dyDescent="0.35">
      <c r="A8706" s="1">
        <v>45596</v>
      </c>
      <c r="B8706" s="2" t="s">
        <v>20</v>
      </c>
      <c r="C8706" s="2" t="s">
        <v>36</v>
      </c>
      <c r="D8706" s="2" t="s">
        <v>8743</v>
      </c>
      <c r="E8706" s="2" t="s">
        <v>3</v>
      </c>
      <c r="F8706" s="2" t="s">
        <v>22</v>
      </c>
      <c r="G8706" s="2" t="s">
        <v>14</v>
      </c>
      <c r="H8706" s="3">
        <v>42907.24</v>
      </c>
    </row>
    <row r="8707" spans="1:8" x14ac:dyDescent="0.35">
      <c r="A8707" s="1">
        <v>45597</v>
      </c>
      <c r="B8707" s="2" t="s">
        <v>10</v>
      </c>
      <c r="C8707" s="2" t="s">
        <v>11</v>
      </c>
      <c r="D8707" s="2" t="s">
        <v>8744</v>
      </c>
      <c r="E8707" s="2" t="s">
        <v>3</v>
      </c>
      <c r="F8707" s="2" t="s">
        <v>40</v>
      </c>
      <c r="G8707" s="2" t="s">
        <v>27</v>
      </c>
      <c r="H8707" s="3">
        <v>2620.15</v>
      </c>
    </row>
    <row r="8708" spans="1:8" x14ac:dyDescent="0.35">
      <c r="A8708" s="1">
        <v>45598</v>
      </c>
      <c r="B8708" s="2" t="s">
        <v>51</v>
      </c>
      <c r="C8708" s="2" t="s">
        <v>29</v>
      </c>
      <c r="D8708" s="2" t="s">
        <v>8745</v>
      </c>
      <c r="E8708" s="2" t="s">
        <v>3</v>
      </c>
      <c r="F8708" s="2" t="s">
        <v>26</v>
      </c>
      <c r="G8708" s="2" t="s">
        <v>19</v>
      </c>
      <c r="H8708" s="3">
        <v>17047.78</v>
      </c>
    </row>
    <row r="8709" spans="1:8" x14ac:dyDescent="0.35">
      <c r="A8709" s="1">
        <v>45599</v>
      </c>
      <c r="B8709" s="2" t="s">
        <v>0</v>
      </c>
      <c r="C8709" s="2" t="s">
        <v>29</v>
      </c>
      <c r="D8709" s="2" t="s">
        <v>8746</v>
      </c>
      <c r="E8709" s="2" t="s">
        <v>3</v>
      </c>
      <c r="F8709" s="2" t="s">
        <v>50</v>
      </c>
      <c r="G8709" s="2" t="s">
        <v>33</v>
      </c>
      <c r="H8709" s="3">
        <v>42604.67</v>
      </c>
    </row>
    <row r="8710" spans="1:8" x14ac:dyDescent="0.35">
      <c r="A8710" s="1">
        <v>45600</v>
      </c>
      <c r="B8710" s="2" t="s">
        <v>45</v>
      </c>
      <c r="C8710" s="2" t="s">
        <v>1</v>
      </c>
      <c r="D8710" s="2" t="s">
        <v>8747</v>
      </c>
      <c r="E8710" s="2" t="s">
        <v>3</v>
      </c>
      <c r="F8710" s="2" t="s">
        <v>18</v>
      </c>
      <c r="G8710" s="2" t="s">
        <v>27</v>
      </c>
      <c r="H8710" s="3">
        <v>35441.21</v>
      </c>
    </row>
    <row r="8711" spans="1:8" x14ac:dyDescent="0.35">
      <c r="A8711" s="1">
        <v>45601</v>
      </c>
      <c r="B8711" s="2" t="s">
        <v>78</v>
      </c>
      <c r="C8711" s="2" t="s">
        <v>36</v>
      </c>
      <c r="D8711" s="2" t="s">
        <v>8748</v>
      </c>
      <c r="E8711" s="2" t="s">
        <v>3</v>
      </c>
      <c r="F8711" s="2" t="s">
        <v>26</v>
      </c>
      <c r="G8711" s="2" t="s">
        <v>48</v>
      </c>
      <c r="H8711" s="3">
        <v>19114.849999999999</v>
      </c>
    </row>
    <row r="8712" spans="1:8" x14ac:dyDescent="0.35">
      <c r="A8712" s="1">
        <v>45602</v>
      </c>
      <c r="B8712" s="2" t="s">
        <v>20</v>
      </c>
      <c r="C8712" s="2" t="s">
        <v>1</v>
      </c>
      <c r="D8712" s="2" t="s">
        <v>8749</v>
      </c>
      <c r="E8712" s="2" t="s">
        <v>3</v>
      </c>
      <c r="F8712" s="2" t="s">
        <v>8</v>
      </c>
      <c r="G8712" s="2" t="s">
        <v>23</v>
      </c>
      <c r="H8712" s="3">
        <v>40279</v>
      </c>
    </row>
    <row r="8713" spans="1:8" x14ac:dyDescent="0.35">
      <c r="A8713" s="1">
        <v>45603</v>
      </c>
      <c r="B8713" s="2" t="s">
        <v>51</v>
      </c>
      <c r="C8713" s="2" t="s">
        <v>29</v>
      </c>
      <c r="D8713" s="2" t="s">
        <v>8750</v>
      </c>
      <c r="E8713" s="2" t="s">
        <v>3</v>
      </c>
      <c r="F8713" s="2" t="s">
        <v>22</v>
      </c>
      <c r="G8713" s="2" t="s">
        <v>9</v>
      </c>
      <c r="H8713" s="3">
        <v>40425.800000000003</v>
      </c>
    </row>
    <row r="8714" spans="1:8" x14ac:dyDescent="0.35">
      <c r="A8714" s="1">
        <v>45604</v>
      </c>
      <c r="B8714" s="2" t="s">
        <v>54</v>
      </c>
      <c r="C8714" s="2" t="s">
        <v>58</v>
      </c>
      <c r="D8714" s="2" t="s">
        <v>8751</v>
      </c>
      <c r="E8714" s="2" t="s">
        <v>3</v>
      </c>
      <c r="F8714" s="2" t="s">
        <v>50</v>
      </c>
      <c r="G8714" s="2" t="s">
        <v>5</v>
      </c>
      <c r="H8714" s="3">
        <v>22410.400000000001</v>
      </c>
    </row>
    <row r="8715" spans="1:8" x14ac:dyDescent="0.35">
      <c r="A8715" s="1">
        <v>45605</v>
      </c>
      <c r="B8715" s="2" t="s">
        <v>10</v>
      </c>
      <c r="C8715" s="2" t="s">
        <v>16</v>
      </c>
      <c r="D8715" s="2" t="s">
        <v>8752</v>
      </c>
      <c r="E8715" s="2" t="s">
        <v>3</v>
      </c>
      <c r="F8715" s="2" t="s">
        <v>4</v>
      </c>
      <c r="G8715" s="2" t="s">
        <v>23</v>
      </c>
      <c r="H8715" s="3">
        <v>36248.449999999997</v>
      </c>
    </row>
    <row r="8716" spans="1:8" x14ac:dyDescent="0.35">
      <c r="A8716" s="1">
        <v>45606</v>
      </c>
      <c r="B8716" s="2" t="s">
        <v>15</v>
      </c>
      <c r="C8716" s="2" t="s">
        <v>24</v>
      </c>
      <c r="D8716" s="2" t="s">
        <v>8753</v>
      </c>
      <c r="E8716" s="2" t="s">
        <v>3</v>
      </c>
      <c r="F8716" s="2" t="s">
        <v>31</v>
      </c>
      <c r="G8716" s="2" t="s">
        <v>9</v>
      </c>
      <c r="H8716" s="3">
        <v>46612.2</v>
      </c>
    </row>
    <row r="8717" spans="1:8" x14ac:dyDescent="0.35">
      <c r="A8717" s="1">
        <v>45607</v>
      </c>
      <c r="B8717" s="2" t="s">
        <v>20</v>
      </c>
      <c r="C8717" s="2" t="s">
        <v>16</v>
      </c>
      <c r="D8717" s="2" t="s">
        <v>8754</v>
      </c>
      <c r="E8717" s="2" t="s">
        <v>3</v>
      </c>
      <c r="F8717" s="2" t="s">
        <v>56</v>
      </c>
      <c r="G8717" s="2" t="s">
        <v>5</v>
      </c>
      <c r="H8717" s="3">
        <v>28662.32</v>
      </c>
    </row>
    <row r="8718" spans="1:8" x14ac:dyDescent="0.35">
      <c r="A8718" s="1">
        <v>45608</v>
      </c>
      <c r="B8718" s="2" t="s">
        <v>78</v>
      </c>
      <c r="C8718" s="2" t="s">
        <v>16</v>
      </c>
      <c r="D8718" s="2" t="s">
        <v>8755</v>
      </c>
      <c r="E8718" s="2" t="s">
        <v>3</v>
      </c>
      <c r="F8718" s="2" t="s">
        <v>31</v>
      </c>
      <c r="G8718" s="2" t="s">
        <v>23</v>
      </c>
      <c r="H8718" s="3">
        <v>7889.59</v>
      </c>
    </row>
    <row r="8719" spans="1:8" x14ac:dyDescent="0.35">
      <c r="A8719" s="1">
        <v>45609</v>
      </c>
      <c r="B8719" s="2" t="s">
        <v>41</v>
      </c>
      <c r="C8719" s="2" t="s">
        <v>46</v>
      </c>
      <c r="D8719" s="2" t="s">
        <v>8756</v>
      </c>
      <c r="E8719" s="2" t="s">
        <v>3</v>
      </c>
      <c r="F8719" s="2" t="s">
        <v>50</v>
      </c>
      <c r="G8719" s="2" t="s">
        <v>48</v>
      </c>
      <c r="H8719" s="3">
        <v>38061.019999999997</v>
      </c>
    </row>
    <row r="8720" spans="1:8" x14ac:dyDescent="0.35">
      <c r="A8720" s="1">
        <v>45610</v>
      </c>
      <c r="B8720" s="2" t="s">
        <v>28</v>
      </c>
      <c r="C8720" s="2" t="s">
        <v>46</v>
      </c>
      <c r="D8720" s="2" t="s">
        <v>8757</v>
      </c>
      <c r="E8720" s="2" t="s">
        <v>3</v>
      </c>
      <c r="F8720" s="2" t="s">
        <v>4</v>
      </c>
      <c r="G8720" s="2" t="s">
        <v>19</v>
      </c>
      <c r="H8720" s="3">
        <v>13869.57</v>
      </c>
    </row>
    <row r="8721" spans="1:8" x14ac:dyDescent="0.35">
      <c r="A8721" s="1">
        <v>45611</v>
      </c>
      <c r="B8721" s="2" t="s">
        <v>51</v>
      </c>
      <c r="C8721" s="2" t="s">
        <v>1</v>
      </c>
      <c r="D8721" s="2" t="s">
        <v>8758</v>
      </c>
      <c r="E8721" s="2" t="s">
        <v>3</v>
      </c>
      <c r="F8721" s="2" t="s">
        <v>26</v>
      </c>
      <c r="G8721" s="2" t="s">
        <v>19</v>
      </c>
      <c r="H8721" s="3">
        <v>27533.26</v>
      </c>
    </row>
    <row r="8722" spans="1:8" x14ac:dyDescent="0.35">
      <c r="A8722" s="1">
        <v>45612</v>
      </c>
      <c r="B8722" s="2" t="s">
        <v>78</v>
      </c>
      <c r="C8722" s="2" t="s">
        <v>38</v>
      </c>
      <c r="D8722" s="2" t="s">
        <v>8759</v>
      </c>
      <c r="E8722" s="2" t="s">
        <v>3</v>
      </c>
      <c r="F8722" s="2" t="s">
        <v>50</v>
      </c>
      <c r="G8722" s="2" t="s">
        <v>5</v>
      </c>
      <c r="H8722" s="3">
        <v>25629.33</v>
      </c>
    </row>
    <row r="8723" spans="1:8" x14ac:dyDescent="0.35">
      <c r="A8723" s="1">
        <v>45613</v>
      </c>
      <c r="B8723" s="2" t="s">
        <v>0</v>
      </c>
      <c r="C8723" s="2" t="s">
        <v>24</v>
      </c>
      <c r="D8723" s="2" t="s">
        <v>8760</v>
      </c>
      <c r="E8723" s="2" t="s">
        <v>3</v>
      </c>
      <c r="F8723" s="2" t="s">
        <v>40</v>
      </c>
      <c r="G8723" s="2" t="s">
        <v>14</v>
      </c>
      <c r="H8723" s="3">
        <v>11561</v>
      </c>
    </row>
    <row r="8724" spans="1:8" x14ac:dyDescent="0.35">
      <c r="A8724" s="1">
        <v>45614</v>
      </c>
      <c r="B8724" s="2" t="s">
        <v>28</v>
      </c>
      <c r="C8724" s="2" t="s">
        <v>38</v>
      </c>
      <c r="D8724" s="2" t="s">
        <v>8761</v>
      </c>
      <c r="E8724" s="2" t="s">
        <v>3</v>
      </c>
      <c r="F8724" s="2" t="s">
        <v>13</v>
      </c>
      <c r="G8724" s="2" t="s">
        <v>5</v>
      </c>
      <c r="H8724" s="3">
        <v>29788.639999999999</v>
      </c>
    </row>
    <row r="8725" spans="1:8" x14ac:dyDescent="0.35">
      <c r="A8725" s="1">
        <v>45615</v>
      </c>
      <c r="B8725" s="2" t="s">
        <v>78</v>
      </c>
      <c r="C8725" s="2" t="s">
        <v>24</v>
      </c>
      <c r="D8725" s="2" t="s">
        <v>8762</v>
      </c>
      <c r="E8725" s="2" t="s">
        <v>3</v>
      </c>
      <c r="F8725" s="2" t="s">
        <v>22</v>
      </c>
      <c r="G8725" s="2" t="s">
        <v>14</v>
      </c>
      <c r="H8725" s="3">
        <v>39269.279999999999</v>
      </c>
    </row>
    <row r="8726" spans="1:8" x14ac:dyDescent="0.35">
      <c r="A8726" s="1">
        <v>45616</v>
      </c>
      <c r="B8726" s="2" t="s">
        <v>51</v>
      </c>
      <c r="C8726" s="2" t="s">
        <v>38</v>
      </c>
      <c r="D8726" s="2" t="s">
        <v>8763</v>
      </c>
      <c r="E8726" s="2" t="s">
        <v>3</v>
      </c>
      <c r="F8726" s="2" t="s">
        <v>22</v>
      </c>
      <c r="G8726" s="2" t="s">
        <v>23</v>
      </c>
      <c r="H8726" s="3">
        <v>25013.49</v>
      </c>
    </row>
    <row r="8727" spans="1:8" x14ac:dyDescent="0.35">
      <c r="A8727" s="1">
        <v>45617</v>
      </c>
      <c r="B8727" s="2" t="s">
        <v>0</v>
      </c>
      <c r="C8727" s="2" t="s">
        <v>16</v>
      </c>
      <c r="D8727" s="2" t="s">
        <v>8764</v>
      </c>
      <c r="E8727" s="2" t="s">
        <v>3</v>
      </c>
      <c r="F8727" s="2" t="s">
        <v>13</v>
      </c>
      <c r="G8727" s="2" t="s">
        <v>14</v>
      </c>
      <c r="H8727" s="3">
        <v>36432.32</v>
      </c>
    </row>
    <row r="8728" spans="1:8" x14ac:dyDescent="0.35">
      <c r="A8728" s="1">
        <v>45618</v>
      </c>
      <c r="B8728" s="2" t="s">
        <v>15</v>
      </c>
      <c r="C8728" s="2" t="s">
        <v>1</v>
      </c>
      <c r="D8728" s="2" t="s">
        <v>8765</v>
      </c>
      <c r="E8728" s="2" t="s">
        <v>3</v>
      </c>
      <c r="F8728" s="2" t="s">
        <v>18</v>
      </c>
      <c r="G8728" s="2" t="s">
        <v>14</v>
      </c>
      <c r="H8728" s="3">
        <v>16207.56</v>
      </c>
    </row>
    <row r="8729" spans="1:8" x14ac:dyDescent="0.35">
      <c r="A8729" s="1">
        <v>45619</v>
      </c>
      <c r="B8729" s="2" t="s">
        <v>78</v>
      </c>
      <c r="C8729" s="2" t="s">
        <v>36</v>
      </c>
      <c r="D8729" s="2" t="s">
        <v>8766</v>
      </c>
      <c r="E8729" s="2" t="s">
        <v>3</v>
      </c>
      <c r="F8729" s="2" t="s">
        <v>4</v>
      </c>
      <c r="G8729" s="2" t="s">
        <v>9</v>
      </c>
      <c r="H8729" s="3">
        <v>26519.71</v>
      </c>
    </row>
    <row r="8730" spans="1:8" x14ac:dyDescent="0.35">
      <c r="A8730" s="1">
        <v>45620</v>
      </c>
      <c r="B8730" s="2" t="s">
        <v>10</v>
      </c>
      <c r="C8730" s="2" t="s">
        <v>24</v>
      </c>
      <c r="D8730" s="2" t="s">
        <v>8767</v>
      </c>
      <c r="E8730" s="2" t="s">
        <v>3</v>
      </c>
      <c r="F8730" s="2" t="s">
        <v>4</v>
      </c>
      <c r="G8730" s="2" t="s">
        <v>5</v>
      </c>
      <c r="H8730" s="3">
        <v>45965.03</v>
      </c>
    </row>
    <row r="8731" spans="1:8" x14ac:dyDescent="0.35">
      <c r="A8731" s="1">
        <v>45621</v>
      </c>
      <c r="B8731" s="2" t="s">
        <v>78</v>
      </c>
      <c r="C8731" s="2" t="s">
        <v>36</v>
      </c>
      <c r="D8731" s="2" t="s">
        <v>8768</v>
      </c>
      <c r="E8731" s="2" t="s">
        <v>3</v>
      </c>
      <c r="F8731" s="2" t="s">
        <v>56</v>
      </c>
      <c r="G8731" s="2" t="s">
        <v>23</v>
      </c>
      <c r="H8731" s="3">
        <v>10605.46</v>
      </c>
    </row>
    <row r="8732" spans="1:8" x14ac:dyDescent="0.35">
      <c r="A8732" s="1">
        <v>45622</v>
      </c>
      <c r="B8732" s="2" t="s">
        <v>0</v>
      </c>
      <c r="C8732" s="2" t="s">
        <v>24</v>
      </c>
      <c r="D8732" s="2" t="s">
        <v>8769</v>
      </c>
      <c r="E8732" s="2" t="s">
        <v>3</v>
      </c>
      <c r="F8732" s="2" t="s">
        <v>22</v>
      </c>
      <c r="G8732" s="2" t="s">
        <v>23</v>
      </c>
      <c r="H8732" s="3">
        <v>29141.51</v>
      </c>
    </row>
    <row r="8733" spans="1:8" x14ac:dyDescent="0.35">
      <c r="A8733" s="1">
        <v>45623</v>
      </c>
      <c r="B8733" s="2" t="s">
        <v>28</v>
      </c>
      <c r="C8733" s="2" t="s">
        <v>46</v>
      </c>
      <c r="D8733" s="2" t="s">
        <v>8770</v>
      </c>
      <c r="E8733" s="2" t="s">
        <v>3</v>
      </c>
      <c r="F8733" s="2" t="s">
        <v>50</v>
      </c>
      <c r="G8733" s="2" t="s">
        <v>27</v>
      </c>
      <c r="H8733" s="3">
        <v>38170.300000000003</v>
      </c>
    </row>
    <row r="8734" spans="1:8" x14ac:dyDescent="0.35">
      <c r="A8734" s="1">
        <v>45624</v>
      </c>
      <c r="B8734" s="2" t="s">
        <v>28</v>
      </c>
      <c r="C8734" s="2" t="s">
        <v>24</v>
      </c>
      <c r="D8734" s="2" t="s">
        <v>8771</v>
      </c>
      <c r="E8734" s="2" t="s">
        <v>3</v>
      </c>
      <c r="F8734" s="2" t="s">
        <v>50</v>
      </c>
      <c r="G8734" s="2" t="s">
        <v>9</v>
      </c>
      <c r="H8734" s="3">
        <v>42280.08</v>
      </c>
    </row>
    <row r="8735" spans="1:8" x14ac:dyDescent="0.35">
      <c r="A8735" s="1">
        <v>45625</v>
      </c>
      <c r="B8735" s="2" t="s">
        <v>78</v>
      </c>
      <c r="C8735" s="2" t="s">
        <v>38</v>
      </c>
      <c r="D8735" s="2" t="s">
        <v>8772</v>
      </c>
      <c r="E8735" s="2" t="s">
        <v>3</v>
      </c>
      <c r="F8735" s="2" t="s">
        <v>8</v>
      </c>
      <c r="G8735" s="2" t="s">
        <v>5</v>
      </c>
      <c r="H8735" s="3">
        <v>19584.5</v>
      </c>
    </row>
    <row r="8736" spans="1:8" x14ac:dyDescent="0.35">
      <c r="A8736" s="1">
        <v>45626</v>
      </c>
      <c r="B8736" s="2" t="s">
        <v>45</v>
      </c>
      <c r="C8736" s="2" t="s">
        <v>16</v>
      </c>
      <c r="D8736" s="2" t="s">
        <v>8773</v>
      </c>
      <c r="E8736" s="2" t="s">
        <v>3</v>
      </c>
      <c r="F8736" s="2" t="s">
        <v>22</v>
      </c>
      <c r="G8736" s="2" t="s">
        <v>48</v>
      </c>
      <c r="H8736" s="3">
        <v>1885.37</v>
      </c>
    </row>
    <row r="8737" spans="1:8" x14ac:dyDescent="0.35">
      <c r="A8737" s="1">
        <v>45627</v>
      </c>
      <c r="B8737" s="2" t="s">
        <v>28</v>
      </c>
      <c r="C8737" s="2" t="s">
        <v>29</v>
      </c>
      <c r="D8737" s="2" t="s">
        <v>8774</v>
      </c>
      <c r="E8737" s="2" t="s">
        <v>3</v>
      </c>
      <c r="F8737" s="2" t="s">
        <v>13</v>
      </c>
      <c r="G8737" s="2" t="s">
        <v>5</v>
      </c>
      <c r="H8737" s="3">
        <v>39522.629999999997</v>
      </c>
    </row>
    <row r="8738" spans="1:8" x14ac:dyDescent="0.35">
      <c r="A8738" s="1">
        <v>45628</v>
      </c>
      <c r="B8738" s="2" t="s">
        <v>28</v>
      </c>
      <c r="C8738" s="2" t="s">
        <v>1</v>
      </c>
      <c r="D8738" s="2" t="s">
        <v>8775</v>
      </c>
      <c r="E8738" s="2" t="s">
        <v>3</v>
      </c>
      <c r="F8738" s="2" t="s">
        <v>8</v>
      </c>
      <c r="G8738" s="2" t="s">
        <v>9</v>
      </c>
      <c r="H8738" s="3">
        <v>41400.42</v>
      </c>
    </row>
    <row r="8739" spans="1:8" x14ac:dyDescent="0.35">
      <c r="A8739" s="1">
        <v>45629</v>
      </c>
      <c r="B8739" s="2" t="s">
        <v>0</v>
      </c>
      <c r="C8739" s="2" t="s">
        <v>24</v>
      </c>
      <c r="D8739" s="2" t="s">
        <v>8776</v>
      </c>
      <c r="E8739" s="2" t="s">
        <v>3</v>
      </c>
      <c r="F8739" s="2" t="s">
        <v>22</v>
      </c>
      <c r="G8739" s="2" t="s">
        <v>5</v>
      </c>
      <c r="H8739" s="3">
        <v>49511.42</v>
      </c>
    </row>
    <row r="8740" spans="1:8" x14ac:dyDescent="0.35">
      <c r="A8740" s="1">
        <v>45630</v>
      </c>
      <c r="B8740" s="2" t="s">
        <v>78</v>
      </c>
      <c r="C8740" s="2" t="s">
        <v>38</v>
      </c>
      <c r="D8740" s="2" t="s">
        <v>8777</v>
      </c>
      <c r="E8740" s="2" t="s">
        <v>3</v>
      </c>
      <c r="F8740" s="2" t="s">
        <v>26</v>
      </c>
      <c r="G8740" s="2" t="s">
        <v>23</v>
      </c>
      <c r="H8740" s="3">
        <v>11300.39</v>
      </c>
    </row>
    <row r="8741" spans="1:8" x14ac:dyDescent="0.35">
      <c r="A8741" s="1">
        <v>45631</v>
      </c>
      <c r="B8741" s="2" t="s">
        <v>51</v>
      </c>
      <c r="C8741" s="2" t="s">
        <v>11</v>
      </c>
      <c r="D8741" s="2" t="s">
        <v>8778</v>
      </c>
      <c r="E8741" s="2" t="s">
        <v>3</v>
      </c>
      <c r="F8741" s="2" t="s">
        <v>4</v>
      </c>
      <c r="G8741" s="2" t="s">
        <v>19</v>
      </c>
      <c r="H8741" s="3">
        <v>11171.12</v>
      </c>
    </row>
    <row r="8742" spans="1:8" x14ac:dyDescent="0.35">
      <c r="A8742" s="1">
        <v>45632</v>
      </c>
      <c r="B8742" s="2" t="s">
        <v>78</v>
      </c>
      <c r="C8742" s="2" t="s">
        <v>38</v>
      </c>
      <c r="D8742" s="2" t="s">
        <v>8779</v>
      </c>
      <c r="E8742" s="2" t="s">
        <v>3</v>
      </c>
      <c r="F8742" s="2" t="s">
        <v>26</v>
      </c>
      <c r="G8742" s="2" t="s">
        <v>14</v>
      </c>
      <c r="H8742" s="3">
        <v>47350.12</v>
      </c>
    </row>
    <row r="8743" spans="1:8" x14ac:dyDescent="0.35">
      <c r="A8743" s="1">
        <v>45633</v>
      </c>
      <c r="B8743" s="2" t="s">
        <v>10</v>
      </c>
      <c r="C8743" s="2" t="s">
        <v>36</v>
      </c>
      <c r="D8743" s="2" t="s">
        <v>8780</v>
      </c>
      <c r="E8743" s="2" t="s">
        <v>3</v>
      </c>
      <c r="F8743" s="2" t="s">
        <v>18</v>
      </c>
      <c r="G8743" s="2" t="s">
        <v>14</v>
      </c>
      <c r="H8743" s="3">
        <v>18581.78</v>
      </c>
    </row>
    <row r="8744" spans="1:8" x14ac:dyDescent="0.35">
      <c r="A8744" s="1">
        <v>45634</v>
      </c>
      <c r="B8744" s="2" t="s">
        <v>51</v>
      </c>
      <c r="C8744" s="2" t="s">
        <v>16</v>
      </c>
      <c r="D8744" s="2" t="s">
        <v>8781</v>
      </c>
      <c r="E8744" s="2" t="s">
        <v>3</v>
      </c>
      <c r="F8744" s="2" t="s">
        <v>40</v>
      </c>
      <c r="G8744" s="2" t="s">
        <v>23</v>
      </c>
      <c r="H8744" s="3">
        <v>34180.79</v>
      </c>
    </row>
    <row r="8745" spans="1:8" x14ac:dyDescent="0.35">
      <c r="A8745" s="1">
        <v>45635</v>
      </c>
      <c r="B8745" s="2" t="s">
        <v>15</v>
      </c>
      <c r="C8745" s="2" t="s">
        <v>6</v>
      </c>
      <c r="D8745" s="2" t="s">
        <v>8782</v>
      </c>
      <c r="E8745" s="2" t="s">
        <v>3</v>
      </c>
      <c r="F8745" s="2" t="s">
        <v>13</v>
      </c>
      <c r="G8745" s="2" t="s">
        <v>14</v>
      </c>
      <c r="H8745" s="3">
        <v>43343.51</v>
      </c>
    </row>
    <row r="8746" spans="1:8" x14ac:dyDescent="0.35">
      <c r="A8746" s="1">
        <v>45636</v>
      </c>
      <c r="B8746" s="2" t="s">
        <v>28</v>
      </c>
      <c r="C8746" s="2" t="s">
        <v>58</v>
      </c>
      <c r="D8746" s="2" t="s">
        <v>8783</v>
      </c>
      <c r="E8746" s="2" t="s">
        <v>3</v>
      </c>
      <c r="F8746" s="2" t="s">
        <v>31</v>
      </c>
      <c r="G8746" s="2" t="s">
        <v>23</v>
      </c>
      <c r="H8746" s="3">
        <v>21178.26</v>
      </c>
    </row>
    <row r="8747" spans="1:8" x14ac:dyDescent="0.35">
      <c r="A8747" s="1">
        <v>45637</v>
      </c>
      <c r="B8747" s="2" t="s">
        <v>51</v>
      </c>
      <c r="C8747" s="2" t="s">
        <v>36</v>
      </c>
      <c r="D8747" s="2" t="s">
        <v>8784</v>
      </c>
      <c r="E8747" s="2" t="s">
        <v>3</v>
      </c>
      <c r="F8747" s="2" t="s">
        <v>22</v>
      </c>
      <c r="G8747" s="2" t="s">
        <v>27</v>
      </c>
      <c r="H8747" s="3">
        <v>34474.58</v>
      </c>
    </row>
    <row r="8748" spans="1:8" x14ac:dyDescent="0.35">
      <c r="A8748" s="1">
        <v>45638</v>
      </c>
      <c r="B8748" s="2" t="s">
        <v>10</v>
      </c>
      <c r="C8748" s="2" t="s">
        <v>46</v>
      </c>
      <c r="D8748" s="2" t="s">
        <v>8785</v>
      </c>
      <c r="E8748" s="2" t="s">
        <v>3</v>
      </c>
      <c r="F8748" s="2" t="s">
        <v>4</v>
      </c>
      <c r="G8748" s="2" t="s">
        <v>14</v>
      </c>
      <c r="H8748" s="3">
        <v>42326.26</v>
      </c>
    </row>
    <row r="8749" spans="1:8" x14ac:dyDescent="0.35">
      <c r="A8749" s="1">
        <v>45639</v>
      </c>
      <c r="B8749" s="2" t="s">
        <v>45</v>
      </c>
      <c r="C8749" s="2" t="s">
        <v>29</v>
      </c>
      <c r="D8749" s="2" t="s">
        <v>8786</v>
      </c>
      <c r="E8749" s="2" t="s">
        <v>3</v>
      </c>
      <c r="F8749" s="2" t="s">
        <v>8</v>
      </c>
      <c r="G8749" s="2" t="s">
        <v>27</v>
      </c>
      <c r="H8749" s="3">
        <v>45671.34</v>
      </c>
    </row>
    <row r="8750" spans="1:8" x14ac:dyDescent="0.35">
      <c r="A8750" s="1">
        <v>45640</v>
      </c>
      <c r="B8750" s="2" t="s">
        <v>10</v>
      </c>
      <c r="C8750" s="2" t="s">
        <v>36</v>
      </c>
      <c r="D8750" s="2" t="s">
        <v>8787</v>
      </c>
      <c r="E8750" s="2" t="s">
        <v>3</v>
      </c>
      <c r="F8750" s="2" t="s">
        <v>18</v>
      </c>
      <c r="G8750" s="2" t="s">
        <v>27</v>
      </c>
      <c r="H8750" s="3">
        <v>31711.58</v>
      </c>
    </row>
    <row r="8751" spans="1:8" x14ac:dyDescent="0.35">
      <c r="A8751" s="1">
        <v>45641</v>
      </c>
      <c r="B8751" s="2" t="s">
        <v>15</v>
      </c>
      <c r="C8751" s="2" t="s">
        <v>38</v>
      </c>
      <c r="D8751" s="2" t="s">
        <v>8788</v>
      </c>
      <c r="E8751" s="2" t="s">
        <v>3</v>
      </c>
      <c r="F8751" s="2" t="s">
        <v>8</v>
      </c>
      <c r="G8751" s="2" t="s">
        <v>9</v>
      </c>
      <c r="H8751" s="3">
        <v>40901.839999999997</v>
      </c>
    </row>
    <row r="8752" spans="1:8" x14ac:dyDescent="0.35">
      <c r="A8752" s="1">
        <v>45642</v>
      </c>
      <c r="B8752" s="2" t="s">
        <v>45</v>
      </c>
      <c r="C8752" s="2" t="s">
        <v>58</v>
      </c>
      <c r="D8752" s="2" t="s">
        <v>8789</v>
      </c>
      <c r="E8752" s="2" t="s">
        <v>3</v>
      </c>
      <c r="F8752" s="2" t="s">
        <v>31</v>
      </c>
      <c r="G8752" s="2" t="s">
        <v>33</v>
      </c>
      <c r="H8752" s="3">
        <v>8603.5</v>
      </c>
    </row>
    <row r="8753" spans="1:8" x14ac:dyDescent="0.35">
      <c r="A8753" s="1">
        <v>45643</v>
      </c>
      <c r="B8753" s="2" t="s">
        <v>51</v>
      </c>
      <c r="C8753" s="2" t="s">
        <v>6</v>
      </c>
      <c r="D8753" s="2" t="s">
        <v>8790</v>
      </c>
      <c r="E8753" s="2" t="s">
        <v>3</v>
      </c>
      <c r="F8753" s="2" t="s">
        <v>26</v>
      </c>
      <c r="G8753" s="2" t="s">
        <v>14</v>
      </c>
      <c r="H8753" s="3">
        <v>13796.89</v>
      </c>
    </row>
    <row r="8754" spans="1:8" x14ac:dyDescent="0.35">
      <c r="A8754" s="1">
        <v>45644</v>
      </c>
      <c r="B8754" s="2" t="s">
        <v>28</v>
      </c>
      <c r="C8754" s="2" t="s">
        <v>29</v>
      </c>
      <c r="D8754" s="2" t="s">
        <v>8791</v>
      </c>
      <c r="E8754" s="2" t="s">
        <v>3</v>
      </c>
      <c r="F8754" s="2" t="s">
        <v>40</v>
      </c>
      <c r="G8754" s="2" t="s">
        <v>14</v>
      </c>
      <c r="H8754" s="3">
        <v>2602.7800000000002</v>
      </c>
    </row>
    <row r="8755" spans="1:8" x14ac:dyDescent="0.35">
      <c r="A8755" s="1">
        <v>45645</v>
      </c>
      <c r="B8755" s="2" t="s">
        <v>15</v>
      </c>
      <c r="C8755" s="2" t="s">
        <v>38</v>
      </c>
      <c r="D8755" s="2" t="s">
        <v>8792</v>
      </c>
      <c r="E8755" s="2" t="s">
        <v>3</v>
      </c>
      <c r="F8755" s="2" t="s">
        <v>40</v>
      </c>
      <c r="G8755" s="2" t="s">
        <v>33</v>
      </c>
      <c r="H8755" s="3">
        <v>38909.51</v>
      </c>
    </row>
    <row r="8756" spans="1:8" x14ac:dyDescent="0.35">
      <c r="A8756" s="1">
        <v>45646</v>
      </c>
      <c r="B8756" s="2" t="s">
        <v>51</v>
      </c>
      <c r="C8756" s="2" t="s">
        <v>58</v>
      </c>
      <c r="D8756" s="2" t="s">
        <v>8793</v>
      </c>
      <c r="E8756" s="2" t="s">
        <v>3</v>
      </c>
      <c r="F8756" s="2" t="s">
        <v>13</v>
      </c>
      <c r="G8756" s="2" t="s">
        <v>5</v>
      </c>
      <c r="H8756" s="3">
        <v>30828.2</v>
      </c>
    </row>
    <row r="8757" spans="1:8" x14ac:dyDescent="0.35">
      <c r="A8757" s="1">
        <v>45647</v>
      </c>
      <c r="B8757" s="2" t="s">
        <v>78</v>
      </c>
      <c r="C8757" s="2" t="s">
        <v>11</v>
      </c>
      <c r="D8757" s="2" t="s">
        <v>8794</v>
      </c>
      <c r="E8757" s="2" t="s">
        <v>3</v>
      </c>
      <c r="F8757" s="2" t="s">
        <v>56</v>
      </c>
      <c r="G8757" s="2" t="s">
        <v>14</v>
      </c>
      <c r="H8757" s="3">
        <v>11503.33</v>
      </c>
    </row>
    <row r="8758" spans="1:8" x14ac:dyDescent="0.35">
      <c r="A8758" s="1">
        <v>45648</v>
      </c>
      <c r="B8758" s="2" t="s">
        <v>10</v>
      </c>
      <c r="C8758" s="2" t="s">
        <v>24</v>
      </c>
      <c r="D8758" s="2" t="s">
        <v>8795</v>
      </c>
      <c r="E8758" s="2" t="s">
        <v>3</v>
      </c>
      <c r="F8758" s="2" t="s">
        <v>40</v>
      </c>
      <c r="G8758" s="2" t="s">
        <v>14</v>
      </c>
      <c r="H8758" s="3">
        <v>19042.87</v>
      </c>
    </row>
    <row r="8759" spans="1:8" x14ac:dyDescent="0.35">
      <c r="A8759" s="1">
        <v>45649</v>
      </c>
      <c r="B8759" s="2" t="s">
        <v>15</v>
      </c>
      <c r="C8759" s="2" t="s">
        <v>16</v>
      </c>
      <c r="D8759" s="2" t="s">
        <v>8796</v>
      </c>
      <c r="E8759" s="2" t="s">
        <v>3</v>
      </c>
      <c r="F8759" s="2" t="s">
        <v>50</v>
      </c>
      <c r="G8759" s="2" t="s">
        <v>23</v>
      </c>
      <c r="H8759" s="3">
        <v>26448.73</v>
      </c>
    </row>
    <row r="8760" spans="1:8" x14ac:dyDescent="0.35">
      <c r="A8760" s="1">
        <v>45650</v>
      </c>
      <c r="B8760" s="2" t="s">
        <v>78</v>
      </c>
      <c r="C8760" s="2" t="s">
        <v>58</v>
      </c>
      <c r="D8760" s="2" t="s">
        <v>8797</v>
      </c>
      <c r="E8760" s="2" t="s">
        <v>3</v>
      </c>
      <c r="F8760" s="2" t="s">
        <v>4</v>
      </c>
      <c r="G8760" s="2" t="s">
        <v>19</v>
      </c>
      <c r="H8760" s="3">
        <v>47420.59</v>
      </c>
    </row>
    <row r="8761" spans="1:8" x14ac:dyDescent="0.35">
      <c r="A8761" s="1">
        <v>45651</v>
      </c>
      <c r="B8761" s="2" t="s">
        <v>10</v>
      </c>
      <c r="C8761" s="2" t="s">
        <v>29</v>
      </c>
      <c r="D8761" s="2" t="s">
        <v>8798</v>
      </c>
      <c r="E8761" s="2" t="s">
        <v>3</v>
      </c>
      <c r="F8761" s="2" t="s">
        <v>31</v>
      </c>
      <c r="G8761" s="2" t="s">
        <v>33</v>
      </c>
      <c r="H8761" s="3">
        <v>34876.71</v>
      </c>
    </row>
    <row r="8762" spans="1:8" x14ac:dyDescent="0.35">
      <c r="A8762" s="1">
        <v>45652</v>
      </c>
      <c r="B8762" s="2" t="s">
        <v>41</v>
      </c>
      <c r="C8762" s="2" t="s">
        <v>1</v>
      </c>
      <c r="D8762" s="2" t="s">
        <v>8799</v>
      </c>
      <c r="E8762" s="2" t="s">
        <v>3</v>
      </c>
      <c r="F8762" s="2" t="s">
        <v>22</v>
      </c>
      <c r="G8762" s="2" t="s">
        <v>14</v>
      </c>
      <c r="H8762" s="3">
        <v>37437.57</v>
      </c>
    </row>
    <row r="8763" spans="1:8" x14ac:dyDescent="0.35">
      <c r="A8763" s="1">
        <v>45653</v>
      </c>
      <c r="B8763" s="2" t="s">
        <v>0</v>
      </c>
      <c r="C8763" s="2" t="s">
        <v>11</v>
      </c>
      <c r="D8763" s="2" t="s">
        <v>8800</v>
      </c>
      <c r="E8763" s="2" t="s">
        <v>3</v>
      </c>
      <c r="F8763" s="2" t="s">
        <v>26</v>
      </c>
      <c r="G8763" s="2" t="s">
        <v>27</v>
      </c>
      <c r="H8763" s="3">
        <v>25219.06</v>
      </c>
    </row>
    <row r="8764" spans="1:8" x14ac:dyDescent="0.35">
      <c r="A8764" s="1">
        <v>45654</v>
      </c>
      <c r="B8764" s="2" t="s">
        <v>78</v>
      </c>
      <c r="C8764" s="2" t="s">
        <v>1</v>
      </c>
      <c r="D8764" s="2" t="s">
        <v>8801</v>
      </c>
      <c r="E8764" s="2" t="s">
        <v>3</v>
      </c>
      <c r="F8764" s="2" t="s">
        <v>4</v>
      </c>
      <c r="G8764" s="2" t="s">
        <v>33</v>
      </c>
      <c r="H8764" s="3">
        <v>15916.59</v>
      </c>
    </row>
    <row r="8765" spans="1:8" x14ac:dyDescent="0.35">
      <c r="A8765" s="1">
        <v>45655</v>
      </c>
      <c r="B8765" s="2" t="s">
        <v>0</v>
      </c>
      <c r="C8765" s="2" t="s">
        <v>46</v>
      </c>
      <c r="D8765" s="2" t="s">
        <v>8802</v>
      </c>
      <c r="E8765" s="2" t="s">
        <v>3</v>
      </c>
      <c r="F8765" s="2" t="s">
        <v>18</v>
      </c>
      <c r="G8765" s="2" t="s">
        <v>23</v>
      </c>
      <c r="H8765" s="3">
        <v>25810.48</v>
      </c>
    </row>
    <row r="8766" spans="1:8" x14ac:dyDescent="0.35">
      <c r="A8766" s="1">
        <v>45656</v>
      </c>
      <c r="B8766" s="2" t="s">
        <v>78</v>
      </c>
      <c r="C8766" s="2" t="s">
        <v>38</v>
      </c>
      <c r="D8766" s="2" t="s">
        <v>8803</v>
      </c>
      <c r="E8766" s="2" t="s">
        <v>3</v>
      </c>
      <c r="F8766" s="2" t="s">
        <v>4</v>
      </c>
      <c r="G8766" s="2" t="s">
        <v>33</v>
      </c>
      <c r="H8766" s="3">
        <v>9105.26</v>
      </c>
    </row>
    <row r="8767" spans="1:8" x14ac:dyDescent="0.35">
      <c r="A8767" s="1">
        <v>45657</v>
      </c>
      <c r="B8767" s="2" t="s">
        <v>10</v>
      </c>
      <c r="C8767" s="2" t="s">
        <v>38</v>
      </c>
      <c r="D8767" s="2" t="s">
        <v>8804</v>
      </c>
      <c r="E8767" s="2" t="s">
        <v>3</v>
      </c>
      <c r="F8767" s="2" t="s">
        <v>26</v>
      </c>
      <c r="G8767" s="2" t="s">
        <v>48</v>
      </c>
      <c r="H8767" s="3">
        <v>16836.37</v>
      </c>
    </row>
    <row r="8768" spans="1:8" x14ac:dyDescent="0.35">
      <c r="A8768" s="1">
        <v>45658</v>
      </c>
      <c r="B8768" s="2" t="s">
        <v>54</v>
      </c>
      <c r="C8768" s="2" t="s">
        <v>24</v>
      </c>
      <c r="D8768" s="2" t="s">
        <v>8805</v>
      </c>
      <c r="E8768" s="2" t="s">
        <v>3</v>
      </c>
      <c r="F8768" s="2" t="s">
        <v>4</v>
      </c>
      <c r="G8768" s="2" t="s">
        <v>23</v>
      </c>
      <c r="H8768" s="3">
        <v>5955.29</v>
      </c>
    </row>
    <row r="8769" spans="1:8" x14ac:dyDescent="0.35">
      <c r="A8769" s="1">
        <v>45659</v>
      </c>
      <c r="B8769" s="2" t="s">
        <v>28</v>
      </c>
      <c r="C8769" s="2" t="s">
        <v>6</v>
      </c>
      <c r="D8769" s="2" t="s">
        <v>8806</v>
      </c>
      <c r="E8769" s="2" t="s">
        <v>3</v>
      </c>
      <c r="F8769" s="2" t="s">
        <v>56</v>
      </c>
      <c r="G8769" s="2" t="s">
        <v>14</v>
      </c>
      <c r="H8769" s="3">
        <v>4070.47</v>
      </c>
    </row>
    <row r="8770" spans="1:8" x14ac:dyDescent="0.35">
      <c r="A8770" s="1">
        <v>45660</v>
      </c>
      <c r="B8770" s="2" t="s">
        <v>28</v>
      </c>
      <c r="C8770" s="2" t="s">
        <v>11</v>
      </c>
      <c r="D8770" s="2" t="s">
        <v>8807</v>
      </c>
      <c r="E8770" s="2" t="s">
        <v>3</v>
      </c>
      <c r="F8770" s="2" t="s">
        <v>40</v>
      </c>
      <c r="G8770" s="2" t="s">
        <v>27</v>
      </c>
      <c r="H8770" s="3">
        <v>17333.02</v>
      </c>
    </row>
    <row r="8771" spans="1:8" x14ac:dyDescent="0.35">
      <c r="A8771" s="1">
        <v>45661</v>
      </c>
      <c r="B8771" s="2" t="s">
        <v>41</v>
      </c>
      <c r="C8771" s="2" t="s">
        <v>24</v>
      </c>
      <c r="D8771" s="2" t="s">
        <v>8808</v>
      </c>
      <c r="E8771" s="2" t="s">
        <v>3</v>
      </c>
      <c r="F8771" s="2" t="s">
        <v>56</v>
      </c>
      <c r="G8771" s="2" t="s">
        <v>9</v>
      </c>
      <c r="H8771" s="3">
        <v>6369.89</v>
      </c>
    </row>
    <row r="8772" spans="1:8" x14ac:dyDescent="0.35">
      <c r="A8772" s="1">
        <v>45662</v>
      </c>
      <c r="B8772" s="2" t="s">
        <v>41</v>
      </c>
      <c r="C8772" s="2" t="s">
        <v>6</v>
      </c>
      <c r="D8772" s="2" t="s">
        <v>8809</v>
      </c>
      <c r="E8772" s="2" t="s">
        <v>3</v>
      </c>
      <c r="F8772" s="2" t="s">
        <v>18</v>
      </c>
      <c r="G8772" s="2" t="s">
        <v>48</v>
      </c>
      <c r="H8772" s="3">
        <v>13274.28</v>
      </c>
    </row>
    <row r="8773" spans="1:8" x14ac:dyDescent="0.35">
      <c r="A8773" s="1">
        <v>45663</v>
      </c>
      <c r="B8773" s="2" t="s">
        <v>78</v>
      </c>
      <c r="C8773" s="2" t="s">
        <v>38</v>
      </c>
      <c r="D8773" s="2" t="s">
        <v>8810</v>
      </c>
      <c r="E8773" s="2" t="s">
        <v>3</v>
      </c>
      <c r="F8773" s="2" t="s">
        <v>26</v>
      </c>
      <c r="G8773" s="2" t="s">
        <v>33</v>
      </c>
      <c r="H8773" s="3">
        <v>46475.85</v>
      </c>
    </row>
    <row r="8774" spans="1:8" x14ac:dyDescent="0.35">
      <c r="A8774" s="1">
        <v>45664</v>
      </c>
      <c r="B8774" s="2" t="s">
        <v>54</v>
      </c>
      <c r="C8774" s="2" t="s">
        <v>24</v>
      </c>
      <c r="D8774" s="2" t="s">
        <v>8811</v>
      </c>
      <c r="E8774" s="2" t="s">
        <v>3</v>
      </c>
      <c r="F8774" s="2" t="s">
        <v>40</v>
      </c>
      <c r="G8774" s="2" t="s">
        <v>27</v>
      </c>
      <c r="H8774" s="3">
        <v>20012.439999999999</v>
      </c>
    </row>
    <row r="8775" spans="1:8" x14ac:dyDescent="0.35">
      <c r="A8775" s="1">
        <v>45665</v>
      </c>
      <c r="B8775" s="2" t="s">
        <v>28</v>
      </c>
      <c r="C8775" s="2" t="s">
        <v>29</v>
      </c>
      <c r="D8775" s="2" t="s">
        <v>8812</v>
      </c>
      <c r="E8775" s="2" t="s">
        <v>3</v>
      </c>
      <c r="F8775" s="2" t="s">
        <v>13</v>
      </c>
      <c r="G8775" s="2" t="s">
        <v>27</v>
      </c>
      <c r="H8775" s="3">
        <v>45926.55</v>
      </c>
    </row>
    <row r="8776" spans="1:8" x14ac:dyDescent="0.35">
      <c r="A8776" s="1">
        <v>45666</v>
      </c>
      <c r="B8776" s="2" t="s">
        <v>78</v>
      </c>
      <c r="C8776" s="2" t="s">
        <v>1</v>
      </c>
      <c r="D8776" s="2" t="s">
        <v>8813</v>
      </c>
      <c r="E8776" s="2" t="s">
        <v>3</v>
      </c>
      <c r="F8776" s="2" t="s">
        <v>8</v>
      </c>
      <c r="G8776" s="2" t="s">
        <v>27</v>
      </c>
      <c r="H8776" s="3">
        <v>9070.15</v>
      </c>
    </row>
    <row r="8777" spans="1:8" x14ac:dyDescent="0.35">
      <c r="A8777" s="1">
        <v>45667</v>
      </c>
      <c r="B8777" s="2" t="s">
        <v>10</v>
      </c>
      <c r="C8777" s="2" t="s">
        <v>1</v>
      </c>
      <c r="D8777" s="2" t="s">
        <v>8814</v>
      </c>
      <c r="E8777" s="2" t="s">
        <v>3</v>
      </c>
      <c r="F8777" s="2" t="s">
        <v>8</v>
      </c>
      <c r="G8777" s="2" t="s">
        <v>9</v>
      </c>
      <c r="H8777" s="3">
        <v>23283.07</v>
      </c>
    </row>
    <row r="8778" spans="1:8" x14ac:dyDescent="0.35">
      <c r="A8778" s="1">
        <v>45668</v>
      </c>
      <c r="B8778" s="2" t="s">
        <v>51</v>
      </c>
      <c r="C8778" s="2" t="s">
        <v>36</v>
      </c>
      <c r="D8778" s="2" t="s">
        <v>8815</v>
      </c>
      <c r="E8778" s="2" t="s">
        <v>3</v>
      </c>
      <c r="F8778" s="2" t="s">
        <v>26</v>
      </c>
      <c r="G8778" s="2" t="s">
        <v>19</v>
      </c>
      <c r="H8778" s="3">
        <v>45378.5</v>
      </c>
    </row>
    <row r="8779" spans="1:8" x14ac:dyDescent="0.35">
      <c r="A8779" s="1">
        <v>45669</v>
      </c>
      <c r="B8779" s="2" t="s">
        <v>10</v>
      </c>
      <c r="C8779" s="2" t="s">
        <v>6</v>
      </c>
      <c r="D8779" s="2" t="s">
        <v>8816</v>
      </c>
      <c r="E8779" s="2" t="s">
        <v>3</v>
      </c>
      <c r="F8779" s="2" t="s">
        <v>18</v>
      </c>
      <c r="G8779" s="2" t="s">
        <v>9</v>
      </c>
      <c r="H8779" s="3">
        <v>25742.12</v>
      </c>
    </row>
    <row r="8780" spans="1:8" x14ac:dyDescent="0.35">
      <c r="A8780" s="1">
        <v>45670</v>
      </c>
      <c r="B8780" s="2" t="s">
        <v>41</v>
      </c>
      <c r="C8780" s="2" t="s">
        <v>11</v>
      </c>
      <c r="D8780" s="2" t="s">
        <v>8817</v>
      </c>
      <c r="E8780" s="2" t="s">
        <v>3</v>
      </c>
      <c r="F8780" s="2" t="s">
        <v>4</v>
      </c>
      <c r="G8780" s="2" t="s">
        <v>23</v>
      </c>
      <c r="H8780" s="3">
        <v>20261</v>
      </c>
    </row>
    <row r="8781" spans="1:8" x14ac:dyDescent="0.35">
      <c r="A8781" s="1">
        <v>45671</v>
      </c>
      <c r="B8781" s="2" t="s">
        <v>20</v>
      </c>
      <c r="C8781" s="2" t="s">
        <v>6</v>
      </c>
      <c r="D8781" s="2" t="s">
        <v>8818</v>
      </c>
      <c r="E8781" s="2" t="s">
        <v>3</v>
      </c>
      <c r="F8781" s="2" t="s">
        <v>31</v>
      </c>
      <c r="G8781" s="2" t="s">
        <v>19</v>
      </c>
      <c r="H8781" s="3">
        <v>13928.11</v>
      </c>
    </row>
    <row r="8782" spans="1:8" x14ac:dyDescent="0.35">
      <c r="A8782" s="1">
        <v>45672</v>
      </c>
      <c r="B8782" s="2" t="s">
        <v>78</v>
      </c>
      <c r="C8782" s="2" t="s">
        <v>36</v>
      </c>
      <c r="D8782" s="2" t="s">
        <v>8819</v>
      </c>
      <c r="E8782" s="2" t="s">
        <v>3</v>
      </c>
      <c r="F8782" s="2" t="s">
        <v>18</v>
      </c>
      <c r="G8782" s="2" t="s">
        <v>14</v>
      </c>
      <c r="H8782" s="3">
        <v>17794.21</v>
      </c>
    </row>
    <row r="8783" spans="1:8" x14ac:dyDescent="0.35">
      <c r="A8783" s="1">
        <v>45673</v>
      </c>
      <c r="B8783" s="2" t="s">
        <v>51</v>
      </c>
      <c r="C8783" s="2" t="s">
        <v>1</v>
      </c>
      <c r="D8783" s="2" t="s">
        <v>8820</v>
      </c>
      <c r="E8783" s="2" t="s">
        <v>3</v>
      </c>
      <c r="F8783" s="2" t="s">
        <v>50</v>
      </c>
      <c r="G8783" s="2" t="s">
        <v>23</v>
      </c>
      <c r="H8783" s="3">
        <v>8928.7199999999993</v>
      </c>
    </row>
    <row r="8784" spans="1:8" x14ac:dyDescent="0.35">
      <c r="A8784" s="1">
        <v>45674</v>
      </c>
      <c r="B8784" s="2" t="s">
        <v>0</v>
      </c>
      <c r="C8784" s="2" t="s">
        <v>16</v>
      </c>
      <c r="D8784" s="2" t="s">
        <v>8821</v>
      </c>
      <c r="E8784" s="2" t="s">
        <v>3</v>
      </c>
      <c r="F8784" s="2" t="s">
        <v>13</v>
      </c>
      <c r="G8784" s="2" t="s">
        <v>5</v>
      </c>
      <c r="H8784" s="3">
        <v>20465.39</v>
      </c>
    </row>
    <row r="8785" spans="1:8" x14ac:dyDescent="0.35">
      <c r="A8785" s="1">
        <v>45675</v>
      </c>
      <c r="B8785" s="2" t="s">
        <v>45</v>
      </c>
      <c r="C8785" s="2" t="s">
        <v>58</v>
      </c>
      <c r="D8785" s="2" t="s">
        <v>8822</v>
      </c>
      <c r="E8785" s="2" t="s">
        <v>3</v>
      </c>
      <c r="F8785" s="2" t="s">
        <v>40</v>
      </c>
      <c r="G8785" s="2" t="s">
        <v>27</v>
      </c>
      <c r="H8785" s="3">
        <v>2287.6799999999998</v>
      </c>
    </row>
    <row r="8786" spans="1:8" x14ac:dyDescent="0.35">
      <c r="A8786" s="1">
        <v>45676</v>
      </c>
      <c r="B8786" s="2" t="s">
        <v>45</v>
      </c>
      <c r="C8786" s="2" t="s">
        <v>46</v>
      </c>
      <c r="D8786" s="2" t="s">
        <v>8823</v>
      </c>
      <c r="E8786" s="2" t="s">
        <v>3</v>
      </c>
      <c r="F8786" s="2" t="s">
        <v>56</v>
      </c>
      <c r="G8786" s="2" t="s">
        <v>23</v>
      </c>
      <c r="H8786" s="3">
        <v>47721.3</v>
      </c>
    </row>
    <row r="8787" spans="1:8" x14ac:dyDescent="0.35">
      <c r="A8787" s="1">
        <v>45677</v>
      </c>
      <c r="B8787" s="2" t="s">
        <v>78</v>
      </c>
      <c r="C8787" s="2" t="s">
        <v>36</v>
      </c>
      <c r="D8787" s="2" t="s">
        <v>8824</v>
      </c>
      <c r="E8787" s="2" t="s">
        <v>3</v>
      </c>
      <c r="F8787" s="2" t="s">
        <v>50</v>
      </c>
      <c r="G8787" s="2" t="s">
        <v>27</v>
      </c>
      <c r="H8787" s="3">
        <v>45901.56</v>
      </c>
    </row>
    <row r="8788" spans="1:8" x14ac:dyDescent="0.35">
      <c r="A8788" s="1">
        <v>45678</v>
      </c>
      <c r="B8788" s="2" t="s">
        <v>45</v>
      </c>
      <c r="C8788" s="2" t="s">
        <v>38</v>
      </c>
      <c r="D8788" s="2" t="s">
        <v>8825</v>
      </c>
      <c r="E8788" s="2" t="s">
        <v>3</v>
      </c>
      <c r="F8788" s="2" t="s">
        <v>13</v>
      </c>
      <c r="G8788" s="2" t="s">
        <v>27</v>
      </c>
      <c r="H8788" s="3">
        <v>19283.169999999998</v>
      </c>
    </row>
    <row r="8789" spans="1:8" x14ac:dyDescent="0.35">
      <c r="A8789" s="1">
        <v>45679</v>
      </c>
      <c r="B8789" s="2" t="s">
        <v>0</v>
      </c>
      <c r="C8789" s="2" t="s">
        <v>6</v>
      </c>
      <c r="D8789" s="2" t="s">
        <v>8826</v>
      </c>
      <c r="E8789" s="2" t="s">
        <v>3</v>
      </c>
      <c r="F8789" s="2" t="s">
        <v>4</v>
      </c>
      <c r="G8789" s="2" t="s">
        <v>33</v>
      </c>
      <c r="H8789" s="3">
        <v>36190.97</v>
      </c>
    </row>
    <row r="8790" spans="1:8" x14ac:dyDescent="0.35">
      <c r="A8790" s="1">
        <v>45680</v>
      </c>
      <c r="B8790" s="2" t="s">
        <v>20</v>
      </c>
      <c r="C8790" s="2" t="s">
        <v>38</v>
      </c>
      <c r="D8790" s="2" t="s">
        <v>8827</v>
      </c>
      <c r="E8790" s="2" t="s">
        <v>3</v>
      </c>
      <c r="F8790" s="2" t="s">
        <v>26</v>
      </c>
      <c r="G8790" s="2" t="s">
        <v>23</v>
      </c>
      <c r="H8790" s="3">
        <v>13094.1</v>
      </c>
    </row>
    <row r="8791" spans="1:8" x14ac:dyDescent="0.35">
      <c r="A8791" s="1">
        <v>45681</v>
      </c>
      <c r="B8791" s="2" t="s">
        <v>20</v>
      </c>
      <c r="C8791" s="2" t="s">
        <v>46</v>
      </c>
      <c r="D8791" s="2" t="s">
        <v>8828</v>
      </c>
      <c r="E8791" s="2" t="s">
        <v>3</v>
      </c>
      <c r="F8791" s="2" t="s">
        <v>8</v>
      </c>
      <c r="G8791" s="2" t="s">
        <v>19</v>
      </c>
      <c r="H8791" s="3">
        <v>10714.18</v>
      </c>
    </row>
    <row r="8792" spans="1:8" x14ac:dyDescent="0.35">
      <c r="A8792" s="1">
        <v>45682</v>
      </c>
      <c r="B8792" s="2" t="s">
        <v>41</v>
      </c>
      <c r="C8792" s="2" t="s">
        <v>46</v>
      </c>
      <c r="D8792" s="2" t="s">
        <v>8829</v>
      </c>
      <c r="E8792" s="2" t="s">
        <v>3</v>
      </c>
      <c r="F8792" s="2" t="s">
        <v>4</v>
      </c>
      <c r="G8792" s="2" t="s">
        <v>19</v>
      </c>
      <c r="H8792" s="3">
        <v>46382.99</v>
      </c>
    </row>
    <row r="8793" spans="1:8" x14ac:dyDescent="0.35">
      <c r="A8793" s="1">
        <v>45683</v>
      </c>
      <c r="B8793" s="2" t="s">
        <v>20</v>
      </c>
      <c r="C8793" s="2" t="s">
        <v>38</v>
      </c>
      <c r="D8793" s="2" t="s">
        <v>8830</v>
      </c>
      <c r="E8793" s="2" t="s">
        <v>3</v>
      </c>
      <c r="F8793" s="2" t="s">
        <v>13</v>
      </c>
      <c r="G8793" s="2" t="s">
        <v>14</v>
      </c>
      <c r="H8793" s="3">
        <v>33494.57</v>
      </c>
    </row>
    <row r="8794" spans="1:8" x14ac:dyDescent="0.35">
      <c r="A8794" s="1">
        <v>45684</v>
      </c>
      <c r="B8794" s="2" t="s">
        <v>20</v>
      </c>
      <c r="C8794" s="2" t="s">
        <v>38</v>
      </c>
      <c r="D8794" s="2" t="s">
        <v>8831</v>
      </c>
      <c r="E8794" s="2" t="s">
        <v>3</v>
      </c>
      <c r="F8794" s="2" t="s">
        <v>8</v>
      </c>
      <c r="G8794" s="2" t="s">
        <v>19</v>
      </c>
      <c r="H8794" s="3">
        <v>49460.26</v>
      </c>
    </row>
    <row r="8795" spans="1:8" x14ac:dyDescent="0.35">
      <c r="A8795" s="1">
        <v>45685</v>
      </c>
      <c r="B8795" s="2" t="s">
        <v>51</v>
      </c>
      <c r="C8795" s="2" t="s">
        <v>24</v>
      </c>
      <c r="D8795" s="2" t="s">
        <v>8832</v>
      </c>
      <c r="E8795" s="2" t="s">
        <v>3</v>
      </c>
      <c r="F8795" s="2" t="s">
        <v>18</v>
      </c>
      <c r="G8795" s="2" t="s">
        <v>23</v>
      </c>
      <c r="H8795" s="3">
        <v>8134.86</v>
      </c>
    </row>
    <row r="8796" spans="1:8" x14ac:dyDescent="0.35">
      <c r="A8796" s="1">
        <v>45686</v>
      </c>
      <c r="B8796" s="2" t="s">
        <v>51</v>
      </c>
      <c r="C8796" s="2" t="s">
        <v>58</v>
      </c>
      <c r="D8796" s="2" t="s">
        <v>8833</v>
      </c>
      <c r="E8796" s="2" t="s">
        <v>3</v>
      </c>
      <c r="F8796" s="2" t="s">
        <v>13</v>
      </c>
      <c r="G8796" s="2" t="s">
        <v>27</v>
      </c>
      <c r="H8796" s="3">
        <v>49389.35</v>
      </c>
    </row>
    <row r="8797" spans="1:8" x14ac:dyDescent="0.35">
      <c r="A8797" s="1">
        <v>45687</v>
      </c>
      <c r="B8797" s="2" t="s">
        <v>0</v>
      </c>
      <c r="C8797" s="2" t="s">
        <v>29</v>
      </c>
      <c r="D8797" s="2" t="s">
        <v>8834</v>
      </c>
      <c r="E8797" s="2" t="s">
        <v>3</v>
      </c>
      <c r="F8797" s="2" t="s">
        <v>22</v>
      </c>
      <c r="G8797" s="2" t="s">
        <v>9</v>
      </c>
      <c r="H8797" s="3">
        <v>7722.12</v>
      </c>
    </row>
    <row r="8798" spans="1:8" x14ac:dyDescent="0.35">
      <c r="A8798" s="1">
        <v>45688</v>
      </c>
      <c r="B8798" s="2" t="s">
        <v>10</v>
      </c>
      <c r="C8798" s="2" t="s">
        <v>1</v>
      </c>
      <c r="D8798" s="2" t="s">
        <v>8835</v>
      </c>
      <c r="E8798" s="2" t="s">
        <v>3</v>
      </c>
      <c r="F8798" s="2" t="s">
        <v>18</v>
      </c>
      <c r="G8798" s="2" t="s">
        <v>14</v>
      </c>
      <c r="H8798" s="3">
        <v>44301.83</v>
      </c>
    </row>
    <row r="8799" spans="1:8" x14ac:dyDescent="0.35">
      <c r="A8799" s="1">
        <v>45689</v>
      </c>
      <c r="B8799" s="2" t="s">
        <v>0</v>
      </c>
      <c r="C8799" s="2" t="s">
        <v>11</v>
      </c>
      <c r="D8799" s="2" t="s">
        <v>8836</v>
      </c>
      <c r="E8799" s="2" t="s">
        <v>3</v>
      </c>
      <c r="F8799" s="2" t="s">
        <v>31</v>
      </c>
      <c r="G8799" s="2" t="s">
        <v>14</v>
      </c>
      <c r="H8799" s="3">
        <v>6662.83</v>
      </c>
    </row>
    <row r="8800" spans="1:8" x14ac:dyDescent="0.35">
      <c r="A8800" s="1">
        <v>45690</v>
      </c>
      <c r="B8800" s="2" t="s">
        <v>0</v>
      </c>
      <c r="C8800" s="2" t="s">
        <v>29</v>
      </c>
      <c r="D8800" s="2" t="s">
        <v>8837</v>
      </c>
      <c r="E8800" s="2" t="s">
        <v>3</v>
      </c>
      <c r="F8800" s="2" t="s">
        <v>26</v>
      </c>
      <c r="G8800" s="2" t="s">
        <v>23</v>
      </c>
      <c r="H8800" s="3">
        <v>41809.06</v>
      </c>
    </row>
    <row r="8801" spans="1:8" x14ac:dyDescent="0.35">
      <c r="A8801" s="1">
        <v>45691</v>
      </c>
      <c r="B8801" s="2" t="s">
        <v>0</v>
      </c>
      <c r="C8801" s="2" t="s">
        <v>29</v>
      </c>
      <c r="D8801" s="2" t="s">
        <v>8838</v>
      </c>
      <c r="E8801" s="2" t="s">
        <v>3</v>
      </c>
      <c r="F8801" s="2" t="s">
        <v>18</v>
      </c>
      <c r="G8801" s="2" t="s">
        <v>19</v>
      </c>
      <c r="H8801" s="3">
        <v>32467.49</v>
      </c>
    </row>
    <row r="8802" spans="1:8" x14ac:dyDescent="0.35">
      <c r="A8802" s="1">
        <v>45692</v>
      </c>
      <c r="B8802" s="2" t="s">
        <v>78</v>
      </c>
      <c r="C8802" s="2" t="s">
        <v>36</v>
      </c>
      <c r="D8802" s="2" t="s">
        <v>8839</v>
      </c>
      <c r="E8802" s="2" t="s">
        <v>3</v>
      </c>
      <c r="F8802" s="2" t="s">
        <v>22</v>
      </c>
      <c r="G8802" s="2" t="s">
        <v>48</v>
      </c>
      <c r="H8802" s="3">
        <v>37210.28</v>
      </c>
    </row>
    <row r="8803" spans="1:8" x14ac:dyDescent="0.35">
      <c r="A8803" s="1">
        <v>45693</v>
      </c>
      <c r="B8803" s="2" t="s">
        <v>45</v>
      </c>
      <c r="C8803" s="2" t="s">
        <v>1</v>
      </c>
      <c r="D8803" s="2" t="s">
        <v>8840</v>
      </c>
      <c r="E8803" s="2" t="s">
        <v>3</v>
      </c>
      <c r="F8803" s="2" t="s">
        <v>40</v>
      </c>
      <c r="G8803" s="2" t="s">
        <v>9</v>
      </c>
      <c r="H8803" s="3">
        <v>3600.63</v>
      </c>
    </row>
    <row r="8804" spans="1:8" x14ac:dyDescent="0.35">
      <c r="A8804" s="1">
        <v>45694</v>
      </c>
      <c r="B8804" s="2" t="s">
        <v>28</v>
      </c>
      <c r="C8804" s="2" t="s">
        <v>58</v>
      </c>
      <c r="D8804" s="2" t="s">
        <v>8841</v>
      </c>
      <c r="E8804" s="2" t="s">
        <v>3</v>
      </c>
      <c r="F8804" s="2" t="s">
        <v>26</v>
      </c>
      <c r="G8804" s="2" t="s">
        <v>19</v>
      </c>
      <c r="H8804" s="3">
        <v>31016.18</v>
      </c>
    </row>
    <row r="8805" spans="1:8" x14ac:dyDescent="0.35">
      <c r="A8805" s="1">
        <v>45695</v>
      </c>
      <c r="B8805" s="2" t="s">
        <v>15</v>
      </c>
      <c r="C8805" s="2" t="s">
        <v>58</v>
      </c>
      <c r="D8805" s="2" t="s">
        <v>8842</v>
      </c>
      <c r="E8805" s="2" t="s">
        <v>3</v>
      </c>
      <c r="F8805" s="2" t="s">
        <v>40</v>
      </c>
      <c r="G8805" s="2" t="s">
        <v>33</v>
      </c>
      <c r="H8805" s="3">
        <v>20739.41</v>
      </c>
    </row>
    <row r="8806" spans="1:8" x14ac:dyDescent="0.35">
      <c r="A8806" s="1">
        <v>45696</v>
      </c>
      <c r="B8806" s="2" t="s">
        <v>54</v>
      </c>
      <c r="C8806" s="2" t="s">
        <v>29</v>
      </c>
      <c r="D8806" s="2" t="s">
        <v>8843</v>
      </c>
      <c r="E8806" s="2" t="s">
        <v>3</v>
      </c>
      <c r="F8806" s="2" t="s">
        <v>8</v>
      </c>
      <c r="G8806" s="2" t="s">
        <v>27</v>
      </c>
      <c r="H8806" s="3">
        <v>11372.86</v>
      </c>
    </row>
    <row r="8807" spans="1:8" x14ac:dyDescent="0.35">
      <c r="A8807" s="1">
        <v>45697</v>
      </c>
      <c r="B8807" s="2" t="s">
        <v>45</v>
      </c>
      <c r="C8807" s="2" t="s">
        <v>16</v>
      </c>
      <c r="D8807" s="2" t="s">
        <v>8844</v>
      </c>
      <c r="E8807" s="2" t="s">
        <v>3</v>
      </c>
      <c r="F8807" s="2" t="s">
        <v>4</v>
      </c>
      <c r="G8807" s="2" t="s">
        <v>9</v>
      </c>
      <c r="H8807" s="3">
        <v>23133.3</v>
      </c>
    </row>
    <row r="8808" spans="1:8" x14ac:dyDescent="0.35">
      <c r="A8808" s="1">
        <v>45698</v>
      </c>
      <c r="B8808" s="2" t="s">
        <v>45</v>
      </c>
      <c r="C8808" s="2" t="s">
        <v>16</v>
      </c>
      <c r="D8808" s="2" t="s">
        <v>8845</v>
      </c>
      <c r="E8808" s="2" t="s">
        <v>3</v>
      </c>
      <c r="F8808" s="2" t="s">
        <v>18</v>
      </c>
      <c r="G8808" s="2" t="s">
        <v>5</v>
      </c>
      <c r="H8808" s="3">
        <v>28672.11</v>
      </c>
    </row>
    <row r="8809" spans="1:8" x14ac:dyDescent="0.35">
      <c r="A8809" s="1">
        <v>45699</v>
      </c>
      <c r="B8809" s="2" t="s">
        <v>78</v>
      </c>
      <c r="C8809" s="2" t="s">
        <v>1</v>
      </c>
      <c r="D8809" s="2" t="s">
        <v>8846</v>
      </c>
      <c r="E8809" s="2" t="s">
        <v>3</v>
      </c>
      <c r="F8809" s="2" t="s">
        <v>56</v>
      </c>
      <c r="G8809" s="2" t="s">
        <v>27</v>
      </c>
      <c r="H8809" s="3">
        <v>45626.13</v>
      </c>
    </row>
    <row r="8810" spans="1:8" x14ac:dyDescent="0.35">
      <c r="A8810" s="1">
        <v>45700</v>
      </c>
      <c r="B8810" s="2" t="s">
        <v>41</v>
      </c>
      <c r="C8810" s="2" t="s">
        <v>58</v>
      </c>
      <c r="D8810" s="2" t="s">
        <v>8847</v>
      </c>
      <c r="E8810" s="2" t="s">
        <v>3</v>
      </c>
      <c r="F8810" s="2" t="s">
        <v>22</v>
      </c>
      <c r="G8810" s="2" t="s">
        <v>14</v>
      </c>
      <c r="H8810" s="3">
        <v>33249.96</v>
      </c>
    </row>
    <row r="8811" spans="1:8" x14ac:dyDescent="0.35">
      <c r="A8811" s="1">
        <v>45701</v>
      </c>
      <c r="B8811" s="2" t="s">
        <v>20</v>
      </c>
      <c r="C8811" s="2" t="s">
        <v>46</v>
      </c>
      <c r="D8811" s="2" t="s">
        <v>8848</v>
      </c>
      <c r="E8811" s="2" t="s">
        <v>3</v>
      </c>
      <c r="F8811" s="2" t="s">
        <v>31</v>
      </c>
      <c r="G8811" s="2" t="s">
        <v>27</v>
      </c>
      <c r="H8811" s="3">
        <v>4236.4399999999996</v>
      </c>
    </row>
    <row r="8812" spans="1:8" x14ac:dyDescent="0.35">
      <c r="A8812" s="1">
        <v>45702</v>
      </c>
      <c r="B8812" s="2" t="s">
        <v>78</v>
      </c>
      <c r="C8812" s="2" t="s">
        <v>29</v>
      </c>
      <c r="D8812" s="2" t="s">
        <v>8849</v>
      </c>
      <c r="E8812" s="2" t="s">
        <v>3</v>
      </c>
      <c r="F8812" s="2" t="s">
        <v>40</v>
      </c>
      <c r="G8812" s="2" t="s">
        <v>48</v>
      </c>
      <c r="H8812" s="3">
        <v>47854.87</v>
      </c>
    </row>
    <row r="8813" spans="1:8" x14ac:dyDescent="0.35">
      <c r="A8813" s="1">
        <v>45703</v>
      </c>
      <c r="B8813" s="2" t="s">
        <v>28</v>
      </c>
      <c r="C8813" s="2" t="s">
        <v>11</v>
      </c>
      <c r="D8813" s="2" t="s">
        <v>8850</v>
      </c>
      <c r="E8813" s="2" t="s">
        <v>3</v>
      </c>
      <c r="F8813" s="2" t="s">
        <v>18</v>
      </c>
      <c r="G8813" s="2" t="s">
        <v>48</v>
      </c>
      <c r="H8813" s="3">
        <v>11301.2</v>
      </c>
    </row>
    <row r="8814" spans="1:8" x14ac:dyDescent="0.35">
      <c r="A8814" s="1">
        <v>45704</v>
      </c>
      <c r="B8814" s="2" t="s">
        <v>0</v>
      </c>
      <c r="C8814" s="2" t="s">
        <v>29</v>
      </c>
      <c r="D8814" s="2" t="s">
        <v>8851</v>
      </c>
      <c r="E8814" s="2" t="s">
        <v>3</v>
      </c>
      <c r="F8814" s="2" t="s">
        <v>18</v>
      </c>
      <c r="G8814" s="2" t="s">
        <v>5</v>
      </c>
      <c r="H8814" s="3">
        <v>6473.69</v>
      </c>
    </row>
    <row r="8815" spans="1:8" x14ac:dyDescent="0.35">
      <c r="A8815" s="1">
        <v>45705</v>
      </c>
      <c r="B8815" s="2" t="s">
        <v>54</v>
      </c>
      <c r="C8815" s="2" t="s">
        <v>16</v>
      </c>
      <c r="D8815" s="2" t="s">
        <v>8852</v>
      </c>
      <c r="E8815" s="2" t="s">
        <v>3</v>
      </c>
      <c r="F8815" s="2" t="s">
        <v>50</v>
      </c>
      <c r="G8815" s="2" t="s">
        <v>19</v>
      </c>
      <c r="H8815" s="3">
        <v>16062.72</v>
      </c>
    </row>
    <row r="8816" spans="1:8" x14ac:dyDescent="0.35">
      <c r="A8816" s="1">
        <v>45706</v>
      </c>
      <c r="B8816" s="2" t="s">
        <v>54</v>
      </c>
      <c r="C8816" s="2" t="s">
        <v>38</v>
      </c>
      <c r="D8816" s="2" t="s">
        <v>8853</v>
      </c>
      <c r="E8816" s="2" t="s">
        <v>3</v>
      </c>
      <c r="F8816" s="2" t="s">
        <v>56</v>
      </c>
      <c r="G8816" s="2" t="s">
        <v>14</v>
      </c>
      <c r="H8816" s="3">
        <v>24899.16</v>
      </c>
    </row>
    <row r="8817" spans="1:8" x14ac:dyDescent="0.35">
      <c r="A8817" s="1">
        <v>45707</v>
      </c>
      <c r="B8817" s="2" t="s">
        <v>28</v>
      </c>
      <c r="C8817" s="2" t="s">
        <v>6</v>
      </c>
      <c r="D8817" s="2" t="s">
        <v>8854</v>
      </c>
      <c r="E8817" s="2" t="s">
        <v>3</v>
      </c>
      <c r="F8817" s="2" t="s">
        <v>50</v>
      </c>
      <c r="G8817" s="2" t="s">
        <v>33</v>
      </c>
      <c r="H8817" s="3">
        <v>44978.41</v>
      </c>
    </row>
    <row r="8818" spans="1:8" x14ac:dyDescent="0.35">
      <c r="A8818" s="1">
        <v>45708</v>
      </c>
      <c r="B8818" s="2" t="s">
        <v>0</v>
      </c>
      <c r="C8818" s="2" t="s">
        <v>36</v>
      </c>
      <c r="D8818" s="2" t="s">
        <v>8855</v>
      </c>
      <c r="E8818" s="2" t="s">
        <v>3</v>
      </c>
      <c r="F8818" s="2" t="s">
        <v>56</v>
      </c>
      <c r="G8818" s="2" t="s">
        <v>19</v>
      </c>
      <c r="H8818" s="3">
        <v>7290.76</v>
      </c>
    </row>
    <row r="8819" spans="1:8" x14ac:dyDescent="0.35">
      <c r="A8819" s="1">
        <v>45709</v>
      </c>
      <c r="B8819" s="2" t="s">
        <v>78</v>
      </c>
      <c r="C8819" s="2" t="s">
        <v>11</v>
      </c>
      <c r="D8819" s="2" t="s">
        <v>8856</v>
      </c>
      <c r="E8819" s="2" t="s">
        <v>3</v>
      </c>
      <c r="F8819" s="2" t="s">
        <v>56</v>
      </c>
      <c r="G8819" s="2" t="s">
        <v>27</v>
      </c>
      <c r="H8819" s="3">
        <v>16776.349999999999</v>
      </c>
    </row>
    <row r="8820" spans="1:8" x14ac:dyDescent="0.35">
      <c r="A8820" s="1">
        <v>45710</v>
      </c>
      <c r="B8820" s="2" t="s">
        <v>15</v>
      </c>
      <c r="C8820" s="2" t="s">
        <v>16</v>
      </c>
      <c r="D8820" s="2" t="s">
        <v>8857</v>
      </c>
      <c r="E8820" s="2" t="s">
        <v>3</v>
      </c>
      <c r="F8820" s="2" t="s">
        <v>31</v>
      </c>
      <c r="G8820" s="2" t="s">
        <v>48</v>
      </c>
      <c r="H8820" s="3">
        <v>20714.830000000002</v>
      </c>
    </row>
    <row r="8821" spans="1:8" x14ac:dyDescent="0.35">
      <c r="A8821" s="1">
        <v>45711</v>
      </c>
      <c r="B8821" s="2" t="s">
        <v>10</v>
      </c>
      <c r="C8821" s="2" t="s">
        <v>16</v>
      </c>
      <c r="D8821" s="2" t="s">
        <v>8858</v>
      </c>
      <c r="E8821" s="2" t="s">
        <v>3</v>
      </c>
      <c r="F8821" s="2" t="s">
        <v>40</v>
      </c>
      <c r="G8821" s="2" t="s">
        <v>23</v>
      </c>
      <c r="H8821" s="3">
        <v>17606.990000000002</v>
      </c>
    </row>
    <row r="8822" spans="1:8" x14ac:dyDescent="0.35">
      <c r="A8822" s="1">
        <v>45712</v>
      </c>
      <c r="B8822" s="2" t="s">
        <v>15</v>
      </c>
      <c r="C8822" s="2" t="s">
        <v>29</v>
      </c>
      <c r="D8822" s="2" t="s">
        <v>8859</v>
      </c>
      <c r="E8822" s="2" t="s">
        <v>3</v>
      </c>
      <c r="F8822" s="2" t="s">
        <v>26</v>
      </c>
      <c r="G8822" s="2" t="s">
        <v>5</v>
      </c>
      <c r="H8822" s="3">
        <v>22853.02</v>
      </c>
    </row>
    <row r="8823" spans="1:8" x14ac:dyDescent="0.35">
      <c r="A8823" s="1">
        <v>45713</v>
      </c>
      <c r="B8823" s="2" t="s">
        <v>45</v>
      </c>
      <c r="C8823" s="2" t="s">
        <v>6</v>
      </c>
      <c r="D8823" s="2" t="s">
        <v>8860</v>
      </c>
      <c r="E8823" s="2" t="s">
        <v>3</v>
      </c>
      <c r="F8823" s="2" t="s">
        <v>56</v>
      </c>
      <c r="G8823" s="2" t="s">
        <v>33</v>
      </c>
      <c r="H8823" s="3">
        <v>43351.42</v>
      </c>
    </row>
    <row r="8824" spans="1:8" x14ac:dyDescent="0.35">
      <c r="A8824" s="1">
        <v>45714</v>
      </c>
      <c r="B8824" s="2" t="s">
        <v>78</v>
      </c>
      <c r="C8824" s="2" t="s">
        <v>36</v>
      </c>
      <c r="D8824" s="2" t="s">
        <v>8861</v>
      </c>
      <c r="E8824" s="2" t="s">
        <v>3</v>
      </c>
      <c r="F8824" s="2" t="s">
        <v>56</v>
      </c>
      <c r="G8824" s="2" t="s">
        <v>27</v>
      </c>
      <c r="H8824" s="3">
        <v>4307.45</v>
      </c>
    </row>
    <row r="8825" spans="1:8" x14ac:dyDescent="0.35">
      <c r="A8825" s="1">
        <v>45715</v>
      </c>
      <c r="B8825" s="2" t="s">
        <v>15</v>
      </c>
      <c r="C8825" s="2" t="s">
        <v>29</v>
      </c>
      <c r="D8825" s="2" t="s">
        <v>8862</v>
      </c>
      <c r="E8825" s="2" t="s">
        <v>3</v>
      </c>
      <c r="F8825" s="2" t="s">
        <v>4</v>
      </c>
      <c r="G8825" s="2" t="s">
        <v>23</v>
      </c>
      <c r="H8825" s="3">
        <v>3405.02</v>
      </c>
    </row>
    <row r="8826" spans="1:8" x14ac:dyDescent="0.35">
      <c r="A8826" s="1">
        <v>45716</v>
      </c>
      <c r="B8826" s="2" t="s">
        <v>45</v>
      </c>
      <c r="C8826" s="2" t="s">
        <v>29</v>
      </c>
      <c r="D8826" s="2" t="s">
        <v>8863</v>
      </c>
      <c r="E8826" s="2" t="s">
        <v>3</v>
      </c>
      <c r="F8826" s="2" t="s">
        <v>13</v>
      </c>
      <c r="G8826" s="2" t="s">
        <v>23</v>
      </c>
      <c r="H8826" s="3">
        <v>9329.27</v>
      </c>
    </row>
    <row r="8827" spans="1:8" x14ac:dyDescent="0.35">
      <c r="A8827" s="1">
        <v>45717</v>
      </c>
      <c r="B8827" s="2" t="s">
        <v>10</v>
      </c>
      <c r="C8827" s="2" t="s">
        <v>58</v>
      </c>
      <c r="D8827" s="2" t="s">
        <v>8864</v>
      </c>
      <c r="E8827" s="2" t="s">
        <v>3</v>
      </c>
      <c r="F8827" s="2" t="s">
        <v>50</v>
      </c>
      <c r="G8827" s="2" t="s">
        <v>5</v>
      </c>
      <c r="H8827" s="3">
        <v>20894.68</v>
      </c>
    </row>
    <row r="8828" spans="1:8" x14ac:dyDescent="0.35">
      <c r="A8828" s="1">
        <v>45718</v>
      </c>
      <c r="B8828" s="2" t="s">
        <v>78</v>
      </c>
      <c r="C8828" s="2" t="s">
        <v>29</v>
      </c>
      <c r="D8828" s="2" t="s">
        <v>8865</v>
      </c>
      <c r="E8828" s="2" t="s">
        <v>3</v>
      </c>
      <c r="F8828" s="2" t="s">
        <v>4</v>
      </c>
      <c r="G8828" s="2" t="s">
        <v>9</v>
      </c>
      <c r="H8828" s="3">
        <v>39505.01</v>
      </c>
    </row>
    <row r="8829" spans="1:8" x14ac:dyDescent="0.35">
      <c r="A8829" s="1">
        <v>45719</v>
      </c>
      <c r="B8829" s="2" t="s">
        <v>45</v>
      </c>
      <c r="C8829" s="2" t="s">
        <v>24</v>
      </c>
      <c r="D8829" s="2" t="s">
        <v>8866</v>
      </c>
      <c r="E8829" s="2" t="s">
        <v>3</v>
      </c>
      <c r="F8829" s="2" t="s">
        <v>8</v>
      </c>
      <c r="G8829" s="2" t="s">
        <v>27</v>
      </c>
      <c r="H8829" s="3">
        <v>20948.77</v>
      </c>
    </row>
    <row r="8830" spans="1:8" x14ac:dyDescent="0.35">
      <c r="A8830" s="1">
        <v>45720</v>
      </c>
      <c r="B8830" s="2" t="s">
        <v>20</v>
      </c>
      <c r="C8830" s="2" t="s">
        <v>58</v>
      </c>
      <c r="D8830" s="2" t="s">
        <v>8867</v>
      </c>
      <c r="E8830" s="2" t="s">
        <v>3</v>
      </c>
      <c r="F8830" s="2" t="s">
        <v>56</v>
      </c>
      <c r="G8830" s="2" t="s">
        <v>5</v>
      </c>
      <c r="H8830" s="3">
        <v>15496.53</v>
      </c>
    </row>
    <row r="8831" spans="1:8" x14ac:dyDescent="0.35">
      <c r="A8831" s="1">
        <v>45721</v>
      </c>
      <c r="B8831" s="2" t="s">
        <v>45</v>
      </c>
      <c r="C8831" s="2" t="s">
        <v>29</v>
      </c>
      <c r="D8831" s="2" t="s">
        <v>8868</v>
      </c>
      <c r="E8831" s="2" t="s">
        <v>3</v>
      </c>
      <c r="F8831" s="2" t="s">
        <v>50</v>
      </c>
      <c r="G8831" s="2" t="s">
        <v>9</v>
      </c>
      <c r="H8831" s="3">
        <v>22469.57</v>
      </c>
    </row>
    <row r="8832" spans="1:8" x14ac:dyDescent="0.35">
      <c r="A8832" s="1">
        <v>45722</v>
      </c>
      <c r="B8832" s="2" t="s">
        <v>41</v>
      </c>
      <c r="C8832" s="2" t="s">
        <v>36</v>
      </c>
      <c r="D8832" s="2" t="s">
        <v>8869</v>
      </c>
      <c r="E8832" s="2" t="s">
        <v>3</v>
      </c>
      <c r="F8832" s="2" t="s">
        <v>40</v>
      </c>
      <c r="G8832" s="2" t="s">
        <v>19</v>
      </c>
      <c r="H8832" s="3">
        <v>44902.94</v>
      </c>
    </row>
    <row r="8833" spans="1:8" x14ac:dyDescent="0.35">
      <c r="A8833" s="1">
        <v>45723</v>
      </c>
      <c r="B8833" s="2" t="s">
        <v>10</v>
      </c>
      <c r="C8833" s="2" t="s">
        <v>24</v>
      </c>
      <c r="D8833" s="2" t="s">
        <v>8870</v>
      </c>
      <c r="E8833" s="2" t="s">
        <v>3</v>
      </c>
      <c r="F8833" s="2" t="s">
        <v>13</v>
      </c>
      <c r="G8833" s="2" t="s">
        <v>27</v>
      </c>
      <c r="H8833" s="3">
        <v>16564.73</v>
      </c>
    </row>
    <row r="8834" spans="1:8" x14ac:dyDescent="0.35">
      <c r="A8834" s="1">
        <v>45724</v>
      </c>
      <c r="B8834" s="2" t="s">
        <v>51</v>
      </c>
      <c r="C8834" s="2" t="s">
        <v>29</v>
      </c>
      <c r="D8834" s="2" t="s">
        <v>8871</v>
      </c>
      <c r="E8834" s="2" t="s">
        <v>3</v>
      </c>
      <c r="F8834" s="2" t="s">
        <v>8</v>
      </c>
      <c r="G8834" s="2" t="s">
        <v>5</v>
      </c>
      <c r="H8834" s="3">
        <v>39765.86</v>
      </c>
    </row>
    <row r="8835" spans="1:8" x14ac:dyDescent="0.35">
      <c r="A8835" s="1">
        <v>45725</v>
      </c>
      <c r="B8835" s="2" t="s">
        <v>51</v>
      </c>
      <c r="C8835" s="2" t="s">
        <v>36</v>
      </c>
      <c r="D8835" s="2" t="s">
        <v>8872</v>
      </c>
      <c r="E8835" s="2" t="s">
        <v>3</v>
      </c>
      <c r="F8835" s="2" t="s">
        <v>56</v>
      </c>
      <c r="G8835" s="2" t="s">
        <v>19</v>
      </c>
      <c r="H8835" s="3">
        <v>32201.93</v>
      </c>
    </row>
    <row r="8836" spans="1:8" x14ac:dyDescent="0.35">
      <c r="A8836" s="1">
        <v>45726</v>
      </c>
      <c r="B8836" s="2" t="s">
        <v>45</v>
      </c>
      <c r="C8836" s="2" t="s">
        <v>38</v>
      </c>
      <c r="D8836" s="2" t="s">
        <v>8873</v>
      </c>
      <c r="E8836" s="2" t="s">
        <v>3</v>
      </c>
      <c r="F8836" s="2" t="s">
        <v>31</v>
      </c>
      <c r="G8836" s="2" t="s">
        <v>19</v>
      </c>
      <c r="H8836" s="3">
        <v>44778.39</v>
      </c>
    </row>
    <row r="8837" spans="1:8" x14ac:dyDescent="0.35">
      <c r="A8837" s="1">
        <v>45727</v>
      </c>
      <c r="B8837" s="2" t="s">
        <v>78</v>
      </c>
      <c r="C8837" s="2" t="s">
        <v>29</v>
      </c>
      <c r="D8837" s="2" t="s">
        <v>8874</v>
      </c>
      <c r="E8837" s="2" t="s">
        <v>3</v>
      </c>
      <c r="F8837" s="2" t="s">
        <v>22</v>
      </c>
      <c r="G8837" s="2" t="s">
        <v>33</v>
      </c>
      <c r="H8837" s="3">
        <v>48466.82</v>
      </c>
    </row>
    <row r="8838" spans="1:8" x14ac:dyDescent="0.35">
      <c r="A8838" s="1">
        <v>45728</v>
      </c>
      <c r="B8838" s="2" t="s">
        <v>78</v>
      </c>
      <c r="C8838" s="2" t="s">
        <v>24</v>
      </c>
      <c r="D8838" s="2" t="s">
        <v>8875</v>
      </c>
      <c r="E8838" s="2" t="s">
        <v>3</v>
      </c>
      <c r="F8838" s="2" t="s">
        <v>56</v>
      </c>
      <c r="G8838" s="2" t="s">
        <v>5</v>
      </c>
      <c r="H8838" s="3">
        <v>6090.13</v>
      </c>
    </row>
    <row r="8839" spans="1:8" x14ac:dyDescent="0.35">
      <c r="A8839" s="1">
        <v>45729</v>
      </c>
      <c r="B8839" s="2" t="s">
        <v>0</v>
      </c>
      <c r="C8839" s="2" t="s">
        <v>46</v>
      </c>
      <c r="D8839" s="2" t="s">
        <v>8876</v>
      </c>
      <c r="E8839" s="2" t="s">
        <v>3</v>
      </c>
      <c r="F8839" s="2" t="s">
        <v>56</v>
      </c>
      <c r="G8839" s="2" t="s">
        <v>48</v>
      </c>
      <c r="H8839" s="3">
        <v>48115.39</v>
      </c>
    </row>
    <row r="8840" spans="1:8" x14ac:dyDescent="0.35">
      <c r="A8840" s="1">
        <v>45730</v>
      </c>
      <c r="B8840" s="2" t="s">
        <v>20</v>
      </c>
      <c r="C8840" s="2" t="s">
        <v>24</v>
      </c>
      <c r="D8840" s="2" t="s">
        <v>8877</v>
      </c>
      <c r="E8840" s="2" t="s">
        <v>3</v>
      </c>
      <c r="F8840" s="2" t="s">
        <v>40</v>
      </c>
      <c r="G8840" s="2" t="s">
        <v>33</v>
      </c>
      <c r="H8840" s="3">
        <v>19712.97</v>
      </c>
    </row>
    <row r="8841" spans="1:8" x14ac:dyDescent="0.35">
      <c r="A8841" s="1">
        <v>45731</v>
      </c>
      <c r="B8841" s="2" t="s">
        <v>20</v>
      </c>
      <c r="C8841" s="2" t="s">
        <v>29</v>
      </c>
      <c r="D8841" s="2" t="s">
        <v>8878</v>
      </c>
      <c r="E8841" s="2" t="s">
        <v>3</v>
      </c>
      <c r="F8841" s="2" t="s">
        <v>31</v>
      </c>
      <c r="G8841" s="2" t="s">
        <v>33</v>
      </c>
      <c r="H8841" s="3">
        <v>18935.34</v>
      </c>
    </row>
    <row r="8842" spans="1:8" x14ac:dyDescent="0.35">
      <c r="A8842" s="1">
        <v>45732</v>
      </c>
      <c r="B8842" s="2" t="s">
        <v>20</v>
      </c>
      <c r="C8842" s="2" t="s">
        <v>36</v>
      </c>
      <c r="D8842" s="2" t="s">
        <v>8879</v>
      </c>
      <c r="E8842" s="2" t="s">
        <v>3</v>
      </c>
      <c r="F8842" s="2" t="s">
        <v>8</v>
      </c>
      <c r="G8842" s="2" t="s">
        <v>19</v>
      </c>
      <c r="H8842" s="3">
        <v>23988.17</v>
      </c>
    </row>
    <row r="8843" spans="1:8" x14ac:dyDescent="0.35">
      <c r="A8843" s="1">
        <v>45733</v>
      </c>
      <c r="B8843" s="2" t="s">
        <v>15</v>
      </c>
      <c r="C8843" s="2" t="s">
        <v>36</v>
      </c>
      <c r="D8843" s="2" t="s">
        <v>8880</v>
      </c>
      <c r="E8843" s="2" t="s">
        <v>3</v>
      </c>
      <c r="F8843" s="2" t="s">
        <v>26</v>
      </c>
      <c r="G8843" s="2" t="s">
        <v>33</v>
      </c>
      <c r="H8843" s="3">
        <v>8644.6299999999992</v>
      </c>
    </row>
    <row r="8844" spans="1:8" x14ac:dyDescent="0.35">
      <c r="A8844" s="1">
        <v>45734</v>
      </c>
      <c r="B8844" s="2" t="s">
        <v>54</v>
      </c>
      <c r="C8844" s="2" t="s">
        <v>29</v>
      </c>
      <c r="D8844" s="2" t="s">
        <v>8881</v>
      </c>
      <c r="E8844" s="2" t="s">
        <v>3</v>
      </c>
      <c r="F8844" s="2" t="s">
        <v>40</v>
      </c>
      <c r="G8844" s="2" t="s">
        <v>23</v>
      </c>
      <c r="H8844" s="3">
        <v>11585.29</v>
      </c>
    </row>
    <row r="8845" spans="1:8" x14ac:dyDescent="0.35">
      <c r="A8845" s="1">
        <v>45735</v>
      </c>
      <c r="B8845" s="2" t="s">
        <v>20</v>
      </c>
      <c r="C8845" s="2" t="s">
        <v>6</v>
      </c>
      <c r="D8845" s="2" t="s">
        <v>8882</v>
      </c>
      <c r="E8845" s="2" t="s">
        <v>3</v>
      </c>
      <c r="F8845" s="2" t="s">
        <v>40</v>
      </c>
      <c r="G8845" s="2" t="s">
        <v>48</v>
      </c>
      <c r="H8845" s="3">
        <v>2159.88</v>
      </c>
    </row>
    <row r="8846" spans="1:8" x14ac:dyDescent="0.35">
      <c r="A8846" s="1">
        <v>45736</v>
      </c>
      <c r="B8846" s="2" t="s">
        <v>78</v>
      </c>
      <c r="C8846" s="2" t="s">
        <v>29</v>
      </c>
      <c r="D8846" s="2" t="s">
        <v>8883</v>
      </c>
      <c r="E8846" s="2" t="s">
        <v>3</v>
      </c>
      <c r="F8846" s="2" t="s">
        <v>8</v>
      </c>
      <c r="G8846" s="2" t="s">
        <v>14</v>
      </c>
      <c r="H8846" s="3">
        <v>21501.05</v>
      </c>
    </row>
    <row r="8847" spans="1:8" x14ac:dyDescent="0.35">
      <c r="A8847" s="1">
        <v>45737</v>
      </c>
      <c r="B8847" s="2" t="s">
        <v>54</v>
      </c>
      <c r="C8847" s="2" t="s">
        <v>1</v>
      </c>
      <c r="D8847" s="2" t="s">
        <v>8884</v>
      </c>
      <c r="E8847" s="2" t="s">
        <v>3</v>
      </c>
      <c r="F8847" s="2" t="s">
        <v>56</v>
      </c>
      <c r="G8847" s="2" t="s">
        <v>48</v>
      </c>
      <c r="H8847" s="3">
        <v>19423.57</v>
      </c>
    </row>
    <row r="8848" spans="1:8" x14ac:dyDescent="0.35">
      <c r="A8848" s="1">
        <v>45738</v>
      </c>
      <c r="B8848" s="2" t="s">
        <v>78</v>
      </c>
      <c r="C8848" s="2" t="s">
        <v>24</v>
      </c>
      <c r="D8848" s="2" t="s">
        <v>8885</v>
      </c>
      <c r="E8848" s="2" t="s">
        <v>3</v>
      </c>
      <c r="F8848" s="2" t="s">
        <v>4</v>
      </c>
      <c r="G8848" s="2" t="s">
        <v>19</v>
      </c>
      <c r="H8848" s="3">
        <v>21549.29</v>
      </c>
    </row>
    <row r="8849" spans="1:8" x14ac:dyDescent="0.35">
      <c r="A8849" s="1">
        <v>45739</v>
      </c>
      <c r="B8849" s="2" t="s">
        <v>54</v>
      </c>
      <c r="C8849" s="2" t="s">
        <v>58</v>
      </c>
      <c r="D8849" s="2" t="s">
        <v>8886</v>
      </c>
      <c r="E8849" s="2" t="s">
        <v>3</v>
      </c>
      <c r="F8849" s="2" t="s">
        <v>18</v>
      </c>
      <c r="G8849" s="2" t="s">
        <v>19</v>
      </c>
      <c r="H8849" s="3">
        <v>9341.7900000000009</v>
      </c>
    </row>
    <row r="8850" spans="1:8" x14ac:dyDescent="0.35">
      <c r="A8850" s="1">
        <v>45740</v>
      </c>
      <c r="B8850" s="2" t="s">
        <v>78</v>
      </c>
      <c r="C8850" s="2" t="s">
        <v>38</v>
      </c>
      <c r="D8850" s="2" t="s">
        <v>8887</v>
      </c>
      <c r="E8850" s="2" t="s">
        <v>3</v>
      </c>
      <c r="F8850" s="2" t="s">
        <v>18</v>
      </c>
      <c r="G8850" s="2" t="s">
        <v>48</v>
      </c>
      <c r="H8850" s="3">
        <v>48737.89</v>
      </c>
    </row>
    <row r="8851" spans="1:8" x14ac:dyDescent="0.35">
      <c r="A8851" s="1">
        <v>45741</v>
      </c>
      <c r="B8851" s="2" t="s">
        <v>28</v>
      </c>
      <c r="C8851" s="2" t="s">
        <v>36</v>
      </c>
      <c r="D8851" s="2" t="s">
        <v>8888</v>
      </c>
      <c r="E8851" s="2" t="s">
        <v>3</v>
      </c>
      <c r="F8851" s="2" t="s">
        <v>26</v>
      </c>
      <c r="G8851" s="2" t="s">
        <v>5</v>
      </c>
      <c r="H8851" s="3">
        <v>39671.760000000002</v>
      </c>
    </row>
    <row r="8852" spans="1:8" x14ac:dyDescent="0.35">
      <c r="A8852" s="1">
        <v>45742</v>
      </c>
      <c r="B8852" s="2" t="s">
        <v>51</v>
      </c>
      <c r="C8852" s="2" t="s">
        <v>1</v>
      </c>
      <c r="D8852" s="2" t="s">
        <v>8889</v>
      </c>
      <c r="E8852" s="2" t="s">
        <v>3</v>
      </c>
      <c r="F8852" s="2" t="s">
        <v>26</v>
      </c>
      <c r="G8852" s="2" t="s">
        <v>33</v>
      </c>
      <c r="H8852" s="3">
        <v>3042.14</v>
      </c>
    </row>
    <row r="8853" spans="1:8" x14ac:dyDescent="0.35">
      <c r="A8853" s="1">
        <v>45743</v>
      </c>
      <c r="B8853" s="2" t="s">
        <v>54</v>
      </c>
      <c r="C8853" s="2" t="s">
        <v>24</v>
      </c>
      <c r="D8853" s="2" t="s">
        <v>8890</v>
      </c>
      <c r="E8853" s="2" t="s">
        <v>3</v>
      </c>
      <c r="F8853" s="2" t="s">
        <v>22</v>
      </c>
      <c r="G8853" s="2" t="s">
        <v>23</v>
      </c>
      <c r="H8853" s="3">
        <v>14353.99</v>
      </c>
    </row>
    <row r="8854" spans="1:8" x14ac:dyDescent="0.35">
      <c r="A8854" s="1">
        <v>45744</v>
      </c>
      <c r="B8854" s="2" t="s">
        <v>20</v>
      </c>
      <c r="C8854" s="2" t="s">
        <v>11</v>
      </c>
      <c r="D8854" s="2" t="s">
        <v>8891</v>
      </c>
      <c r="E8854" s="2" t="s">
        <v>3</v>
      </c>
      <c r="F8854" s="2" t="s">
        <v>26</v>
      </c>
      <c r="G8854" s="2" t="s">
        <v>23</v>
      </c>
      <c r="H8854" s="3">
        <v>29438.31</v>
      </c>
    </row>
    <row r="8855" spans="1:8" x14ac:dyDescent="0.35">
      <c r="A8855" s="1">
        <v>45745</v>
      </c>
      <c r="B8855" s="2" t="s">
        <v>0</v>
      </c>
      <c r="C8855" s="2" t="s">
        <v>24</v>
      </c>
      <c r="D8855" s="2" t="s">
        <v>8892</v>
      </c>
      <c r="E8855" s="2" t="s">
        <v>3</v>
      </c>
      <c r="F8855" s="2" t="s">
        <v>31</v>
      </c>
      <c r="G8855" s="2" t="s">
        <v>14</v>
      </c>
      <c r="H8855" s="3">
        <v>39943.32</v>
      </c>
    </row>
    <row r="8856" spans="1:8" x14ac:dyDescent="0.35">
      <c r="A8856" s="1">
        <v>45746</v>
      </c>
      <c r="B8856" s="2" t="s">
        <v>20</v>
      </c>
      <c r="C8856" s="2" t="s">
        <v>1</v>
      </c>
      <c r="D8856" s="2" t="s">
        <v>8893</v>
      </c>
      <c r="E8856" s="2" t="s">
        <v>3</v>
      </c>
      <c r="F8856" s="2" t="s">
        <v>13</v>
      </c>
      <c r="G8856" s="2" t="s">
        <v>9</v>
      </c>
      <c r="H8856" s="3">
        <v>25092.07</v>
      </c>
    </row>
    <row r="8857" spans="1:8" x14ac:dyDescent="0.35">
      <c r="A8857" s="1">
        <v>45747</v>
      </c>
      <c r="B8857" s="2" t="s">
        <v>78</v>
      </c>
      <c r="C8857" s="2" t="s">
        <v>29</v>
      </c>
      <c r="D8857" s="2" t="s">
        <v>8894</v>
      </c>
      <c r="E8857" s="2" t="s">
        <v>3</v>
      </c>
      <c r="F8857" s="2" t="s">
        <v>31</v>
      </c>
      <c r="G8857" s="2" t="s">
        <v>9</v>
      </c>
      <c r="H8857" s="3">
        <v>8045.35</v>
      </c>
    </row>
    <row r="8858" spans="1:8" x14ac:dyDescent="0.35">
      <c r="A8858" s="1">
        <v>45748</v>
      </c>
      <c r="B8858" s="2" t="s">
        <v>0</v>
      </c>
      <c r="C8858" s="2" t="s">
        <v>36</v>
      </c>
      <c r="D8858" s="2" t="s">
        <v>8895</v>
      </c>
      <c r="E8858" s="2" t="s">
        <v>3</v>
      </c>
      <c r="F8858" s="2" t="s">
        <v>8</v>
      </c>
      <c r="G8858" s="2" t="s">
        <v>19</v>
      </c>
      <c r="H8858" s="3">
        <v>16437.23</v>
      </c>
    </row>
    <row r="8859" spans="1:8" x14ac:dyDescent="0.35">
      <c r="A8859" s="1">
        <v>45749</v>
      </c>
      <c r="B8859" s="2" t="s">
        <v>54</v>
      </c>
      <c r="C8859" s="2" t="s">
        <v>58</v>
      </c>
      <c r="D8859" s="2" t="s">
        <v>8896</v>
      </c>
      <c r="E8859" s="2" t="s">
        <v>3</v>
      </c>
      <c r="F8859" s="2" t="s">
        <v>50</v>
      </c>
      <c r="G8859" s="2" t="s">
        <v>48</v>
      </c>
      <c r="H8859" s="3">
        <v>44638.12</v>
      </c>
    </row>
    <row r="8860" spans="1:8" x14ac:dyDescent="0.35">
      <c r="A8860" s="1">
        <v>45750</v>
      </c>
      <c r="B8860" s="2" t="s">
        <v>78</v>
      </c>
      <c r="C8860" s="2" t="s">
        <v>36</v>
      </c>
      <c r="D8860" s="2" t="s">
        <v>8897</v>
      </c>
      <c r="E8860" s="2" t="s">
        <v>3</v>
      </c>
      <c r="F8860" s="2" t="s">
        <v>13</v>
      </c>
      <c r="G8860" s="2" t="s">
        <v>9</v>
      </c>
      <c r="H8860" s="3">
        <v>18328.63</v>
      </c>
    </row>
    <row r="8861" spans="1:8" x14ac:dyDescent="0.35">
      <c r="A8861" s="1">
        <v>45751</v>
      </c>
      <c r="B8861" s="2" t="s">
        <v>41</v>
      </c>
      <c r="C8861" s="2" t="s">
        <v>11</v>
      </c>
      <c r="D8861" s="2" t="s">
        <v>8898</v>
      </c>
      <c r="E8861" s="2" t="s">
        <v>3</v>
      </c>
      <c r="F8861" s="2" t="s">
        <v>4</v>
      </c>
      <c r="G8861" s="2" t="s">
        <v>48</v>
      </c>
      <c r="H8861" s="3">
        <v>9795.27</v>
      </c>
    </row>
    <row r="8862" spans="1:8" x14ac:dyDescent="0.35">
      <c r="A8862" s="1">
        <v>45752</v>
      </c>
      <c r="B8862" s="2" t="s">
        <v>78</v>
      </c>
      <c r="C8862" s="2" t="s">
        <v>29</v>
      </c>
      <c r="D8862" s="2" t="s">
        <v>8899</v>
      </c>
      <c r="E8862" s="2" t="s">
        <v>3</v>
      </c>
      <c r="F8862" s="2" t="s">
        <v>18</v>
      </c>
      <c r="G8862" s="2" t="s">
        <v>27</v>
      </c>
      <c r="H8862" s="3">
        <v>39711.360000000001</v>
      </c>
    </row>
    <row r="8863" spans="1:8" x14ac:dyDescent="0.35">
      <c r="A8863" s="1">
        <v>45753</v>
      </c>
      <c r="B8863" s="2" t="s">
        <v>45</v>
      </c>
      <c r="C8863" s="2" t="s">
        <v>58</v>
      </c>
      <c r="D8863" s="2" t="s">
        <v>8900</v>
      </c>
      <c r="E8863" s="2" t="s">
        <v>3</v>
      </c>
      <c r="F8863" s="2" t="s">
        <v>40</v>
      </c>
      <c r="G8863" s="2" t="s">
        <v>48</v>
      </c>
      <c r="H8863" s="3">
        <v>8026.98</v>
      </c>
    </row>
    <row r="8864" spans="1:8" x14ac:dyDescent="0.35">
      <c r="A8864" s="1">
        <v>45754</v>
      </c>
      <c r="B8864" s="2" t="s">
        <v>41</v>
      </c>
      <c r="C8864" s="2" t="s">
        <v>38</v>
      </c>
      <c r="D8864" s="2" t="s">
        <v>8901</v>
      </c>
      <c r="E8864" s="2" t="s">
        <v>3</v>
      </c>
      <c r="F8864" s="2" t="s">
        <v>50</v>
      </c>
      <c r="G8864" s="2" t="s">
        <v>33</v>
      </c>
      <c r="H8864" s="3">
        <v>45714.21</v>
      </c>
    </row>
    <row r="8865" spans="1:8" x14ac:dyDescent="0.35">
      <c r="A8865" s="1">
        <v>45755</v>
      </c>
      <c r="B8865" s="2" t="s">
        <v>10</v>
      </c>
      <c r="C8865" s="2" t="s">
        <v>16</v>
      </c>
      <c r="D8865" s="2" t="s">
        <v>8902</v>
      </c>
      <c r="E8865" s="2" t="s">
        <v>3</v>
      </c>
      <c r="F8865" s="2" t="s">
        <v>56</v>
      </c>
      <c r="G8865" s="2" t="s">
        <v>23</v>
      </c>
      <c r="H8865" s="3">
        <v>9055.25</v>
      </c>
    </row>
    <row r="8866" spans="1:8" x14ac:dyDescent="0.35">
      <c r="A8866" s="1">
        <v>45756</v>
      </c>
      <c r="B8866" s="2" t="s">
        <v>54</v>
      </c>
      <c r="C8866" s="2" t="s">
        <v>1</v>
      </c>
      <c r="D8866" s="2" t="s">
        <v>8903</v>
      </c>
      <c r="E8866" s="2" t="s">
        <v>3</v>
      </c>
      <c r="F8866" s="2" t="s">
        <v>8</v>
      </c>
      <c r="G8866" s="2" t="s">
        <v>19</v>
      </c>
      <c r="H8866" s="3">
        <v>38913.89</v>
      </c>
    </row>
    <row r="8867" spans="1:8" x14ac:dyDescent="0.35">
      <c r="A8867" s="1">
        <v>45757</v>
      </c>
      <c r="B8867" s="2" t="s">
        <v>45</v>
      </c>
      <c r="C8867" s="2" t="s">
        <v>6</v>
      </c>
      <c r="D8867" s="2" t="s">
        <v>8904</v>
      </c>
      <c r="E8867" s="2" t="s">
        <v>3</v>
      </c>
      <c r="F8867" s="2" t="s">
        <v>56</v>
      </c>
      <c r="G8867" s="2" t="s">
        <v>5</v>
      </c>
      <c r="H8867" s="3">
        <v>45372.38</v>
      </c>
    </row>
    <row r="8868" spans="1:8" x14ac:dyDescent="0.35">
      <c r="A8868" s="1">
        <v>45758</v>
      </c>
      <c r="B8868" s="2" t="s">
        <v>78</v>
      </c>
      <c r="C8868" s="2" t="s">
        <v>24</v>
      </c>
      <c r="D8868" s="2" t="s">
        <v>8905</v>
      </c>
      <c r="E8868" s="2" t="s">
        <v>3</v>
      </c>
      <c r="F8868" s="2" t="s">
        <v>8</v>
      </c>
      <c r="G8868" s="2" t="s">
        <v>27</v>
      </c>
      <c r="H8868" s="3">
        <v>40520.85</v>
      </c>
    </row>
    <row r="8869" spans="1:8" x14ac:dyDescent="0.35">
      <c r="A8869" s="1">
        <v>45759</v>
      </c>
      <c r="B8869" s="2" t="s">
        <v>51</v>
      </c>
      <c r="C8869" s="2" t="s">
        <v>46</v>
      </c>
      <c r="D8869" s="2" t="s">
        <v>8906</v>
      </c>
      <c r="E8869" s="2" t="s">
        <v>3</v>
      </c>
      <c r="F8869" s="2" t="s">
        <v>50</v>
      </c>
      <c r="G8869" s="2" t="s">
        <v>48</v>
      </c>
      <c r="H8869" s="3">
        <v>47304.01</v>
      </c>
    </row>
    <row r="8870" spans="1:8" x14ac:dyDescent="0.35">
      <c r="A8870" s="1">
        <v>45760</v>
      </c>
      <c r="B8870" s="2" t="s">
        <v>10</v>
      </c>
      <c r="C8870" s="2" t="s">
        <v>36</v>
      </c>
      <c r="D8870" s="2" t="s">
        <v>8907</v>
      </c>
      <c r="E8870" s="2" t="s">
        <v>3</v>
      </c>
      <c r="F8870" s="2" t="s">
        <v>40</v>
      </c>
      <c r="G8870" s="2" t="s">
        <v>48</v>
      </c>
      <c r="H8870" s="3">
        <v>11308.33</v>
      </c>
    </row>
    <row r="8871" spans="1:8" x14ac:dyDescent="0.35">
      <c r="A8871" s="1">
        <v>45761</v>
      </c>
      <c r="B8871" s="2" t="s">
        <v>51</v>
      </c>
      <c r="C8871" s="2" t="s">
        <v>1</v>
      </c>
      <c r="D8871" s="2" t="s">
        <v>8908</v>
      </c>
      <c r="E8871" s="2" t="s">
        <v>3</v>
      </c>
      <c r="F8871" s="2" t="s">
        <v>4</v>
      </c>
      <c r="G8871" s="2" t="s">
        <v>23</v>
      </c>
      <c r="H8871" s="3">
        <v>39987.22</v>
      </c>
    </row>
    <row r="8872" spans="1:8" x14ac:dyDescent="0.35">
      <c r="A8872" s="1">
        <v>45762</v>
      </c>
      <c r="B8872" s="2" t="s">
        <v>54</v>
      </c>
      <c r="C8872" s="2" t="s">
        <v>11</v>
      </c>
      <c r="D8872" s="2" t="s">
        <v>8909</v>
      </c>
      <c r="E8872" s="2" t="s">
        <v>3</v>
      </c>
      <c r="F8872" s="2" t="s">
        <v>40</v>
      </c>
      <c r="G8872" s="2" t="s">
        <v>23</v>
      </c>
      <c r="H8872" s="3">
        <v>14654.19</v>
      </c>
    </row>
    <row r="8873" spans="1:8" x14ac:dyDescent="0.35">
      <c r="A8873" s="1">
        <v>45763</v>
      </c>
      <c r="B8873" s="2" t="s">
        <v>28</v>
      </c>
      <c r="C8873" s="2" t="s">
        <v>16</v>
      </c>
      <c r="D8873" s="2" t="s">
        <v>8910</v>
      </c>
      <c r="E8873" s="2" t="s">
        <v>3</v>
      </c>
      <c r="F8873" s="2" t="s">
        <v>13</v>
      </c>
      <c r="G8873" s="2" t="s">
        <v>23</v>
      </c>
      <c r="H8873" s="3">
        <v>21078.33</v>
      </c>
    </row>
    <row r="8874" spans="1:8" x14ac:dyDescent="0.35">
      <c r="A8874" s="1">
        <v>45764</v>
      </c>
      <c r="B8874" s="2" t="s">
        <v>0</v>
      </c>
      <c r="C8874" s="2" t="s">
        <v>46</v>
      </c>
      <c r="D8874" s="2" t="s">
        <v>8911</v>
      </c>
      <c r="E8874" s="2" t="s">
        <v>3</v>
      </c>
      <c r="F8874" s="2" t="s">
        <v>26</v>
      </c>
      <c r="G8874" s="2" t="s">
        <v>27</v>
      </c>
      <c r="H8874" s="3">
        <v>20404.810000000001</v>
      </c>
    </row>
    <row r="8875" spans="1:8" x14ac:dyDescent="0.35">
      <c r="A8875" s="1">
        <v>45765</v>
      </c>
      <c r="B8875" s="2" t="s">
        <v>51</v>
      </c>
      <c r="C8875" s="2" t="s">
        <v>36</v>
      </c>
      <c r="D8875" s="2" t="s">
        <v>8912</v>
      </c>
      <c r="E8875" s="2" t="s">
        <v>3</v>
      </c>
      <c r="F8875" s="2" t="s">
        <v>4</v>
      </c>
      <c r="G8875" s="2" t="s">
        <v>48</v>
      </c>
      <c r="H8875" s="3">
        <v>23887.07</v>
      </c>
    </row>
    <row r="8876" spans="1:8" x14ac:dyDescent="0.35">
      <c r="A8876" s="1">
        <v>45766</v>
      </c>
      <c r="B8876" s="2" t="s">
        <v>10</v>
      </c>
      <c r="C8876" s="2" t="s">
        <v>38</v>
      </c>
      <c r="D8876" s="2" t="s">
        <v>8913</v>
      </c>
      <c r="E8876" s="2" t="s">
        <v>3</v>
      </c>
      <c r="F8876" s="2" t="s">
        <v>50</v>
      </c>
      <c r="G8876" s="2" t="s">
        <v>19</v>
      </c>
      <c r="H8876" s="3">
        <v>3728.89</v>
      </c>
    </row>
    <row r="8877" spans="1:8" x14ac:dyDescent="0.35">
      <c r="A8877" s="1">
        <v>45767</v>
      </c>
      <c r="B8877" s="2" t="s">
        <v>41</v>
      </c>
      <c r="C8877" s="2" t="s">
        <v>16</v>
      </c>
      <c r="D8877" s="2" t="s">
        <v>8914</v>
      </c>
      <c r="E8877" s="2" t="s">
        <v>3</v>
      </c>
      <c r="F8877" s="2" t="s">
        <v>8</v>
      </c>
      <c r="G8877" s="2" t="s">
        <v>9</v>
      </c>
      <c r="H8877" s="3">
        <v>31020.19</v>
      </c>
    </row>
    <row r="8878" spans="1:8" x14ac:dyDescent="0.35">
      <c r="A8878" s="1">
        <v>45768</v>
      </c>
      <c r="B8878" s="2" t="s">
        <v>78</v>
      </c>
      <c r="C8878" s="2" t="s">
        <v>29</v>
      </c>
      <c r="D8878" s="2" t="s">
        <v>8915</v>
      </c>
      <c r="E8878" s="2" t="s">
        <v>3</v>
      </c>
      <c r="F8878" s="2" t="s">
        <v>56</v>
      </c>
      <c r="G8878" s="2" t="s">
        <v>9</v>
      </c>
      <c r="H8878" s="3">
        <v>4570.16</v>
      </c>
    </row>
    <row r="8879" spans="1:8" x14ac:dyDescent="0.35">
      <c r="A8879" s="1">
        <v>45769</v>
      </c>
      <c r="B8879" s="2" t="s">
        <v>28</v>
      </c>
      <c r="C8879" s="2" t="s">
        <v>16</v>
      </c>
      <c r="D8879" s="2" t="s">
        <v>8916</v>
      </c>
      <c r="E8879" s="2" t="s">
        <v>3</v>
      </c>
      <c r="F8879" s="2" t="s">
        <v>22</v>
      </c>
      <c r="G8879" s="2" t="s">
        <v>23</v>
      </c>
      <c r="H8879" s="3">
        <v>15393.95</v>
      </c>
    </row>
    <row r="8880" spans="1:8" x14ac:dyDescent="0.35">
      <c r="A8880" s="1">
        <v>45770</v>
      </c>
      <c r="B8880" s="2" t="s">
        <v>78</v>
      </c>
      <c r="C8880" s="2" t="s">
        <v>29</v>
      </c>
      <c r="D8880" s="2" t="s">
        <v>8917</v>
      </c>
      <c r="E8880" s="2" t="s">
        <v>3</v>
      </c>
      <c r="F8880" s="2" t="s">
        <v>18</v>
      </c>
      <c r="G8880" s="2" t="s">
        <v>19</v>
      </c>
      <c r="H8880" s="3">
        <v>23781.01</v>
      </c>
    </row>
    <row r="8881" spans="1:8" x14ac:dyDescent="0.35">
      <c r="A8881" s="1">
        <v>45771</v>
      </c>
      <c r="B8881" s="2" t="s">
        <v>20</v>
      </c>
      <c r="C8881" s="2" t="s">
        <v>38</v>
      </c>
      <c r="D8881" s="2" t="s">
        <v>8918</v>
      </c>
      <c r="E8881" s="2" t="s">
        <v>3</v>
      </c>
      <c r="F8881" s="2" t="s">
        <v>26</v>
      </c>
      <c r="G8881" s="2" t="s">
        <v>19</v>
      </c>
      <c r="H8881" s="3">
        <v>46306.92</v>
      </c>
    </row>
    <row r="8882" spans="1:8" x14ac:dyDescent="0.35">
      <c r="A8882" s="1">
        <v>45772</v>
      </c>
      <c r="B8882" s="2" t="s">
        <v>51</v>
      </c>
      <c r="C8882" s="2" t="s">
        <v>1</v>
      </c>
      <c r="D8882" s="2" t="s">
        <v>8919</v>
      </c>
      <c r="E8882" s="2" t="s">
        <v>3</v>
      </c>
      <c r="F8882" s="2" t="s">
        <v>18</v>
      </c>
      <c r="G8882" s="2" t="s">
        <v>33</v>
      </c>
      <c r="H8882" s="3">
        <v>21264.12</v>
      </c>
    </row>
    <row r="8883" spans="1:8" x14ac:dyDescent="0.35">
      <c r="A8883" s="1">
        <v>45773</v>
      </c>
      <c r="B8883" s="2" t="s">
        <v>10</v>
      </c>
      <c r="C8883" s="2" t="s">
        <v>58</v>
      </c>
      <c r="D8883" s="2" t="s">
        <v>8920</v>
      </c>
      <c r="E8883" s="2" t="s">
        <v>3</v>
      </c>
      <c r="F8883" s="2" t="s">
        <v>40</v>
      </c>
      <c r="G8883" s="2" t="s">
        <v>23</v>
      </c>
      <c r="H8883" s="3">
        <v>20452.55</v>
      </c>
    </row>
    <row r="8884" spans="1:8" x14ac:dyDescent="0.35">
      <c r="A8884" s="1">
        <v>45774</v>
      </c>
      <c r="B8884" s="2" t="s">
        <v>51</v>
      </c>
      <c r="C8884" s="2" t="s">
        <v>16</v>
      </c>
      <c r="D8884" s="2" t="s">
        <v>8921</v>
      </c>
      <c r="E8884" s="2" t="s">
        <v>3</v>
      </c>
      <c r="F8884" s="2" t="s">
        <v>31</v>
      </c>
      <c r="G8884" s="2" t="s">
        <v>23</v>
      </c>
      <c r="H8884" s="3">
        <v>27327.33</v>
      </c>
    </row>
    <row r="8885" spans="1:8" x14ac:dyDescent="0.35">
      <c r="A8885" s="1">
        <v>45775</v>
      </c>
      <c r="B8885" s="2" t="s">
        <v>0</v>
      </c>
      <c r="C8885" s="2" t="s">
        <v>24</v>
      </c>
      <c r="D8885" s="2" t="s">
        <v>8922</v>
      </c>
      <c r="E8885" s="2" t="s">
        <v>3</v>
      </c>
      <c r="F8885" s="2" t="s">
        <v>50</v>
      </c>
      <c r="G8885" s="2" t="s">
        <v>14</v>
      </c>
      <c r="H8885" s="3">
        <v>45659.22</v>
      </c>
    </row>
    <row r="8886" spans="1:8" x14ac:dyDescent="0.35">
      <c r="A8886" s="1">
        <v>45776</v>
      </c>
      <c r="B8886" s="2" t="s">
        <v>54</v>
      </c>
      <c r="C8886" s="2" t="s">
        <v>11</v>
      </c>
      <c r="D8886" s="2" t="s">
        <v>8923</v>
      </c>
      <c r="E8886" s="2" t="s">
        <v>3</v>
      </c>
      <c r="F8886" s="2" t="s">
        <v>40</v>
      </c>
      <c r="G8886" s="2" t="s">
        <v>48</v>
      </c>
      <c r="H8886" s="3">
        <v>33991.1</v>
      </c>
    </row>
    <row r="8887" spans="1:8" x14ac:dyDescent="0.35">
      <c r="A8887" s="1">
        <v>45777</v>
      </c>
      <c r="B8887" s="2" t="s">
        <v>28</v>
      </c>
      <c r="C8887" s="2" t="s">
        <v>24</v>
      </c>
      <c r="D8887" s="2" t="s">
        <v>8924</v>
      </c>
      <c r="E8887" s="2" t="s">
        <v>3</v>
      </c>
      <c r="F8887" s="2" t="s">
        <v>8</v>
      </c>
      <c r="G8887" s="2" t="s">
        <v>27</v>
      </c>
      <c r="H8887" s="3">
        <v>40897.129999999997</v>
      </c>
    </row>
    <row r="8888" spans="1:8" x14ac:dyDescent="0.35">
      <c r="A8888" s="1">
        <v>45778</v>
      </c>
      <c r="B8888" s="2" t="s">
        <v>51</v>
      </c>
      <c r="C8888" s="2" t="s">
        <v>24</v>
      </c>
      <c r="D8888" s="2" t="s">
        <v>8925</v>
      </c>
      <c r="E8888" s="2" t="s">
        <v>3</v>
      </c>
      <c r="F8888" s="2" t="s">
        <v>40</v>
      </c>
      <c r="G8888" s="2" t="s">
        <v>33</v>
      </c>
      <c r="H8888" s="3">
        <v>30536.28</v>
      </c>
    </row>
    <row r="8889" spans="1:8" x14ac:dyDescent="0.35">
      <c r="A8889" s="1">
        <v>45779</v>
      </c>
      <c r="B8889" s="2" t="s">
        <v>45</v>
      </c>
      <c r="C8889" s="2" t="s">
        <v>46</v>
      </c>
      <c r="D8889" s="2" t="s">
        <v>8926</v>
      </c>
      <c r="E8889" s="2" t="s">
        <v>3</v>
      </c>
      <c r="F8889" s="2" t="s">
        <v>50</v>
      </c>
      <c r="G8889" s="2" t="s">
        <v>27</v>
      </c>
      <c r="H8889" s="3">
        <v>20865.64</v>
      </c>
    </row>
    <row r="8890" spans="1:8" x14ac:dyDescent="0.35">
      <c r="A8890" s="1">
        <v>45780</v>
      </c>
      <c r="B8890" s="2" t="s">
        <v>20</v>
      </c>
      <c r="C8890" s="2" t="s">
        <v>46</v>
      </c>
      <c r="D8890" s="2" t="s">
        <v>8927</v>
      </c>
      <c r="E8890" s="2" t="s">
        <v>3</v>
      </c>
      <c r="F8890" s="2" t="s">
        <v>40</v>
      </c>
      <c r="G8890" s="2" t="s">
        <v>48</v>
      </c>
      <c r="H8890" s="3">
        <v>46278.59</v>
      </c>
    </row>
    <row r="8891" spans="1:8" x14ac:dyDescent="0.35">
      <c r="A8891" s="1">
        <v>45781</v>
      </c>
      <c r="B8891" s="2" t="s">
        <v>15</v>
      </c>
      <c r="C8891" s="2" t="s">
        <v>29</v>
      </c>
      <c r="D8891" s="2" t="s">
        <v>8928</v>
      </c>
      <c r="E8891" s="2" t="s">
        <v>3</v>
      </c>
      <c r="F8891" s="2" t="s">
        <v>8</v>
      </c>
      <c r="G8891" s="2" t="s">
        <v>19</v>
      </c>
      <c r="H8891" s="3">
        <v>17187.099999999999</v>
      </c>
    </row>
    <row r="8892" spans="1:8" x14ac:dyDescent="0.35">
      <c r="A8892" s="1">
        <v>45782</v>
      </c>
      <c r="B8892" s="2" t="s">
        <v>54</v>
      </c>
      <c r="C8892" s="2" t="s">
        <v>24</v>
      </c>
      <c r="D8892" s="2" t="s">
        <v>8929</v>
      </c>
      <c r="E8892" s="2" t="s">
        <v>3</v>
      </c>
      <c r="F8892" s="2" t="s">
        <v>56</v>
      </c>
      <c r="G8892" s="2" t="s">
        <v>9</v>
      </c>
      <c r="H8892" s="3">
        <v>19343.97</v>
      </c>
    </row>
    <row r="8893" spans="1:8" x14ac:dyDescent="0.35">
      <c r="A8893" s="1">
        <v>45783</v>
      </c>
      <c r="B8893" s="2" t="s">
        <v>20</v>
      </c>
      <c r="C8893" s="2" t="s">
        <v>46</v>
      </c>
      <c r="D8893" s="2" t="s">
        <v>8930</v>
      </c>
      <c r="E8893" s="2" t="s">
        <v>3</v>
      </c>
      <c r="F8893" s="2" t="s">
        <v>4</v>
      </c>
      <c r="G8893" s="2" t="s">
        <v>33</v>
      </c>
      <c r="H8893" s="3">
        <v>42191.96</v>
      </c>
    </row>
    <row r="8894" spans="1:8" x14ac:dyDescent="0.35">
      <c r="A8894" s="1">
        <v>45784</v>
      </c>
      <c r="B8894" s="2" t="s">
        <v>10</v>
      </c>
      <c r="C8894" s="2" t="s">
        <v>16</v>
      </c>
      <c r="D8894" s="2" t="s">
        <v>8931</v>
      </c>
      <c r="E8894" s="2" t="s">
        <v>3</v>
      </c>
      <c r="F8894" s="2" t="s">
        <v>26</v>
      </c>
      <c r="G8894" s="2" t="s">
        <v>14</v>
      </c>
      <c r="H8894" s="3">
        <v>25482.91</v>
      </c>
    </row>
    <row r="8895" spans="1:8" x14ac:dyDescent="0.35">
      <c r="A8895" s="1">
        <v>45785</v>
      </c>
      <c r="B8895" s="2" t="s">
        <v>10</v>
      </c>
      <c r="C8895" s="2" t="s">
        <v>11</v>
      </c>
      <c r="D8895" s="2" t="s">
        <v>8932</v>
      </c>
      <c r="E8895" s="2" t="s">
        <v>3</v>
      </c>
      <c r="F8895" s="2" t="s">
        <v>4</v>
      </c>
      <c r="G8895" s="2" t="s">
        <v>14</v>
      </c>
      <c r="H8895" s="3">
        <v>26175.040000000001</v>
      </c>
    </row>
    <row r="8896" spans="1:8" x14ac:dyDescent="0.35">
      <c r="A8896" s="1">
        <v>45786</v>
      </c>
      <c r="B8896" s="2" t="s">
        <v>10</v>
      </c>
      <c r="C8896" s="2" t="s">
        <v>58</v>
      </c>
      <c r="D8896" s="2" t="s">
        <v>8933</v>
      </c>
      <c r="E8896" s="2" t="s">
        <v>3</v>
      </c>
      <c r="F8896" s="2" t="s">
        <v>13</v>
      </c>
      <c r="G8896" s="2" t="s">
        <v>5</v>
      </c>
      <c r="H8896" s="3">
        <v>20225.900000000001</v>
      </c>
    </row>
    <row r="8897" spans="1:8" x14ac:dyDescent="0.35">
      <c r="A8897" s="1">
        <v>45787</v>
      </c>
      <c r="B8897" s="2" t="s">
        <v>0</v>
      </c>
      <c r="C8897" s="2" t="s">
        <v>36</v>
      </c>
      <c r="D8897" s="2" t="s">
        <v>8934</v>
      </c>
      <c r="E8897" s="2" t="s">
        <v>3</v>
      </c>
      <c r="F8897" s="2" t="s">
        <v>50</v>
      </c>
      <c r="G8897" s="2" t="s">
        <v>48</v>
      </c>
      <c r="H8897" s="3">
        <v>42743.08</v>
      </c>
    </row>
    <row r="8898" spans="1:8" x14ac:dyDescent="0.35">
      <c r="A8898" s="1">
        <v>45788</v>
      </c>
      <c r="B8898" s="2" t="s">
        <v>15</v>
      </c>
      <c r="C8898" s="2" t="s">
        <v>16</v>
      </c>
      <c r="D8898" s="2" t="s">
        <v>8935</v>
      </c>
      <c r="E8898" s="2" t="s">
        <v>3</v>
      </c>
      <c r="F8898" s="2" t="s">
        <v>26</v>
      </c>
      <c r="G8898" s="2" t="s">
        <v>14</v>
      </c>
      <c r="H8898" s="3">
        <v>27562.62</v>
      </c>
    </row>
    <row r="8899" spans="1:8" x14ac:dyDescent="0.35">
      <c r="A8899" s="1">
        <v>45789</v>
      </c>
      <c r="B8899" s="2" t="s">
        <v>45</v>
      </c>
      <c r="C8899" s="2" t="s">
        <v>38</v>
      </c>
      <c r="D8899" s="2" t="s">
        <v>8936</v>
      </c>
      <c r="E8899" s="2" t="s">
        <v>3</v>
      </c>
      <c r="F8899" s="2" t="s">
        <v>22</v>
      </c>
      <c r="G8899" s="2" t="s">
        <v>9</v>
      </c>
      <c r="H8899" s="3">
        <v>17459.169999999998</v>
      </c>
    </row>
    <row r="8900" spans="1:8" x14ac:dyDescent="0.35">
      <c r="A8900" s="1">
        <v>45790</v>
      </c>
      <c r="B8900" s="2" t="s">
        <v>78</v>
      </c>
      <c r="C8900" s="2" t="s">
        <v>1</v>
      </c>
      <c r="D8900" s="2" t="s">
        <v>8937</v>
      </c>
      <c r="E8900" s="2" t="s">
        <v>3</v>
      </c>
      <c r="F8900" s="2" t="s">
        <v>40</v>
      </c>
      <c r="G8900" s="2" t="s">
        <v>48</v>
      </c>
      <c r="H8900" s="3">
        <v>24742.36</v>
      </c>
    </row>
    <row r="8901" spans="1:8" x14ac:dyDescent="0.35">
      <c r="A8901" s="1">
        <v>45791</v>
      </c>
      <c r="B8901" s="2" t="s">
        <v>78</v>
      </c>
      <c r="C8901" s="2" t="s">
        <v>38</v>
      </c>
      <c r="D8901" s="2" t="s">
        <v>8938</v>
      </c>
      <c r="E8901" s="2" t="s">
        <v>3</v>
      </c>
      <c r="F8901" s="2" t="s">
        <v>18</v>
      </c>
      <c r="G8901" s="2" t="s">
        <v>9</v>
      </c>
      <c r="H8901" s="3">
        <v>33291.67</v>
      </c>
    </row>
    <row r="8902" spans="1:8" x14ac:dyDescent="0.35">
      <c r="A8902" s="1">
        <v>45792</v>
      </c>
      <c r="B8902" s="2" t="s">
        <v>41</v>
      </c>
      <c r="C8902" s="2" t="s">
        <v>58</v>
      </c>
      <c r="D8902" s="2" t="s">
        <v>8939</v>
      </c>
      <c r="E8902" s="2" t="s">
        <v>3</v>
      </c>
      <c r="F8902" s="2" t="s">
        <v>31</v>
      </c>
      <c r="G8902" s="2" t="s">
        <v>48</v>
      </c>
      <c r="H8902" s="3">
        <v>28455.41</v>
      </c>
    </row>
    <row r="8903" spans="1:8" x14ac:dyDescent="0.35">
      <c r="A8903" s="1">
        <v>45793</v>
      </c>
      <c r="B8903" s="2" t="s">
        <v>10</v>
      </c>
      <c r="C8903" s="2" t="s">
        <v>58</v>
      </c>
      <c r="D8903" s="2" t="s">
        <v>8940</v>
      </c>
      <c r="E8903" s="2" t="s">
        <v>3</v>
      </c>
      <c r="F8903" s="2" t="s">
        <v>8</v>
      </c>
      <c r="G8903" s="2" t="s">
        <v>23</v>
      </c>
      <c r="H8903" s="3">
        <v>7958.62</v>
      </c>
    </row>
    <row r="8904" spans="1:8" x14ac:dyDescent="0.35">
      <c r="A8904" s="1">
        <v>45794</v>
      </c>
      <c r="B8904" s="2" t="s">
        <v>10</v>
      </c>
      <c r="C8904" s="2" t="s">
        <v>58</v>
      </c>
      <c r="D8904" s="2" t="s">
        <v>8941</v>
      </c>
      <c r="E8904" s="2" t="s">
        <v>3</v>
      </c>
      <c r="F8904" s="2" t="s">
        <v>4</v>
      </c>
      <c r="G8904" s="2" t="s">
        <v>19</v>
      </c>
      <c r="H8904" s="3">
        <v>41376.879999999997</v>
      </c>
    </row>
    <row r="8905" spans="1:8" x14ac:dyDescent="0.35">
      <c r="A8905" s="1">
        <v>45795</v>
      </c>
      <c r="B8905" s="2" t="s">
        <v>28</v>
      </c>
      <c r="C8905" s="2" t="s">
        <v>11</v>
      </c>
      <c r="D8905" s="2" t="s">
        <v>8942</v>
      </c>
      <c r="E8905" s="2" t="s">
        <v>3</v>
      </c>
      <c r="F8905" s="2" t="s">
        <v>50</v>
      </c>
      <c r="G8905" s="2" t="s">
        <v>48</v>
      </c>
      <c r="H8905" s="3">
        <v>31912.11</v>
      </c>
    </row>
    <row r="8906" spans="1:8" x14ac:dyDescent="0.35">
      <c r="A8906" s="1">
        <v>45796</v>
      </c>
      <c r="B8906" s="2" t="s">
        <v>54</v>
      </c>
      <c r="C8906" s="2" t="s">
        <v>6</v>
      </c>
      <c r="D8906" s="2" t="s">
        <v>8943</v>
      </c>
      <c r="E8906" s="2" t="s">
        <v>3</v>
      </c>
      <c r="F8906" s="2" t="s">
        <v>50</v>
      </c>
      <c r="G8906" s="2" t="s">
        <v>23</v>
      </c>
      <c r="H8906" s="3">
        <v>43827.71</v>
      </c>
    </row>
    <row r="8907" spans="1:8" x14ac:dyDescent="0.35">
      <c r="A8907" s="1">
        <v>45797</v>
      </c>
      <c r="B8907" s="2" t="s">
        <v>41</v>
      </c>
      <c r="C8907" s="2" t="s">
        <v>46</v>
      </c>
      <c r="D8907" s="2" t="s">
        <v>8944</v>
      </c>
      <c r="E8907" s="2" t="s">
        <v>3</v>
      </c>
      <c r="F8907" s="2" t="s">
        <v>56</v>
      </c>
      <c r="G8907" s="2" t="s">
        <v>9</v>
      </c>
      <c r="H8907" s="3">
        <v>37329.919999999998</v>
      </c>
    </row>
    <row r="8908" spans="1:8" x14ac:dyDescent="0.35">
      <c r="A8908" s="1">
        <v>45798</v>
      </c>
      <c r="B8908" s="2" t="s">
        <v>28</v>
      </c>
      <c r="C8908" s="2" t="s">
        <v>11</v>
      </c>
      <c r="D8908" s="2" t="s">
        <v>8945</v>
      </c>
      <c r="E8908" s="2" t="s">
        <v>3</v>
      </c>
      <c r="F8908" s="2" t="s">
        <v>18</v>
      </c>
      <c r="G8908" s="2" t="s">
        <v>9</v>
      </c>
      <c r="H8908" s="3">
        <v>36817.17</v>
      </c>
    </row>
    <row r="8909" spans="1:8" x14ac:dyDescent="0.35">
      <c r="A8909" s="1">
        <v>45799</v>
      </c>
      <c r="B8909" s="2" t="s">
        <v>10</v>
      </c>
      <c r="C8909" s="2" t="s">
        <v>46</v>
      </c>
      <c r="D8909" s="2" t="s">
        <v>8946</v>
      </c>
      <c r="E8909" s="2" t="s">
        <v>3</v>
      </c>
      <c r="F8909" s="2" t="s">
        <v>4</v>
      </c>
      <c r="G8909" s="2" t="s">
        <v>14</v>
      </c>
      <c r="H8909" s="3">
        <v>34273.269999999997</v>
      </c>
    </row>
    <row r="8910" spans="1:8" x14ac:dyDescent="0.35">
      <c r="A8910" s="1">
        <v>45800</v>
      </c>
      <c r="B8910" s="2" t="s">
        <v>15</v>
      </c>
      <c r="C8910" s="2" t="s">
        <v>24</v>
      </c>
      <c r="D8910" s="2" t="s">
        <v>8947</v>
      </c>
      <c r="E8910" s="2" t="s">
        <v>3</v>
      </c>
      <c r="F8910" s="2" t="s">
        <v>50</v>
      </c>
      <c r="G8910" s="2" t="s">
        <v>33</v>
      </c>
      <c r="H8910" s="3">
        <v>30974.19</v>
      </c>
    </row>
    <row r="8911" spans="1:8" x14ac:dyDescent="0.35">
      <c r="A8911" s="1">
        <v>45801</v>
      </c>
      <c r="B8911" s="2" t="s">
        <v>54</v>
      </c>
      <c r="C8911" s="2" t="s">
        <v>24</v>
      </c>
      <c r="D8911" s="2" t="s">
        <v>8948</v>
      </c>
      <c r="E8911" s="2" t="s">
        <v>3</v>
      </c>
      <c r="F8911" s="2" t="s">
        <v>13</v>
      </c>
      <c r="G8911" s="2" t="s">
        <v>14</v>
      </c>
      <c r="H8911" s="3">
        <v>29886.71</v>
      </c>
    </row>
    <row r="8912" spans="1:8" x14ac:dyDescent="0.35">
      <c r="A8912" s="1">
        <v>45802</v>
      </c>
      <c r="B8912" s="2" t="s">
        <v>78</v>
      </c>
      <c r="C8912" s="2" t="s">
        <v>38</v>
      </c>
      <c r="D8912" s="2" t="s">
        <v>8949</v>
      </c>
      <c r="E8912" s="2" t="s">
        <v>3</v>
      </c>
      <c r="F8912" s="2" t="s">
        <v>13</v>
      </c>
      <c r="G8912" s="2" t="s">
        <v>14</v>
      </c>
      <c r="H8912" s="3">
        <v>13875.9</v>
      </c>
    </row>
    <row r="8913" spans="1:8" x14ac:dyDescent="0.35">
      <c r="A8913" s="1">
        <v>45803</v>
      </c>
      <c r="B8913" s="2" t="s">
        <v>10</v>
      </c>
      <c r="C8913" s="2" t="s">
        <v>11</v>
      </c>
      <c r="D8913" s="2" t="s">
        <v>8950</v>
      </c>
      <c r="E8913" s="2" t="s">
        <v>3</v>
      </c>
      <c r="F8913" s="2" t="s">
        <v>26</v>
      </c>
      <c r="G8913" s="2" t="s">
        <v>48</v>
      </c>
      <c r="H8913" s="3">
        <v>22441.98</v>
      </c>
    </row>
    <row r="8914" spans="1:8" x14ac:dyDescent="0.35">
      <c r="A8914" s="1">
        <v>45804</v>
      </c>
      <c r="B8914" s="2" t="s">
        <v>41</v>
      </c>
      <c r="C8914" s="2" t="s">
        <v>36</v>
      </c>
      <c r="D8914" s="2" t="s">
        <v>8951</v>
      </c>
      <c r="E8914" s="2" t="s">
        <v>3</v>
      </c>
      <c r="F8914" s="2" t="s">
        <v>40</v>
      </c>
      <c r="G8914" s="2" t="s">
        <v>48</v>
      </c>
      <c r="H8914" s="3">
        <v>24711.3</v>
      </c>
    </row>
    <row r="8915" spans="1:8" x14ac:dyDescent="0.35">
      <c r="A8915" s="1">
        <v>45805</v>
      </c>
      <c r="B8915" s="2" t="s">
        <v>41</v>
      </c>
      <c r="C8915" s="2" t="s">
        <v>46</v>
      </c>
      <c r="D8915" s="2" t="s">
        <v>8952</v>
      </c>
      <c r="E8915" s="2" t="s">
        <v>3</v>
      </c>
      <c r="F8915" s="2" t="s">
        <v>26</v>
      </c>
      <c r="G8915" s="2" t="s">
        <v>19</v>
      </c>
      <c r="H8915" s="3">
        <v>12395.9</v>
      </c>
    </row>
    <row r="8916" spans="1:8" x14ac:dyDescent="0.35">
      <c r="A8916" s="1">
        <v>45806</v>
      </c>
      <c r="B8916" s="2" t="s">
        <v>45</v>
      </c>
      <c r="C8916" s="2" t="s">
        <v>46</v>
      </c>
      <c r="D8916" s="2" t="s">
        <v>8953</v>
      </c>
      <c r="E8916" s="2" t="s">
        <v>3</v>
      </c>
      <c r="F8916" s="2" t="s">
        <v>40</v>
      </c>
      <c r="G8916" s="2" t="s">
        <v>48</v>
      </c>
      <c r="H8916" s="3">
        <v>5993.53</v>
      </c>
    </row>
    <row r="8917" spans="1:8" x14ac:dyDescent="0.35">
      <c r="A8917" s="1">
        <v>45807</v>
      </c>
      <c r="B8917" s="2" t="s">
        <v>51</v>
      </c>
      <c r="C8917" s="2" t="s">
        <v>11</v>
      </c>
      <c r="D8917" s="2" t="s">
        <v>8954</v>
      </c>
      <c r="E8917" s="2" t="s">
        <v>3</v>
      </c>
      <c r="F8917" s="2" t="s">
        <v>40</v>
      </c>
      <c r="G8917" s="2" t="s">
        <v>33</v>
      </c>
      <c r="H8917" s="3">
        <v>3459.05</v>
      </c>
    </row>
    <row r="8918" spans="1:8" x14ac:dyDescent="0.35">
      <c r="A8918" s="1">
        <v>45808</v>
      </c>
      <c r="B8918" s="2" t="s">
        <v>54</v>
      </c>
      <c r="C8918" s="2" t="s">
        <v>38</v>
      </c>
      <c r="D8918" s="2" t="s">
        <v>8955</v>
      </c>
      <c r="E8918" s="2" t="s">
        <v>3</v>
      </c>
      <c r="F8918" s="2" t="s">
        <v>50</v>
      </c>
      <c r="G8918" s="2" t="s">
        <v>5</v>
      </c>
      <c r="H8918" s="3">
        <v>39088.46</v>
      </c>
    </row>
    <row r="8919" spans="1:8" x14ac:dyDescent="0.35">
      <c r="A8919" s="1">
        <v>45809</v>
      </c>
      <c r="B8919" s="2" t="s">
        <v>28</v>
      </c>
      <c r="C8919" s="2" t="s">
        <v>58</v>
      </c>
      <c r="D8919" s="2" t="s">
        <v>8956</v>
      </c>
      <c r="E8919" s="2" t="s">
        <v>3</v>
      </c>
      <c r="F8919" s="2" t="s">
        <v>4</v>
      </c>
      <c r="G8919" s="2" t="s">
        <v>33</v>
      </c>
      <c r="H8919" s="3">
        <v>5733.53</v>
      </c>
    </row>
    <row r="8920" spans="1:8" x14ac:dyDescent="0.35">
      <c r="A8920" s="1">
        <v>45810</v>
      </c>
      <c r="B8920" s="2" t="s">
        <v>54</v>
      </c>
      <c r="C8920" s="2" t="s">
        <v>36</v>
      </c>
      <c r="D8920" s="2" t="s">
        <v>8957</v>
      </c>
      <c r="E8920" s="2" t="s">
        <v>3</v>
      </c>
      <c r="F8920" s="2" t="s">
        <v>8</v>
      </c>
      <c r="G8920" s="2" t="s">
        <v>9</v>
      </c>
      <c r="H8920" s="3">
        <v>1206.51</v>
      </c>
    </row>
    <row r="8921" spans="1:8" x14ac:dyDescent="0.35">
      <c r="A8921" s="1">
        <v>45811</v>
      </c>
      <c r="B8921" s="2" t="s">
        <v>20</v>
      </c>
      <c r="C8921" s="2" t="s">
        <v>29</v>
      </c>
      <c r="D8921" s="2" t="s">
        <v>8958</v>
      </c>
      <c r="E8921" s="2" t="s">
        <v>3</v>
      </c>
      <c r="F8921" s="2" t="s">
        <v>50</v>
      </c>
      <c r="G8921" s="2" t="s">
        <v>33</v>
      </c>
      <c r="H8921" s="3">
        <v>44058.559999999998</v>
      </c>
    </row>
    <row r="8922" spans="1:8" x14ac:dyDescent="0.35">
      <c r="A8922" s="1">
        <v>45812</v>
      </c>
      <c r="B8922" s="2" t="s">
        <v>10</v>
      </c>
      <c r="C8922" s="2" t="s">
        <v>38</v>
      </c>
      <c r="D8922" s="2" t="s">
        <v>8959</v>
      </c>
      <c r="E8922" s="2" t="s">
        <v>3</v>
      </c>
      <c r="F8922" s="2" t="s">
        <v>26</v>
      </c>
      <c r="G8922" s="2" t="s">
        <v>9</v>
      </c>
      <c r="H8922" s="3">
        <v>40853.980000000003</v>
      </c>
    </row>
    <row r="8923" spans="1:8" x14ac:dyDescent="0.35">
      <c r="A8923" s="1">
        <v>45813</v>
      </c>
      <c r="B8923" s="2" t="s">
        <v>51</v>
      </c>
      <c r="C8923" s="2" t="s">
        <v>58</v>
      </c>
      <c r="D8923" s="2" t="s">
        <v>8960</v>
      </c>
      <c r="E8923" s="2" t="s">
        <v>3</v>
      </c>
      <c r="F8923" s="2" t="s">
        <v>22</v>
      </c>
      <c r="G8923" s="2" t="s">
        <v>48</v>
      </c>
      <c r="H8923" s="3">
        <v>32429</v>
      </c>
    </row>
    <row r="8924" spans="1:8" x14ac:dyDescent="0.35">
      <c r="A8924" s="1">
        <v>45814</v>
      </c>
      <c r="B8924" s="2" t="s">
        <v>54</v>
      </c>
      <c r="C8924" s="2" t="s">
        <v>29</v>
      </c>
      <c r="D8924" s="2" t="s">
        <v>8961</v>
      </c>
      <c r="E8924" s="2" t="s">
        <v>3</v>
      </c>
      <c r="F8924" s="2" t="s">
        <v>56</v>
      </c>
      <c r="G8924" s="2" t="s">
        <v>27</v>
      </c>
      <c r="H8924" s="3">
        <v>48832.18</v>
      </c>
    </row>
    <row r="8925" spans="1:8" x14ac:dyDescent="0.35">
      <c r="A8925" s="1">
        <v>45815</v>
      </c>
      <c r="B8925" s="2" t="s">
        <v>15</v>
      </c>
      <c r="C8925" s="2" t="s">
        <v>24</v>
      </c>
      <c r="D8925" s="2" t="s">
        <v>8962</v>
      </c>
      <c r="E8925" s="2" t="s">
        <v>3</v>
      </c>
      <c r="F8925" s="2" t="s">
        <v>18</v>
      </c>
      <c r="G8925" s="2" t="s">
        <v>48</v>
      </c>
      <c r="H8925" s="3">
        <v>33259.39</v>
      </c>
    </row>
    <row r="8926" spans="1:8" x14ac:dyDescent="0.35">
      <c r="A8926" s="1">
        <v>45816</v>
      </c>
      <c r="B8926" s="2" t="s">
        <v>20</v>
      </c>
      <c r="C8926" s="2" t="s">
        <v>11</v>
      </c>
      <c r="D8926" s="2" t="s">
        <v>8963</v>
      </c>
      <c r="E8926" s="2" t="s">
        <v>3</v>
      </c>
      <c r="F8926" s="2" t="s">
        <v>50</v>
      </c>
      <c r="G8926" s="2" t="s">
        <v>27</v>
      </c>
      <c r="H8926" s="3">
        <v>29564.6</v>
      </c>
    </row>
    <row r="8927" spans="1:8" x14ac:dyDescent="0.35">
      <c r="A8927" s="1">
        <v>45817</v>
      </c>
      <c r="B8927" s="2" t="s">
        <v>15</v>
      </c>
      <c r="C8927" s="2" t="s">
        <v>29</v>
      </c>
      <c r="D8927" s="2" t="s">
        <v>8964</v>
      </c>
      <c r="E8927" s="2" t="s">
        <v>3</v>
      </c>
      <c r="F8927" s="2" t="s">
        <v>26</v>
      </c>
      <c r="G8927" s="2" t="s">
        <v>33</v>
      </c>
      <c r="H8927" s="3">
        <v>46394.879999999997</v>
      </c>
    </row>
    <row r="8928" spans="1:8" x14ac:dyDescent="0.35">
      <c r="A8928" s="1">
        <v>45818</v>
      </c>
      <c r="B8928" s="2" t="s">
        <v>54</v>
      </c>
      <c r="C8928" s="2" t="s">
        <v>11</v>
      </c>
      <c r="D8928" s="2" t="s">
        <v>8965</v>
      </c>
      <c r="E8928" s="2" t="s">
        <v>3</v>
      </c>
      <c r="F8928" s="2" t="s">
        <v>26</v>
      </c>
      <c r="G8928" s="2" t="s">
        <v>33</v>
      </c>
      <c r="H8928" s="3">
        <v>49847.9</v>
      </c>
    </row>
    <row r="8929" spans="1:8" x14ac:dyDescent="0.35">
      <c r="A8929" s="1">
        <v>45819</v>
      </c>
      <c r="B8929" s="2" t="s">
        <v>54</v>
      </c>
      <c r="C8929" s="2" t="s">
        <v>58</v>
      </c>
      <c r="D8929" s="2" t="s">
        <v>8966</v>
      </c>
      <c r="E8929" s="2" t="s">
        <v>3</v>
      </c>
      <c r="F8929" s="2" t="s">
        <v>26</v>
      </c>
      <c r="G8929" s="2" t="s">
        <v>33</v>
      </c>
      <c r="H8929" s="3">
        <v>18404.53</v>
      </c>
    </row>
    <row r="8930" spans="1:8" x14ac:dyDescent="0.35">
      <c r="A8930" s="1">
        <v>45820</v>
      </c>
      <c r="B8930" s="2" t="s">
        <v>28</v>
      </c>
      <c r="C8930" s="2" t="s">
        <v>24</v>
      </c>
      <c r="D8930" s="2" t="s">
        <v>8967</v>
      </c>
      <c r="E8930" s="2" t="s">
        <v>3</v>
      </c>
      <c r="F8930" s="2" t="s">
        <v>50</v>
      </c>
      <c r="G8930" s="2" t="s">
        <v>9</v>
      </c>
      <c r="H8930" s="3">
        <v>49911.22</v>
      </c>
    </row>
    <row r="8931" spans="1:8" x14ac:dyDescent="0.35">
      <c r="A8931" s="1">
        <v>45821</v>
      </c>
      <c r="B8931" s="2" t="s">
        <v>28</v>
      </c>
      <c r="C8931" s="2" t="s">
        <v>58</v>
      </c>
      <c r="D8931" s="2" t="s">
        <v>8968</v>
      </c>
      <c r="E8931" s="2" t="s">
        <v>3</v>
      </c>
      <c r="F8931" s="2" t="s">
        <v>26</v>
      </c>
      <c r="G8931" s="2" t="s">
        <v>14</v>
      </c>
      <c r="H8931" s="3">
        <v>37291.35</v>
      </c>
    </row>
    <row r="8932" spans="1:8" x14ac:dyDescent="0.35">
      <c r="A8932" s="1">
        <v>45822</v>
      </c>
      <c r="B8932" s="2" t="s">
        <v>10</v>
      </c>
      <c r="C8932" s="2" t="s">
        <v>16</v>
      </c>
      <c r="D8932" s="2" t="s">
        <v>8969</v>
      </c>
      <c r="E8932" s="2" t="s">
        <v>3</v>
      </c>
      <c r="F8932" s="2" t="s">
        <v>4</v>
      </c>
      <c r="G8932" s="2" t="s">
        <v>23</v>
      </c>
      <c r="H8932" s="3">
        <v>29032.94</v>
      </c>
    </row>
    <row r="8933" spans="1:8" x14ac:dyDescent="0.35">
      <c r="A8933" s="1">
        <v>45823</v>
      </c>
      <c r="B8933" s="2" t="s">
        <v>51</v>
      </c>
      <c r="C8933" s="2" t="s">
        <v>24</v>
      </c>
      <c r="D8933" s="2" t="s">
        <v>8970</v>
      </c>
      <c r="E8933" s="2" t="s">
        <v>3</v>
      </c>
      <c r="F8933" s="2" t="s">
        <v>4</v>
      </c>
      <c r="G8933" s="2" t="s">
        <v>5</v>
      </c>
      <c r="H8933" s="3">
        <v>23065.31</v>
      </c>
    </row>
    <row r="8934" spans="1:8" x14ac:dyDescent="0.35">
      <c r="A8934" s="1">
        <v>45824</v>
      </c>
      <c r="B8934" s="2" t="s">
        <v>41</v>
      </c>
      <c r="C8934" s="2" t="s">
        <v>11</v>
      </c>
      <c r="D8934" s="2" t="s">
        <v>8971</v>
      </c>
      <c r="E8934" s="2" t="s">
        <v>3</v>
      </c>
      <c r="F8934" s="2" t="s">
        <v>4</v>
      </c>
      <c r="G8934" s="2" t="s">
        <v>48</v>
      </c>
      <c r="H8934" s="3">
        <v>15541.13</v>
      </c>
    </row>
    <row r="8935" spans="1:8" x14ac:dyDescent="0.35">
      <c r="A8935" s="1">
        <v>45825</v>
      </c>
      <c r="B8935" s="2" t="s">
        <v>54</v>
      </c>
      <c r="C8935" s="2" t="s">
        <v>46</v>
      </c>
      <c r="D8935" s="2" t="s">
        <v>8972</v>
      </c>
      <c r="E8935" s="2" t="s">
        <v>3</v>
      </c>
      <c r="F8935" s="2" t="s">
        <v>26</v>
      </c>
      <c r="G8935" s="2" t="s">
        <v>5</v>
      </c>
      <c r="H8935" s="3">
        <v>6862.4</v>
      </c>
    </row>
    <row r="8936" spans="1:8" x14ac:dyDescent="0.35">
      <c r="A8936" s="1">
        <v>45826</v>
      </c>
      <c r="B8936" s="2" t="s">
        <v>45</v>
      </c>
      <c r="C8936" s="2" t="s">
        <v>29</v>
      </c>
      <c r="D8936" s="2" t="s">
        <v>8973</v>
      </c>
      <c r="E8936" s="2" t="s">
        <v>3</v>
      </c>
      <c r="F8936" s="2" t="s">
        <v>4</v>
      </c>
      <c r="G8936" s="2" t="s">
        <v>48</v>
      </c>
      <c r="H8936" s="3">
        <v>9874.2099999999991</v>
      </c>
    </row>
    <row r="8937" spans="1:8" x14ac:dyDescent="0.35">
      <c r="A8937" s="1">
        <v>45827</v>
      </c>
      <c r="B8937" s="2" t="s">
        <v>20</v>
      </c>
      <c r="C8937" s="2" t="s">
        <v>29</v>
      </c>
      <c r="D8937" s="2" t="s">
        <v>8974</v>
      </c>
      <c r="E8937" s="2" t="s">
        <v>3</v>
      </c>
      <c r="F8937" s="2" t="s">
        <v>40</v>
      </c>
      <c r="G8937" s="2" t="s">
        <v>27</v>
      </c>
      <c r="H8937" s="3">
        <v>40694.1</v>
      </c>
    </row>
    <row r="8938" spans="1:8" x14ac:dyDescent="0.35">
      <c r="A8938" s="1">
        <v>45828</v>
      </c>
      <c r="B8938" s="2" t="s">
        <v>45</v>
      </c>
      <c r="C8938" s="2" t="s">
        <v>11</v>
      </c>
      <c r="D8938" s="2" t="s">
        <v>8975</v>
      </c>
      <c r="E8938" s="2" t="s">
        <v>3</v>
      </c>
      <c r="F8938" s="2" t="s">
        <v>13</v>
      </c>
      <c r="G8938" s="2" t="s">
        <v>27</v>
      </c>
      <c r="H8938" s="3">
        <v>33739.49</v>
      </c>
    </row>
    <row r="8939" spans="1:8" x14ac:dyDescent="0.35">
      <c r="A8939" s="1">
        <v>45829</v>
      </c>
      <c r="B8939" s="2" t="s">
        <v>28</v>
      </c>
      <c r="C8939" s="2" t="s">
        <v>1</v>
      </c>
      <c r="D8939" s="2" t="s">
        <v>8976</v>
      </c>
      <c r="E8939" s="2" t="s">
        <v>3</v>
      </c>
      <c r="F8939" s="2" t="s">
        <v>18</v>
      </c>
      <c r="G8939" s="2" t="s">
        <v>23</v>
      </c>
      <c r="H8939" s="3">
        <v>22744.09</v>
      </c>
    </row>
    <row r="8940" spans="1:8" x14ac:dyDescent="0.35">
      <c r="A8940" s="1">
        <v>45830</v>
      </c>
      <c r="B8940" s="2" t="s">
        <v>45</v>
      </c>
      <c r="C8940" s="2" t="s">
        <v>36</v>
      </c>
      <c r="D8940" s="2" t="s">
        <v>8977</v>
      </c>
      <c r="E8940" s="2" t="s">
        <v>3</v>
      </c>
      <c r="F8940" s="2" t="s">
        <v>8</v>
      </c>
      <c r="G8940" s="2" t="s">
        <v>14</v>
      </c>
      <c r="H8940" s="3">
        <v>33420.14</v>
      </c>
    </row>
    <row r="8941" spans="1:8" x14ac:dyDescent="0.35">
      <c r="A8941" s="1">
        <v>45831</v>
      </c>
      <c r="B8941" s="2" t="s">
        <v>51</v>
      </c>
      <c r="C8941" s="2" t="s">
        <v>6</v>
      </c>
      <c r="D8941" s="2" t="s">
        <v>8978</v>
      </c>
      <c r="E8941" s="2" t="s">
        <v>3</v>
      </c>
      <c r="F8941" s="2" t="s">
        <v>18</v>
      </c>
      <c r="G8941" s="2" t="s">
        <v>33</v>
      </c>
      <c r="H8941" s="3">
        <v>1722.35</v>
      </c>
    </row>
    <row r="8942" spans="1:8" x14ac:dyDescent="0.35">
      <c r="A8942" s="1">
        <v>45832</v>
      </c>
      <c r="B8942" s="2" t="s">
        <v>10</v>
      </c>
      <c r="C8942" s="2" t="s">
        <v>11</v>
      </c>
      <c r="D8942" s="2" t="s">
        <v>8979</v>
      </c>
      <c r="E8942" s="2" t="s">
        <v>3</v>
      </c>
      <c r="F8942" s="2" t="s">
        <v>40</v>
      </c>
      <c r="G8942" s="2" t="s">
        <v>19</v>
      </c>
      <c r="H8942" s="3">
        <v>5954.96</v>
      </c>
    </row>
    <row r="8943" spans="1:8" x14ac:dyDescent="0.35">
      <c r="A8943" s="1">
        <v>45833</v>
      </c>
      <c r="B8943" s="2" t="s">
        <v>51</v>
      </c>
      <c r="C8943" s="2" t="s">
        <v>11</v>
      </c>
      <c r="D8943" s="2" t="s">
        <v>8980</v>
      </c>
      <c r="E8943" s="2" t="s">
        <v>3</v>
      </c>
      <c r="F8943" s="2" t="s">
        <v>22</v>
      </c>
      <c r="G8943" s="2" t="s">
        <v>27</v>
      </c>
      <c r="H8943" s="3">
        <v>48298.12</v>
      </c>
    </row>
    <row r="8944" spans="1:8" x14ac:dyDescent="0.35">
      <c r="A8944" s="1">
        <v>45834</v>
      </c>
      <c r="B8944" s="2" t="s">
        <v>54</v>
      </c>
      <c r="C8944" s="2" t="s">
        <v>11</v>
      </c>
      <c r="D8944" s="2" t="s">
        <v>8981</v>
      </c>
      <c r="E8944" s="2" t="s">
        <v>3</v>
      </c>
      <c r="F8944" s="2" t="s">
        <v>4</v>
      </c>
      <c r="G8944" s="2" t="s">
        <v>5</v>
      </c>
      <c r="H8944" s="3">
        <v>4206.4799999999996</v>
      </c>
    </row>
    <row r="8945" spans="1:8" x14ac:dyDescent="0.35">
      <c r="A8945" s="1">
        <v>45835</v>
      </c>
      <c r="B8945" s="2" t="s">
        <v>0</v>
      </c>
      <c r="C8945" s="2" t="s">
        <v>38</v>
      </c>
      <c r="D8945" s="2" t="s">
        <v>8982</v>
      </c>
      <c r="E8945" s="2" t="s">
        <v>3</v>
      </c>
      <c r="F8945" s="2" t="s">
        <v>8</v>
      </c>
      <c r="G8945" s="2" t="s">
        <v>9</v>
      </c>
      <c r="H8945" s="3">
        <v>12281.44</v>
      </c>
    </row>
    <row r="8946" spans="1:8" x14ac:dyDescent="0.35">
      <c r="A8946" s="1">
        <v>45836</v>
      </c>
      <c r="B8946" s="2" t="s">
        <v>51</v>
      </c>
      <c r="C8946" s="2" t="s">
        <v>29</v>
      </c>
      <c r="D8946" s="2" t="s">
        <v>8983</v>
      </c>
      <c r="E8946" s="2" t="s">
        <v>3</v>
      </c>
      <c r="F8946" s="2" t="s">
        <v>56</v>
      </c>
      <c r="G8946" s="2" t="s">
        <v>27</v>
      </c>
      <c r="H8946" s="3">
        <v>35377.11</v>
      </c>
    </row>
    <row r="8947" spans="1:8" x14ac:dyDescent="0.35">
      <c r="A8947" s="1">
        <v>45837</v>
      </c>
      <c r="B8947" s="2" t="s">
        <v>10</v>
      </c>
      <c r="C8947" s="2" t="s">
        <v>11</v>
      </c>
      <c r="D8947" s="2" t="s">
        <v>8984</v>
      </c>
      <c r="E8947" s="2" t="s">
        <v>3</v>
      </c>
      <c r="F8947" s="2" t="s">
        <v>13</v>
      </c>
      <c r="G8947" s="2" t="s">
        <v>48</v>
      </c>
      <c r="H8947" s="3">
        <v>16858.689999999999</v>
      </c>
    </row>
    <row r="8948" spans="1:8" x14ac:dyDescent="0.35">
      <c r="A8948" s="1">
        <v>45838</v>
      </c>
      <c r="B8948" s="2" t="s">
        <v>45</v>
      </c>
      <c r="C8948" s="2" t="s">
        <v>16</v>
      </c>
      <c r="D8948" s="2" t="s">
        <v>8985</v>
      </c>
      <c r="E8948" s="2" t="s">
        <v>3</v>
      </c>
      <c r="F8948" s="2" t="s">
        <v>13</v>
      </c>
      <c r="G8948" s="2" t="s">
        <v>48</v>
      </c>
      <c r="H8948" s="3">
        <v>34777.550000000003</v>
      </c>
    </row>
    <row r="8949" spans="1:8" x14ac:dyDescent="0.35">
      <c r="A8949" s="1">
        <v>45839</v>
      </c>
      <c r="B8949" s="2" t="s">
        <v>78</v>
      </c>
      <c r="C8949" s="2" t="s">
        <v>16</v>
      </c>
      <c r="D8949" s="2" t="s">
        <v>8986</v>
      </c>
      <c r="E8949" s="2" t="s">
        <v>3</v>
      </c>
      <c r="F8949" s="2" t="s">
        <v>13</v>
      </c>
      <c r="G8949" s="2" t="s">
        <v>48</v>
      </c>
      <c r="H8949" s="3">
        <v>28910.98</v>
      </c>
    </row>
    <row r="8950" spans="1:8" x14ac:dyDescent="0.35">
      <c r="A8950" s="1">
        <v>45840</v>
      </c>
      <c r="B8950" s="2" t="s">
        <v>28</v>
      </c>
      <c r="C8950" s="2" t="s">
        <v>29</v>
      </c>
      <c r="D8950" s="2" t="s">
        <v>8987</v>
      </c>
      <c r="E8950" s="2" t="s">
        <v>3</v>
      </c>
      <c r="F8950" s="2" t="s">
        <v>22</v>
      </c>
      <c r="G8950" s="2" t="s">
        <v>14</v>
      </c>
      <c r="H8950" s="3">
        <v>9512.49</v>
      </c>
    </row>
    <row r="8951" spans="1:8" x14ac:dyDescent="0.35">
      <c r="A8951" s="1">
        <v>45841</v>
      </c>
      <c r="B8951" s="2" t="s">
        <v>41</v>
      </c>
      <c r="C8951" s="2" t="s">
        <v>36</v>
      </c>
      <c r="D8951" s="2" t="s">
        <v>8988</v>
      </c>
      <c r="E8951" s="2" t="s">
        <v>3</v>
      </c>
      <c r="F8951" s="2" t="s">
        <v>56</v>
      </c>
      <c r="G8951" s="2" t="s">
        <v>27</v>
      </c>
      <c r="H8951" s="3">
        <v>34039.79</v>
      </c>
    </row>
    <row r="8952" spans="1:8" x14ac:dyDescent="0.35">
      <c r="A8952" s="1">
        <v>45842</v>
      </c>
      <c r="B8952" s="2" t="s">
        <v>28</v>
      </c>
      <c r="C8952" s="2" t="s">
        <v>24</v>
      </c>
      <c r="D8952" s="2" t="s">
        <v>8989</v>
      </c>
      <c r="E8952" s="2" t="s">
        <v>3</v>
      </c>
      <c r="F8952" s="2" t="s">
        <v>50</v>
      </c>
      <c r="G8952" s="2" t="s">
        <v>27</v>
      </c>
      <c r="H8952" s="3">
        <v>21933.79</v>
      </c>
    </row>
    <row r="8953" spans="1:8" x14ac:dyDescent="0.35">
      <c r="A8953" s="1">
        <v>45843</v>
      </c>
      <c r="B8953" s="2" t="s">
        <v>51</v>
      </c>
      <c r="C8953" s="2" t="s">
        <v>29</v>
      </c>
      <c r="D8953" s="2" t="s">
        <v>8990</v>
      </c>
      <c r="E8953" s="2" t="s">
        <v>3</v>
      </c>
      <c r="F8953" s="2" t="s">
        <v>50</v>
      </c>
      <c r="G8953" s="2" t="s">
        <v>5</v>
      </c>
      <c r="H8953" s="3">
        <v>6232.14</v>
      </c>
    </row>
    <row r="8954" spans="1:8" x14ac:dyDescent="0.35">
      <c r="A8954" s="1">
        <v>45844</v>
      </c>
      <c r="B8954" s="2" t="s">
        <v>51</v>
      </c>
      <c r="C8954" s="2" t="s">
        <v>11</v>
      </c>
      <c r="D8954" s="2" t="s">
        <v>8991</v>
      </c>
      <c r="E8954" s="2" t="s">
        <v>3</v>
      </c>
      <c r="F8954" s="2" t="s">
        <v>26</v>
      </c>
      <c r="G8954" s="2" t="s">
        <v>33</v>
      </c>
      <c r="H8954" s="3">
        <v>5890.84</v>
      </c>
    </row>
    <row r="8955" spans="1:8" x14ac:dyDescent="0.35">
      <c r="A8955" s="1">
        <v>45845</v>
      </c>
      <c r="B8955" s="2" t="s">
        <v>15</v>
      </c>
      <c r="C8955" s="2" t="s">
        <v>16</v>
      </c>
      <c r="D8955" s="2" t="s">
        <v>8992</v>
      </c>
      <c r="E8955" s="2" t="s">
        <v>3</v>
      </c>
      <c r="F8955" s="2" t="s">
        <v>8</v>
      </c>
      <c r="G8955" s="2" t="s">
        <v>5</v>
      </c>
      <c r="H8955" s="3">
        <v>21299.43</v>
      </c>
    </row>
    <row r="8956" spans="1:8" x14ac:dyDescent="0.35">
      <c r="A8956" s="1">
        <v>45846</v>
      </c>
      <c r="B8956" s="2" t="s">
        <v>41</v>
      </c>
      <c r="C8956" s="2" t="s">
        <v>16</v>
      </c>
      <c r="D8956" s="2" t="s">
        <v>8993</v>
      </c>
      <c r="E8956" s="2" t="s">
        <v>3</v>
      </c>
      <c r="F8956" s="2" t="s">
        <v>8</v>
      </c>
      <c r="G8956" s="2" t="s">
        <v>9</v>
      </c>
      <c r="H8956" s="3">
        <v>5922.88</v>
      </c>
    </row>
    <row r="8957" spans="1:8" x14ac:dyDescent="0.35">
      <c r="A8957" s="1">
        <v>45847</v>
      </c>
      <c r="B8957" s="2" t="s">
        <v>51</v>
      </c>
      <c r="C8957" s="2" t="s">
        <v>29</v>
      </c>
      <c r="D8957" s="2" t="s">
        <v>8994</v>
      </c>
      <c r="E8957" s="2" t="s">
        <v>3</v>
      </c>
      <c r="F8957" s="2" t="s">
        <v>18</v>
      </c>
      <c r="G8957" s="2" t="s">
        <v>5</v>
      </c>
      <c r="H8957" s="3">
        <v>23181.09</v>
      </c>
    </row>
    <row r="8958" spans="1:8" x14ac:dyDescent="0.35">
      <c r="A8958" s="1">
        <v>45848</v>
      </c>
      <c r="B8958" s="2" t="s">
        <v>45</v>
      </c>
      <c r="C8958" s="2" t="s">
        <v>11</v>
      </c>
      <c r="D8958" s="2" t="s">
        <v>8995</v>
      </c>
      <c r="E8958" s="2" t="s">
        <v>3</v>
      </c>
      <c r="F8958" s="2" t="s">
        <v>26</v>
      </c>
      <c r="G8958" s="2" t="s">
        <v>19</v>
      </c>
      <c r="H8958" s="3">
        <v>4833.16</v>
      </c>
    </row>
    <row r="8959" spans="1:8" x14ac:dyDescent="0.35">
      <c r="A8959" s="1">
        <v>45849</v>
      </c>
      <c r="B8959" s="2" t="s">
        <v>41</v>
      </c>
      <c r="C8959" s="2" t="s">
        <v>58</v>
      </c>
      <c r="D8959" s="2" t="s">
        <v>8996</v>
      </c>
      <c r="E8959" s="2" t="s">
        <v>3</v>
      </c>
      <c r="F8959" s="2" t="s">
        <v>31</v>
      </c>
      <c r="G8959" s="2" t="s">
        <v>9</v>
      </c>
      <c r="H8959" s="3">
        <v>30668.27</v>
      </c>
    </row>
    <row r="8960" spans="1:8" x14ac:dyDescent="0.35">
      <c r="A8960" s="1">
        <v>45850</v>
      </c>
      <c r="B8960" s="2" t="s">
        <v>10</v>
      </c>
      <c r="C8960" s="2" t="s">
        <v>24</v>
      </c>
      <c r="D8960" s="2" t="s">
        <v>8997</v>
      </c>
      <c r="E8960" s="2" t="s">
        <v>3</v>
      </c>
      <c r="F8960" s="2" t="s">
        <v>40</v>
      </c>
      <c r="G8960" s="2" t="s">
        <v>27</v>
      </c>
      <c r="H8960" s="3">
        <v>23218.05</v>
      </c>
    </row>
    <row r="8961" spans="1:8" x14ac:dyDescent="0.35">
      <c r="A8961" s="1">
        <v>45851</v>
      </c>
      <c r="B8961" s="2" t="s">
        <v>28</v>
      </c>
      <c r="C8961" s="2" t="s">
        <v>29</v>
      </c>
      <c r="D8961" s="2" t="s">
        <v>8998</v>
      </c>
      <c r="E8961" s="2" t="s">
        <v>3</v>
      </c>
      <c r="F8961" s="2" t="s">
        <v>31</v>
      </c>
      <c r="G8961" s="2" t="s">
        <v>9</v>
      </c>
      <c r="H8961" s="3">
        <v>31467.87</v>
      </c>
    </row>
    <row r="8962" spans="1:8" x14ac:dyDescent="0.35">
      <c r="A8962" s="1">
        <v>45852</v>
      </c>
      <c r="B8962" s="2" t="s">
        <v>20</v>
      </c>
      <c r="C8962" s="2" t="s">
        <v>38</v>
      </c>
      <c r="D8962" s="2" t="s">
        <v>8999</v>
      </c>
      <c r="E8962" s="2" t="s">
        <v>3</v>
      </c>
      <c r="F8962" s="2" t="s">
        <v>26</v>
      </c>
      <c r="G8962" s="2" t="s">
        <v>19</v>
      </c>
      <c r="H8962" s="3">
        <v>49311.79</v>
      </c>
    </row>
    <row r="8963" spans="1:8" x14ac:dyDescent="0.35">
      <c r="A8963" s="1">
        <v>45853</v>
      </c>
      <c r="B8963" s="2" t="s">
        <v>41</v>
      </c>
      <c r="C8963" s="2" t="s">
        <v>24</v>
      </c>
      <c r="D8963" s="2" t="s">
        <v>9000</v>
      </c>
      <c r="E8963" s="2" t="s">
        <v>3</v>
      </c>
      <c r="F8963" s="2" t="s">
        <v>13</v>
      </c>
      <c r="G8963" s="2" t="s">
        <v>9</v>
      </c>
      <c r="H8963" s="3">
        <v>9315.4599999999991</v>
      </c>
    </row>
    <row r="8964" spans="1:8" x14ac:dyDescent="0.35">
      <c r="A8964" s="1">
        <v>45854</v>
      </c>
      <c r="B8964" s="2" t="s">
        <v>0</v>
      </c>
      <c r="C8964" s="2" t="s">
        <v>38</v>
      </c>
      <c r="D8964" s="2" t="s">
        <v>9001</v>
      </c>
      <c r="E8964" s="2" t="s">
        <v>3</v>
      </c>
      <c r="F8964" s="2" t="s">
        <v>8</v>
      </c>
      <c r="G8964" s="2" t="s">
        <v>9</v>
      </c>
      <c r="H8964" s="3">
        <v>44554.58</v>
      </c>
    </row>
    <row r="8965" spans="1:8" x14ac:dyDescent="0.35">
      <c r="A8965" s="1">
        <v>45855</v>
      </c>
      <c r="B8965" s="2" t="s">
        <v>45</v>
      </c>
      <c r="C8965" s="2" t="s">
        <v>36</v>
      </c>
      <c r="D8965" s="2" t="s">
        <v>9002</v>
      </c>
      <c r="E8965" s="2" t="s">
        <v>3</v>
      </c>
      <c r="F8965" s="2" t="s">
        <v>13</v>
      </c>
      <c r="G8965" s="2" t="s">
        <v>9</v>
      </c>
      <c r="H8965" s="3">
        <v>34822.199999999997</v>
      </c>
    </row>
    <row r="8966" spans="1:8" x14ac:dyDescent="0.35">
      <c r="A8966" s="1">
        <v>45856</v>
      </c>
      <c r="B8966" s="2" t="s">
        <v>41</v>
      </c>
      <c r="C8966" s="2" t="s">
        <v>1</v>
      </c>
      <c r="D8966" s="2" t="s">
        <v>9003</v>
      </c>
      <c r="E8966" s="2" t="s">
        <v>3</v>
      </c>
      <c r="F8966" s="2" t="s">
        <v>8</v>
      </c>
      <c r="G8966" s="2" t="s">
        <v>48</v>
      </c>
      <c r="H8966" s="3">
        <v>32271.17</v>
      </c>
    </row>
    <row r="8967" spans="1:8" x14ac:dyDescent="0.35">
      <c r="A8967" s="1">
        <v>45857</v>
      </c>
      <c r="B8967" s="2" t="s">
        <v>10</v>
      </c>
      <c r="C8967" s="2" t="s">
        <v>24</v>
      </c>
      <c r="D8967" s="2" t="s">
        <v>9004</v>
      </c>
      <c r="E8967" s="2" t="s">
        <v>3</v>
      </c>
      <c r="F8967" s="2" t="s">
        <v>56</v>
      </c>
      <c r="G8967" s="2" t="s">
        <v>33</v>
      </c>
      <c r="H8967" s="3">
        <v>16983.990000000002</v>
      </c>
    </row>
    <row r="8968" spans="1:8" x14ac:dyDescent="0.35">
      <c r="A8968" s="1">
        <v>45858</v>
      </c>
      <c r="B8968" s="2" t="s">
        <v>41</v>
      </c>
      <c r="C8968" s="2" t="s">
        <v>16</v>
      </c>
      <c r="D8968" s="2" t="s">
        <v>9005</v>
      </c>
      <c r="E8968" s="2" t="s">
        <v>3</v>
      </c>
      <c r="F8968" s="2" t="s">
        <v>8</v>
      </c>
      <c r="G8968" s="2" t="s">
        <v>9</v>
      </c>
      <c r="H8968" s="3">
        <v>6497.53</v>
      </c>
    </row>
    <row r="8969" spans="1:8" x14ac:dyDescent="0.35">
      <c r="A8969" s="1">
        <v>45859</v>
      </c>
      <c r="B8969" s="2" t="s">
        <v>10</v>
      </c>
      <c r="C8969" s="2" t="s">
        <v>6</v>
      </c>
      <c r="D8969" s="2" t="s">
        <v>9006</v>
      </c>
      <c r="E8969" s="2" t="s">
        <v>3</v>
      </c>
      <c r="F8969" s="2" t="s">
        <v>4</v>
      </c>
      <c r="G8969" s="2" t="s">
        <v>14</v>
      </c>
      <c r="H8969" s="3">
        <v>12108.03</v>
      </c>
    </row>
    <row r="8970" spans="1:8" x14ac:dyDescent="0.35">
      <c r="A8970" s="1">
        <v>45860</v>
      </c>
      <c r="B8970" s="2" t="s">
        <v>20</v>
      </c>
      <c r="C8970" s="2" t="s">
        <v>16</v>
      </c>
      <c r="D8970" s="2" t="s">
        <v>9007</v>
      </c>
      <c r="E8970" s="2" t="s">
        <v>3</v>
      </c>
      <c r="F8970" s="2" t="s">
        <v>56</v>
      </c>
      <c r="G8970" s="2" t="s">
        <v>33</v>
      </c>
      <c r="H8970" s="3">
        <v>14785.74</v>
      </c>
    </row>
    <row r="8971" spans="1:8" x14ac:dyDescent="0.35">
      <c r="A8971" s="1">
        <v>45861</v>
      </c>
      <c r="B8971" s="2" t="s">
        <v>54</v>
      </c>
      <c r="C8971" s="2" t="s">
        <v>38</v>
      </c>
      <c r="D8971" s="2" t="s">
        <v>9008</v>
      </c>
      <c r="E8971" s="2" t="s">
        <v>3</v>
      </c>
      <c r="F8971" s="2" t="s">
        <v>31</v>
      </c>
      <c r="G8971" s="2" t="s">
        <v>23</v>
      </c>
      <c r="H8971" s="3">
        <v>5361.61</v>
      </c>
    </row>
    <row r="8972" spans="1:8" x14ac:dyDescent="0.35">
      <c r="A8972" s="1">
        <v>45862</v>
      </c>
      <c r="B8972" s="2" t="s">
        <v>51</v>
      </c>
      <c r="C8972" s="2" t="s">
        <v>1</v>
      </c>
      <c r="D8972" s="2" t="s">
        <v>9009</v>
      </c>
      <c r="E8972" s="2" t="s">
        <v>3</v>
      </c>
      <c r="F8972" s="2" t="s">
        <v>50</v>
      </c>
      <c r="G8972" s="2" t="s">
        <v>33</v>
      </c>
      <c r="H8972" s="3">
        <v>20223.54</v>
      </c>
    </row>
    <row r="8973" spans="1:8" x14ac:dyDescent="0.35">
      <c r="A8973" s="1">
        <v>45863</v>
      </c>
      <c r="B8973" s="2" t="s">
        <v>78</v>
      </c>
      <c r="C8973" s="2" t="s">
        <v>11</v>
      </c>
      <c r="D8973" s="2" t="s">
        <v>9010</v>
      </c>
      <c r="E8973" s="2" t="s">
        <v>3</v>
      </c>
      <c r="F8973" s="2" t="s">
        <v>13</v>
      </c>
      <c r="G8973" s="2" t="s">
        <v>33</v>
      </c>
      <c r="H8973" s="3">
        <v>32669.96</v>
      </c>
    </row>
    <row r="8974" spans="1:8" x14ac:dyDescent="0.35">
      <c r="A8974" s="1">
        <v>45864</v>
      </c>
      <c r="B8974" s="2" t="s">
        <v>15</v>
      </c>
      <c r="C8974" s="2" t="s">
        <v>6</v>
      </c>
      <c r="D8974" s="2" t="s">
        <v>9011</v>
      </c>
      <c r="E8974" s="2" t="s">
        <v>3</v>
      </c>
      <c r="F8974" s="2" t="s">
        <v>40</v>
      </c>
      <c r="G8974" s="2" t="s">
        <v>5</v>
      </c>
      <c r="H8974" s="3">
        <v>6678.42</v>
      </c>
    </row>
    <row r="8975" spans="1:8" x14ac:dyDescent="0.35">
      <c r="A8975" s="1">
        <v>45865</v>
      </c>
      <c r="B8975" s="2" t="s">
        <v>20</v>
      </c>
      <c r="C8975" s="2" t="s">
        <v>38</v>
      </c>
      <c r="D8975" s="2" t="s">
        <v>9012</v>
      </c>
      <c r="E8975" s="2" t="s">
        <v>3</v>
      </c>
      <c r="F8975" s="2" t="s">
        <v>50</v>
      </c>
      <c r="G8975" s="2" t="s">
        <v>9</v>
      </c>
      <c r="H8975" s="3">
        <v>24823.41</v>
      </c>
    </row>
    <row r="8976" spans="1:8" x14ac:dyDescent="0.35">
      <c r="A8976" s="1">
        <v>45866</v>
      </c>
      <c r="B8976" s="2" t="s">
        <v>41</v>
      </c>
      <c r="C8976" s="2" t="s">
        <v>11</v>
      </c>
      <c r="D8976" s="2" t="s">
        <v>9013</v>
      </c>
      <c r="E8976" s="2" t="s">
        <v>3</v>
      </c>
      <c r="F8976" s="2" t="s">
        <v>22</v>
      </c>
      <c r="G8976" s="2" t="s">
        <v>33</v>
      </c>
      <c r="H8976" s="3">
        <v>31262.03</v>
      </c>
    </row>
    <row r="8977" spans="1:8" x14ac:dyDescent="0.35">
      <c r="A8977" s="1">
        <v>45867</v>
      </c>
      <c r="B8977" s="2" t="s">
        <v>28</v>
      </c>
      <c r="C8977" s="2" t="s">
        <v>58</v>
      </c>
      <c r="D8977" s="2" t="s">
        <v>9014</v>
      </c>
      <c r="E8977" s="2" t="s">
        <v>3</v>
      </c>
      <c r="F8977" s="2" t="s">
        <v>56</v>
      </c>
      <c r="G8977" s="2" t="s">
        <v>9</v>
      </c>
      <c r="H8977" s="3">
        <v>13114.46</v>
      </c>
    </row>
    <row r="8978" spans="1:8" x14ac:dyDescent="0.35">
      <c r="A8978" s="1">
        <v>45868</v>
      </c>
      <c r="B8978" s="2" t="s">
        <v>15</v>
      </c>
      <c r="C8978" s="2" t="s">
        <v>16</v>
      </c>
      <c r="D8978" s="2" t="s">
        <v>9015</v>
      </c>
      <c r="E8978" s="2" t="s">
        <v>3</v>
      </c>
      <c r="F8978" s="2" t="s">
        <v>50</v>
      </c>
      <c r="G8978" s="2" t="s">
        <v>48</v>
      </c>
      <c r="H8978" s="3">
        <v>7946.2</v>
      </c>
    </row>
    <row r="8979" spans="1:8" x14ac:dyDescent="0.35">
      <c r="A8979" s="1">
        <v>45869</v>
      </c>
      <c r="B8979" s="2" t="s">
        <v>41</v>
      </c>
      <c r="C8979" s="2" t="s">
        <v>11</v>
      </c>
      <c r="D8979" s="2" t="s">
        <v>9016</v>
      </c>
      <c r="E8979" s="2" t="s">
        <v>3</v>
      </c>
      <c r="F8979" s="2" t="s">
        <v>56</v>
      </c>
      <c r="G8979" s="2" t="s">
        <v>9</v>
      </c>
      <c r="H8979" s="3">
        <v>10611.26</v>
      </c>
    </row>
    <row r="8980" spans="1:8" x14ac:dyDescent="0.35">
      <c r="A8980" s="1">
        <v>45870</v>
      </c>
      <c r="B8980" s="2" t="s">
        <v>20</v>
      </c>
      <c r="C8980" s="2" t="s">
        <v>6</v>
      </c>
      <c r="D8980" s="2" t="s">
        <v>9017</v>
      </c>
      <c r="E8980" s="2" t="s">
        <v>3</v>
      </c>
      <c r="F8980" s="2" t="s">
        <v>56</v>
      </c>
      <c r="G8980" s="2" t="s">
        <v>27</v>
      </c>
      <c r="H8980" s="3">
        <v>4764.53</v>
      </c>
    </row>
    <row r="8981" spans="1:8" x14ac:dyDescent="0.35">
      <c r="A8981" s="1">
        <v>45871</v>
      </c>
      <c r="B8981" s="2" t="s">
        <v>54</v>
      </c>
      <c r="C8981" s="2" t="s">
        <v>36</v>
      </c>
      <c r="D8981" s="2" t="s">
        <v>9018</v>
      </c>
      <c r="E8981" s="2" t="s">
        <v>3</v>
      </c>
      <c r="F8981" s="2" t="s">
        <v>18</v>
      </c>
      <c r="G8981" s="2" t="s">
        <v>33</v>
      </c>
      <c r="H8981" s="3">
        <v>30251.47</v>
      </c>
    </row>
    <row r="8982" spans="1:8" x14ac:dyDescent="0.35">
      <c r="A8982" s="1">
        <v>45872</v>
      </c>
      <c r="B8982" s="2" t="s">
        <v>51</v>
      </c>
      <c r="C8982" s="2" t="s">
        <v>11</v>
      </c>
      <c r="D8982" s="2" t="s">
        <v>9019</v>
      </c>
      <c r="E8982" s="2" t="s">
        <v>3</v>
      </c>
      <c r="F8982" s="2" t="s">
        <v>50</v>
      </c>
      <c r="G8982" s="2" t="s">
        <v>23</v>
      </c>
      <c r="H8982" s="3">
        <v>46337.05</v>
      </c>
    </row>
    <row r="8983" spans="1:8" x14ac:dyDescent="0.35">
      <c r="A8983" s="1">
        <v>45873</v>
      </c>
      <c r="B8983" s="2" t="s">
        <v>54</v>
      </c>
      <c r="C8983" s="2" t="s">
        <v>38</v>
      </c>
      <c r="D8983" s="2" t="s">
        <v>9020</v>
      </c>
      <c r="E8983" s="2" t="s">
        <v>3</v>
      </c>
      <c r="F8983" s="2" t="s">
        <v>13</v>
      </c>
      <c r="G8983" s="2" t="s">
        <v>33</v>
      </c>
      <c r="H8983" s="3">
        <v>25625.09</v>
      </c>
    </row>
    <row r="8984" spans="1:8" x14ac:dyDescent="0.35">
      <c r="A8984" s="1">
        <v>45874</v>
      </c>
      <c r="B8984" s="2" t="s">
        <v>20</v>
      </c>
      <c r="C8984" s="2" t="s">
        <v>38</v>
      </c>
      <c r="D8984" s="2" t="s">
        <v>9021</v>
      </c>
      <c r="E8984" s="2" t="s">
        <v>3</v>
      </c>
      <c r="F8984" s="2" t="s">
        <v>4</v>
      </c>
      <c r="G8984" s="2" t="s">
        <v>9</v>
      </c>
      <c r="H8984" s="3">
        <v>12538.12</v>
      </c>
    </row>
    <row r="8985" spans="1:8" x14ac:dyDescent="0.35">
      <c r="A8985" s="1">
        <v>45875</v>
      </c>
      <c r="B8985" s="2" t="s">
        <v>28</v>
      </c>
      <c r="C8985" s="2" t="s">
        <v>38</v>
      </c>
      <c r="D8985" s="2" t="s">
        <v>9022</v>
      </c>
      <c r="E8985" s="2" t="s">
        <v>3</v>
      </c>
      <c r="F8985" s="2" t="s">
        <v>56</v>
      </c>
      <c r="G8985" s="2" t="s">
        <v>48</v>
      </c>
      <c r="H8985" s="3">
        <v>26504.959999999999</v>
      </c>
    </row>
    <row r="8986" spans="1:8" x14ac:dyDescent="0.35">
      <c r="A8986" s="1">
        <v>45876</v>
      </c>
      <c r="B8986" s="2" t="s">
        <v>41</v>
      </c>
      <c r="C8986" s="2" t="s">
        <v>24</v>
      </c>
      <c r="D8986" s="2" t="s">
        <v>9023</v>
      </c>
      <c r="E8986" s="2" t="s">
        <v>3</v>
      </c>
      <c r="F8986" s="2" t="s">
        <v>56</v>
      </c>
      <c r="G8986" s="2" t="s">
        <v>5</v>
      </c>
      <c r="H8986" s="3">
        <v>35339.599999999999</v>
      </c>
    </row>
    <row r="8987" spans="1:8" x14ac:dyDescent="0.35">
      <c r="A8987" s="1">
        <v>45877</v>
      </c>
      <c r="B8987" s="2" t="s">
        <v>41</v>
      </c>
      <c r="C8987" s="2" t="s">
        <v>11</v>
      </c>
      <c r="D8987" s="2" t="s">
        <v>9024</v>
      </c>
      <c r="E8987" s="2" t="s">
        <v>3</v>
      </c>
      <c r="F8987" s="2" t="s">
        <v>8</v>
      </c>
      <c r="G8987" s="2" t="s">
        <v>23</v>
      </c>
      <c r="H8987" s="3">
        <v>44957.68</v>
      </c>
    </row>
    <row r="8988" spans="1:8" x14ac:dyDescent="0.35">
      <c r="A8988" s="1">
        <v>45878</v>
      </c>
      <c r="B8988" s="2" t="s">
        <v>0</v>
      </c>
      <c r="C8988" s="2" t="s">
        <v>29</v>
      </c>
      <c r="D8988" s="2" t="s">
        <v>9025</v>
      </c>
      <c r="E8988" s="2" t="s">
        <v>3</v>
      </c>
      <c r="F8988" s="2" t="s">
        <v>40</v>
      </c>
      <c r="G8988" s="2" t="s">
        <v>27</v>
      </c>
      <c r="H8988" s="3">
        <v>18454.93</v>
      </c>
    </row>
    <row r="8989" spans="1:8" x14ac:dyDescent="0.35">
      <c r="A8989" s="1">
        <v>45879</v>
      </c>
      <c r="B8989" s="2" t="s">
        <v>78</v>
      </c>
      <c r="C8989" s="2" t="s">
        <v>38</v>
      </c>
      <c r="D8989" s="2" t="s">
        <v>9026</v>
      </c>
      <c r="E8989" s="2" t="s">
        <v>3</v>
      </c>
      <c r="F8989" s="2" t="s">
        <v>26</v>
      </c>
      <c r="G8989" s="2" t="s">
        <v>19</v>
      </c>
      <c r="H8989" s="3">
        <v>42289.09</v>
      </c>
    </row>
    <row r="8990" spans="1:8" x14ac:dyDescent="0.35">
      <c r="A8990" s="1">
        <v>45880</v>
      </c>
      <c r="B8990" s="2" t="s">
        <v>41</v>
      </c>
      <c r="C8990" s="2" t="s">
        <v>46</v>
      </c>
      <c r="D8990" s="2" t="s">
        <v>9027</v>
      </c>
      <c r="E8990" s="2" t="s">
        <v>3</v>
      </c>
      <c r="F8990" s="2" t="s">
        <v>13</v>
      </c>
      <c r="G8990" s="2" t="s">
        <v>33</v>
      </c>
      <c r="H8990" s="3">
        <v>25236.55</v>
      </c>
    </row>
    <row r="8991" spans="1:8" x14ac:dyDescent="0.35">
      <c r="A8991" s="1">
        <v>45881</v>
      </c>
      <c r="B8991" s="2" t="s">
        <v>41</v>
      </c>
      <c r="C8991" s="2" t="s">
        <v>1</v>
      </c>
      <c r="D8991" s="2" t="s">
        <v>9028</v>
      </c>
      <c r="E8991" s="2" t="s">
        <v>3</v>
      </c>
      <c r="F8991" s="2" t="s">
        <v>22</v>
      </c>
      <c r="G8991" s="2" t="s">
        <v>48</v>
      </c>
      <c r="H8991" s="3">
        <v>37485.19</v>
      </c>
    </row>
    <row r="8992" spans="1:8" x14ac:dyDescent="0.35">
      <c r="A8992" s="1">
        <v>45882</v>
      </c>
      <c r="B8992" s="2" t="s">
        <v>45</v>
      </c>
      <c r="C8992" s="2" t="s">
        <v>58</v>
      </c>
      <c r="D8992" s="2" t="s">
        <v>9029</v>
      </c>
      <c r="E8992" s="2" t="s">
        <v>3</v>
      </c>
      <c r="F8992" s="2" t="s">
        <v>31</v>
      </c>
      <c r="G8992" s="2" t="s">
        <v>5</v>
      </c>
      <c r="H8992" s="3">
        <v>19040.84</v>
      </c>
    </row>
    <row r="8993" spans="1:8" x14ac:dyDescent="0.35">
      <c r="A8993" s="1">
        <v>45883</v>
      </c>
      <c r="B8993" s="2" t="s">
        <v>54</v>
      </c>
      <c r="C8993" s="2" t="s">
        <v>16</v>
      </c>
      <c r="D8993" s="2" t="s">
        <v>9030</v>
      </c>
      <c r="E8993" s="2" t="s">
        <v>3</v>
      </c>
      <c r="F8993" s="2" t="s">
        <v>18</v>
      </c>
      <c r="G8993" s="2" t="s">
        <v>14</v>
      </c>
      <c r="H8993" s="3">
        <v>48271.57</v>
      </c>
    </row>
    <row r="8994" spans="1:8" x14ac:dyDescent="0.35">
      <c r="A8994" s="1">
        <v>45884</v>
      </c>
      <c r="B8994" s="2" t="s">
        <v>45</v>
      </c>
      <c r="C8994" s="2" t="s">
        <v>38</v>
      </c>
      <c r="D8994" s="2" t="s">
        <v>9031</v>
      </c>
      <c r="E8994" s="2" t="s">
        <v>3</v>
      </c>
      <c r="F8994" s="2" t="s">
        <v>50</v>
      </c>
      <c r="G8994" s="2" t="s">
        <v>19</v>
      </c>
      <c r="H8994" s="3">
        <v>16703.099999999999</v>
      </c>
    </row>
    <row r="8995" spans="1:8" x14ac:dyDescent="0.35">
      <c r="A8995" s="1">
        <v>45885</v>
      </c>
      <c r="B8995" s="2" t="s">
        <v>78</v>
      </c>
      <c r="C8995" s="2" t="s">
        <v>38</v>
      </c>
      <c r="D8995" s="2" t="s">
        <v>9032</v>
      </c>
      <c r="E8995" s="2" t="s">
        <v>3</v>
      </c>
      <c r="F8995" s="2" t="s">
        <v>31</v>
      </c>
      <c r="G8995" s="2" t="s">
        <v>9</v>
      </c>
      <c r="H8995" s="3">
        <v>35495.660000000003</v>
      </c>
    </row>
    <row r="8996" spans="1:8" x14ac:dyDescent="0.35">
      <c r="A8996" s="1">
        <v>45886</v>
      </c>
      <c r="B8996" s="2" t="s">
        <v>0</v>
      </c>
      <c r="C8996" s="2" t="s">
        <v>38</v>
      </c>
      <c r="D8996" s="2" t="s">
        <v>9033</v>
      </c>
      <c r="E8996" s="2" t="s">
        <v>3</v>
      </c>
      <c r="F8996" s="2" t="s">
        <v>4</v>
      </c>
      <c r="G8996" s="2" t="s">
        <v>14</v>
      </c>
      <c r="H8996" s="3">
        <v>24895.62</v>
      </c>
    </row>
    <row r="8997" spans="1:8" x14ac:dyDescent="0.35">
      <c r="A8997" s="1">
        <v>45887</v>
      </c>
      <c r="B8997" s="2" t="s">
        <v>41</v>
      </c>
      <c r="C8997" s="2" t="s">
        <v>16</v>
      </c>
      <c r="D8997" s="2" t="s">
        <v>9034</v>
      </c>
      <c r="E8997" s="2" t="s">
        <v>3</v>
      </c>
      <c r="F8997" s="2" t="s">
        <v>8</v>
      </c>
      <c r="G8997" s="2" t="s">
        <v>33</v>
      </c>
      <c r="H8997" s="3">
        <v>36593.11</v>
      </c>
    </row>
    <row r="8998" spans="1:8" x14ac:dyDescent="0.35">
      <c r="A8998" s="1">
        <v>45888</v>
      </c>
      <c r="B8998" s="2" t="s">
        <v>0</v>
      </c>
      <c r="C8998" s="2" t="s">
        <v>24</v>
      </c>
      <c r="D8998" s="2" t="s">
        <v>9035</v>
      </c>
      <c r="E8998" s="2" t="s">
        <v>3</v>
      </c>
      <c r="F8998" s="2" t="s">
        <v>56</v>
      </c>
      <c r="G8998" s="2" t="s">
        <v>14</v>
      </c>
      <c r="H8998" s="3">
        <v>26155.33</v>
      </c>
    </row>
    <row r="8999" spans="1:8" x14ac:dyDescent="0.35">
      <c r="A8999" s="1">
        <v>45889</v>
      </c>
      <c r="B8999" s="2" t="s">
        <v>20</v>
      </c>
      <c r="C8999" s="2" t="s">
        <v>46</v>
      </c>
      <c r="D8999" s="2" t="s">
        <v>9036</v>
      </c>
      <c r="E8999" s="2" t="s">
        <v>3</v>
      </c>
      <c r="F8999" s="2" t="s">
        <v>31</v>
      </c>
      <c r="G8999" s="2" t="s">
        <v>48</v>
      </c>
      <c r="H8999" s="3">
        <v>41323.35</v>
      </c>
    </row>
    <row r="9000" spans="1:8" x14ac:dyDescent="0.35">
      <c r="A9000" s="1">
        <v>45890</v>
      </c>
      <c r="B9000" s="2" t="s">
        <v>10</v>
      </c>
      <c r="C9000" s="2" t="s">
        <v>38</v>
      </c>
      <c r="D9000" s="2" t="s">
        <v>9037</v>
      </c>
      <c r="E9000" s="2" t="s">
        <v>3</v>
      </c>
      <c r="F9000" s="2" t="s">
        <v>31</v>
      </c>
      <c r="G9000" s="2" t="s">
        <v>14</v>
      </c>
      <c r="H9000" s="3">
        <v>9787.49</v>
      </c>
    </row>
    <row r="9001" spans="1:8" x14ac:dyDescent="0.35">
      <c r="A9001" s="1">
        <v>45891</v>
      </c>
      <c r="B9001" s="2" t="s">
        <v>51</v>
      </c>
      <c r="C9001" s="2" t="s">
        <v>1</v>
      </c>
      <c r="D9001" s="2" t="s">
        <v>9038</v>
      </c>
      <c r="E9001" s="2" t="s">
        <v>3</v>
      </c>
      <c r="F9001" s="2" t="s">
        <v>8</v>
      </c>
      <c r="G9001" s="2" t="s">
        <v>27</v>
      </c>
      <c r="H9001" s="3">
        <v>15888.67</v>
      </c>
    </row>
    <row r="9002" spans="1:8" x14ac:dyDescent="0.35">
      <c r="A9002" s="1">
        <v>45892</v>
      </c>
      <c r="B9002" s="2" t="s">
        <v>45</v>
      </c>
      <c r="C9002" s="2" t="s">
        <v>46</v>
      </c>
      <c r="D9002" s="2" t="s">
        <v>2</v>
      </c>
      <c r="E9002" s="2" t="s">
        <v>3</v>
      </c>
      <c r="F9002" s="2" t="s">
        <v>50</v>
      </c>
      <c r="G9002" s="2" t="s">
        <v>14</v>
      </c>
      <c r="H9002" s="3">
        <v>35706.39</v>
      </c>
    </row>
    <row r="9003" spans="1:8" x14ac:dyDescent="0.35">
      <c r="A9003" s="1">
        <v>45893</v>
      </c>
      <c r="B9003" s="2" t="s">
        <v>51</v>
      </c>
      <c r="C9003" s="2" t="s">
        <v>46</v>
      </c>
      <c r="D9003" s="2" t="s">
        <v>7</v>
      </c>
      <c r="E9003" s="2" t="s">
        <v>3</v>
      </c>
      <c r="F9003" s="2" t="s">
        <v>18</v>
      </c>
      <c r="G9003" s="2" t="s">
        <v>19</v>
      </c>
      <c r="H9003" s="3">
        <v>25696.89</v>
      </c>
    </row>
    <row r="9004" spans="1:8" x14ac:dyDescent="0.35">
      <c r="A9004" s="1">
        <v>45894</v>
      </c>
      <c r="B9004" s="2" t="s">
        <v>28</v>
      </c>
      <c r="C9004" s="2" t="s">
        <v>1</v>
      </c>
      <c r="D9004" s="2" t="s">
        <v>12</v>
      </c>
      <c r="E9004" s="2" t="s">
        <v>3</v>
      </c>
      <c r="F9004" s="2" t="s">
        <v>4</v>
      </c>
      <c r="G9004" s="2" t="s">
        <v>19</v>
      </c>
      <c r="H9004" s="3">
        <v>17901.669999999998</v>
      </c>
    </row>
    <row r="9005" spans="1:8" x14ac:dyDescent="0.35">
      <c r="A9005" s="1">
        <v>45895</v>
      </c>
      <c r="B9005" s="2" t="s">
        <v>41</v>
      </c>
      <c r="C9005" s="2" t="s">
        <v>36</v>
      </c>
      <c r="D9005" s="2" t="s">
        <v>17</v>
      </c>
      <c r="E9005" s="2" t="s">
        <v>3</v>
      </c>
      <c r="F9005" s="2" t="s">
        <v>26</v>
      </c>
      <c r="G9005" s="2" t="s">
        <v>23</v>
      </c>
      <c r="H9005" s="3">
        <v>14894.1</v>
      </c>
    </row>
    <row r="9006" spans="1:8" x14ac:dyDescent="0.35">
      <c r="A9006" s="1">
        <v>45896</v>
      </c>
      <c r="B9006" s="2" t="s">
        <v>10</v>
      </c>
      <c r="C9006" s="2" t="s">
        <v>11</v>
      </c>
      <c r="D9006" s="2" t="s">
        <v>21</v>
      </c>
      <c r="E9006" s="2" t="s">
        <v>3</v>
      </c>
      <c r="F9006" s="2" t="s">
        <v>18</v>
      </c>
      <c r="G9006" s="2" t="s">
        <v>5</v>
      </c>
      <c r="H9006" s="3">
        <v>39065.18</v>
      </c>
    </row>
    <row r="9007" spans="1:8" x14ac:dyDescent="0.35">
      <c r="A9007" s="1">
        <v>45897</v>
      </c>
      <c r="B9007" s="2" t="s">
        <v>15</v>
      </c>
      <c r="C9007" s="2" t="s">
        <v>6</v>
      </c>
      <c r="D9007" s="2" t="s">
        <v>25</v>
      </c>
      <c r="E9007" s="2" t="s">
        <v>3</v>
      </c>
      <c r="F9007" s="2" t="s">
        <v>4</v>
      </c>
      <c r="G9007" s="2" t="s">
        <v>9</v>
      </c>
      <c r="H9007" s="3">
        <v>17789.830000000002</v>
      </c>
    </row>
    <row r="9008" spans="1:8" x14ac:dyDescent="0.35">
      <c r="A9008" s="1">
        <v>45898</v>
      </c>
      <c r="B9008" s="2" t="s">
        <v>78</v>
      </c>
      <c r="C9008" s="2" t="s">
        <v>11</v>
      </c>
      <c r="D9008" s="2" t="s">
        <v>30</v>
      </c>
      <c r="E9008" s="2" t="s">
        <v>3</v>
      </c>
      <c r="F9008" s="2" t="s">
        <v>4</v>
      </c>
      <c r="G9008" s="2" t="s">
        <v>5</v>
      </c>
      <c r="H9008" s="3">
        <v>39807.17</v>
      </c>
    </row>
    <row r="9009" spans="1:8" x14ac:dyDescent="0.35">
      <c r="A9009" s="1">
        <v>45899</v>
      </c>
      <c r="B9009" s="2" t="s">
        <v>20</v>
      </c>
      <c r="C9009" s="2" t="s">
        <v>29</v>
      </c>
      <c r="D9009" s="2" t="s">
        <v>32</v>
      </c>
      <c r="E9009" s="2" t="s">
        <v>3</v>
      </c>
      <c r="F9009" s="2" t="s">
        <v>8</v>
      </c>
      <c r="G9009" s="2" t="s">
        <v>5</v>
      </c>
      <c r="H9009" s="3">
        <v>3015.99</v>
      </c>
    </row>
    <row r="9010" spans="1:8" x14ac:dyDescent="0.35">
      <c r="A9010" s="1">
        <v>45900</v>
      </c>
      <c r="B9010" s="2" t="s">
        <v>78</v>
      </c>
      <c r="C9010" s="2" t="s">
        <v>16</v>
      </c>
      <c r="D9010" s="2" t="s">
        <v>34</v>
      </c>
      <c r="E9010" s="2" t="s">
        <v>3</v>
      </c>
      <c r="F9010" s="2" t="s">
        <v>4</v>
      </c>
      <c r="G9010" s="2" t="s">
        <v>23</v>
      </c>
      <c r="H9010" s="3">
        <v>40422.639999999999</v>
      </c>
    </row>
    <row r="9011" spans="1:8" x14ac:dyDescent="0.35">
      <c r="A9011" s="1">
        <v>45901</v>
      </c>
      <c r="B9011" s="2" t="s">
        <v>10</v>
      </c>
      <c r="C9011" s="2" t="s">
        <v>36</v>
      </c>
      <c r="D9011" s="2" t="s">
        <v>35</v>
      </c>
      <c r="E9011" s="2" t="s">
        <v>3</v>
      </c>
      <c r="F9011" s="2" t="s">
        <v>50</v>
      </c>
      <c r="G9011" s="2" t="s">
        <v>5</v>
      </c>
      <c r="H9011" s="3">
        <v>43846.86</v>
      </c>
    </row>
    <row r="9012" spans="1:8" x14ac:dyDescent="0.35">
      <c r="A9012" s="1">
        <v>45902</v>
      </c>
      <c r="B9012" s="2" t="s">
        <v>0</v>
      </c>
      <c r="C9012" s="2" t="s">
        <v>58</v>
      </c>
      <c r="D9012" s="2" t="s">
        <v>37</v>
      </c>
      <c r="E9012" s="2" t="s">
        <v>3</v>
      </c>
      <c r="F9012" s="2" t="s">
        <v>56</v>
      </c>
      <c r="G9012" s="2" t="s">
        <v>5</v>
      </c>
      <c r="H9012" s="3">
        <v>10990.62</v>
      </c>
    </row>
    <row r="9013" spans="1:8" x14ac:dyDescent="0.35">
      <c r="A9013" s="1">
        <v>45903</v>
      </c>
      <c r="B9013" s="2" t="s">
        <v>10</v>
      </c>
      <c r="C9013" s="2" t="s">
        <v>1</v>
      </c>
      <c r="D9013" s="2" t="s">
        <v>39</v>
      </c>
      <c r="E9013" s="2" t="s">
        <v>3</v>
      </c>
      <c r="F9013" s="2" t="s">
        <v>56</v>
      </c>
      <c r="G9013" s="2" t="s">
        <v>27</v>
      </c>
      <c r="H9013" s="3">
        <v>27805.360000000001</v>
      </c>
    </row>
    <row r="9014" spans="1:8" x14ac:dyDescent="0.35">
      <c r="A9014" s="1">
        <v>45904</v>
      </c>
      <c r="B9014" s="2" t="s">
        <v>0</v>
      </c>
      <c r="C9014" s="2" t="s">
        <v>6</v>
      </c>
      <c r="D9014" s="2" t="s">
        <v>42</v>
      </c>
      <c r="E9014" s="2" t="s">
        <v>3</v>
      </c>
      <c r="F9014" s="2" t="s">
        <v>40</v>
      </c>
      <c r="G9014" s="2" t="s">
        <v>27</v>
      </c>
      <c r="H9014" s="3">
        <v>40241.19</v>
      </c>
    </row>
    <row r="9015" spans="1:8" x14ac:dyDescent="0.35">
      <c r="A9015" s="1">
        <v>45905</v>
      </c>
      <c r="B9015" s="2" t="s">
        <v>78</v>
      </c>
      <c r="C9015" s="2" t="s">
        <v>16</v>
      </c>
      <c r="D9015" s="2" t="s">
        <v>43</v>
      </c>
      <c r="E9015" s="2" t="s">
        <v>3</v>
      </c>
      <c r="F9015" s="2" t="s">
        <v>18</v>
      </c>
      <c r="G9015" s="2" t="s">
        <v>48</v>
      </c>
      <c r="H9015" s="3">
        <v>48117.56</v>
      </c>
    </row>
    <row r="9016" spans="1:8" x14ac:dyDescent="0.35">
      <c r="A9016" s="1">
        <v>45906</v>
      </c>
      <c r="B9016" s="2" t="s">
        <v>15</v>
      </c>
      <c r="C9016" s="2" t="s">
        <v>16</v>
      </c>
      <c r="D9016" s="2" t="s">
        <v>44</v>
      </c>
      <c r="E9016" s="2" t="s">
        <v>3</v>
      </c>
      <c r="F9016" s="2" t="s">
        <v>56</v>
      </c>
      <c r="G9016" s="2" t="s">
        <v>27</v>
      </c>
      <c r="H9016" s="3">
        <v>34082.910000000003</v>
      </c>
    </row>
    <row r="9017" spans="1:8" x14ac:dyDescent="0.35">
      <c r="A9017" s="1">
        <v>45907</v>
      </c>
      <c r="B9017" s="2" t="s">
        <v>78</v>
      </c>
      <c r="C9017" s="2" t="s">
        <v>6</v>
      </c>
      <c r="D9017" s="2" t="s">
        <v>47</v>
      </c>
      <c r="E9017" s="2" t="s">
        <v>3</v>
      </c>
      <c r="F9017" s="2" t="s">
        <v>31</v>
      </c>
      <c r="G9017" s="2" t="s">
        <v>48</v>
      </c>
      <c r="H9017" s="3">
        <v>46346.63</v>
      </c>
    </row>
    <row r="9018" spans="1:8" x14ac:dyDescent="0.35">
      <c r="A9018" s="1">
        <v>45908</v>
      </c>
      <c r="B9018" s="2" t="s">
        <v>15</v>
      </c>
      <c r="C9018" s="2" t="s">
        <v>6</v>
      </c>
      <c r="D9018" s="2" t="s">
        <v>49</v>
      </c>
      <c r="E9018" s="2" t="s">
        <v>3</v>
      </c>
      <c r="F9018" s="2" t="s">
        <v>18</v>
      </c>
      <c r="G9018" s="2" t="s">
        <v>9</v>
      </c>
      <c r="H9018" s="3">
        <v>49864.04</v>
      </c>
    </row>
    <row r="9019" spans="1:8" x14ac:dyDescent="0.35">
      <c r="A9019" s="1">
        <v>45909</v>
      </c>
      <c r="B9019" s="2" t="s">
        <v>45</v>
      </c>
      <c r="C9019" s="2" t="s">
        <v>1</v>
      </c>
      <c r="D9019" s="2" t="s">
        <v>52</v>
      </c>
      <c r="E9019" s="2" t="s">
        <v>3</v>
      </c>
      <c r="F9019" s="2" t="s">
        <v>40</v>
      </c>
      <c r="G9019" s="2" t="s">
        <v>33</v>
      </c>
      <c r="H9019" s="3">
        <v>23036.84</v>
      </c>
    </row>
    <row r="9020" spans="1:8" x14ac:dyDescent="0.35">
      <c r="A9020" s="1">
        <v>45910</v>
      </c>
      <c r="B9020" s="2" t="s">
        <v>10</v>
      </c>
      <c r="C9020" s="2" t="s">
        <v>36</v>
      </c>
      <c r="D9020" s="2" t="s">
        <v>53</v>
      </c>
      <c r="E9020" s="2" t="s">
        <v>3</v>
      </c>
      <c r="F9020" s="2" t="s">
        <v>26</v>
      </c>
      <c r="G9020" s="2" t="s">
        <v>23</v>
      </c>
      <c r="H9020" s="3">
        <v>14251.16</v>
      </c>
    </row>
    <row r="9021" spans="1:8" x14ac:dyDescent="0.35">
      <c r="A9021" s="1">
        <v>45911</v>
      </c>
      <c r="B9021" s="2" t="s">
        <v>0</v>
      </c>
      <c r="C9021" s="2" t="s">
        <v>38</v>
      </c>
      <c r="D9021" s="2" t="s">
        <v>55</v>
      </c>
      <c r="E9021" s="2" t="s">
        <v>3</v>
      </c>
      <c r="F9021" s="2" t="s">
        <v>18</v>
      </c>
      <c r="G9021" s="2" t="s">
        <v>33</v>
      </c>
      <c r="H9021" s="3">
        <v>15307.07</v>
      </c>
    </row>
    <row r="9022" spans="1:8" x14ac:dyDescent="0.35">
      <c r="A9022" s="1">
        <v>45912</v>
      </c>
      <c r="B9022" s="2" t="s">
        <v>20</v>
      </c>
      <c r="C9022" s="2" t="s">
        <v>6</v>
      </c>
      <c r="D9022" s="2" t="s">
        <v>57</v>
      </c>
      <c r="E9022" s="2" t="s">
        <v>3</v>
      </c>
      <c r="F9022" s="2" t="s">
        <v>26</v>
      </c>
      <c r="G9022" s="2" t="s">
        <v>5</v>
      </c>
      <c r="H9022" s="3">
        <v>29999.84</v>
      </c>
    </row>
    <row r="9023" spans="1:8" x14ac:dyDescent="0.35">
      <c r="A9023" s="1">
        <v>45913</v>
      </c>
      <c r="B9023" s="2" t="s">
        <v>54</v>
      </c>
      <c r="C9023" s="2" t="s">
        <v>46</v>
      </c>
      <c r="D9023" s="2" t="s">
        <v>59</v>
      </c>
      <c r="E9023" s="2" t="s">
        <v>3</v>
      </c>
      <c r="F9023" s="2" t="s">
        <v>4</v>
      </c>
      <c r="G9023" s="2" t="s">
        <v>14</v>
      </c>
      <c r="H9023" s="3">
        <v>33514.550000000003</v>
      </c>
    </row>
    <row r="9024" spans="1:8" x14ac:dyDescent="0.35">
      <c r="A9024" s="1">
        <v>45914</v>
      </c>
      <c r="B9024" s="2" t="s">
        <v>15</v>
      </c>
      <c r="C9024" s="2" t="s">
        <v>29</v>
      </c>
      <c r="D9024" s="2" t="s">
        <v>60</v>
      </c>
      <c r="E9024" s="2" t="s">
        <v>3</v>
      </c>
      <c r="F9024" s="2" t="s">
        <v>50</v>
      </c>
      <c r="G9024" s="2" t="s">
        <v>48</v>
      </c>
      <c r="H9024" s="3">
        <v>3821.44</v>
      </c>
    </row>
    <row r="9025" spans="1:8" x14ac:dyDescent="0.35">
      <c r="A9025" s="1">
        <v>45915</v>
      </c>
      <c r="B9025" s="2" t="s">
        <v>45</v>
      </c>
      <c r="C9025" s="2" t="s">
        <v>36</v>
      </c>
      <c r="D9025" s="2" t="s">
        <v>61</v>
      </c>
      <c r="E9025" s="2" t="s">
        <v>3</v>
      </c>
      <c r="F9025" s="2" t="s">
        <v>50</v>
      </c>
      <c r="G9025" s="2" t="s">
        <v>27</v>
      </c>
      <c r="H9025" s="3">
        <v>13805.99</v>
      </c>
    </row>
    <row r="9026" spans="1:8" x14ac:dyDescent="0.35">
      <c r="A9026" s="1">
        <v>45916</v>
      </c>
      <c r="B9026" s="2" t="s">
        <v>28</v>
      </c>
      <c r="C9026" s="2" t="s">
        <v>1</v>
      </c>
      <c r="D9026" s="2" t="s">
        <v>62</v>
      </c>
      <c r="E9026" s="2" t="s">
        <v>3</v>
      </c>
      <c r="F9026" s="2" t="s">
        <v>50</v>
      </c>
      <c r="G9026" s="2" t="s">
        <v>14</v>
      </c>
      <c r="H9026" s="3">
        <v>33089.919999999998</v>
      </c>
    </row>
    <row r="9027" spans="1:8" x14ac:dyDescent="0.35">
      <c r="A9027" s="1">
        <v>45917</v>
      </c>
      <c r="B9027" s="2" t="s">
        <v>51</v>
      </c>
      <c r="C9027" s="2" t="s">
        <v>58</v>
      </c>
      <c r="D9027" s="2" t="s">
        <v>63</v>
      </c>
      <c r="E9027" s="2" t="s">
        <v>3</v>
      </c>
      <c r="F9027" s="2" t="s">
        <v>40</v>
      </c>
      <c r="G9027" s="2" t="s">
        <v>9</v>
      </c>
      <c r="H9027" s="3">
        <v>31169.97</v>
      </c>
    </row>
    <row r="9028" spans="1:8" x14ac:dyDescent="0.35">
      <c r="A9028" s="1">
        <v>45918</v>
      </c>
      <c r="B9028" s="2" t="s">
        <v>51</v>
      </c>
      <c r="C9028" s="2" t="s">
        <v>11</v>
      </c>
      <c r="D9028" s="2" t="s">
        <v>64</v>
      </c>
      <c r="E9028" s="2" t="s">
        <v>3</v>
      </c>
      <c r="F9028" s="2" t="s">
        <v>50</v>
      </c>
      <c r="G9028" s="2" t="s">
        <v>27</v>
      </c>
      <c r="H9028" s="3">
        <v>2203.37</v>
      </c>
    </row>
    <row r="9029" spans="1:8" x14ac:dyDescent="0.35">
      <c r="A9029" s="1">
        <v>45919</v>
      </c>
      <c r="B9029" s="2" t="s">
        <v>45</v>
      </c>
      <c r="C9029" s="2" t="s">
        <v>11</v>
      </c>
      <c r="D9029" s="2" t="s">
        <v>65</v>
      </c>
      <c r="E9029" s="2" t="s">
        <v>3</v>
      </c>
      <c r="F9029" s="2" t="s">
        <v>18</v>
      </c>
      <c r="G9029" s="2" t="s">
        <v>5</v>
      </c>
      <c r="H9029" s="3">
        <v>46064.19</v>
      </c>
    </row>
    <row r="9030" spans="1:8" x14ac:dyDescent="0.35">
      <c r="A9030" s="1">
        <v>45920</v>
      </c>
      <c r="B9030" s="2" t="s">
        <v>45</v>
      </c>
      <c r="C9030" s="2" t="s">
        <v>16</v>
      </c>
      <c r="D9030" s="2" t="s">
        <v>66</v>
      </c>
      <c r="E9030" s="2" t="s">
        <v>3</v>
      </c>
      <c r="F9030" s="2" t="s">
        <v>22</v>
      </c>
      <c r="G9030" s="2" t="s">
        <v>5</v>
      </c>
      <c r="H9030" s="3">
        <v>47453.760000000002</v>
      </c>
    </row>
    <row r="9031" spans="1:8" x14ac:dyDescent="0.35">
      <c r="A9031" s="1">
        <v>45921</v>
      </c>
      <c r="B9031" s="2" t="s">
        <v>15</v>
      </c>
      <c r="C9031" s="2" t="s">
        <v>1</v>
      </c>
      <c r="D9031" s="2" t="s">
        <v>67</v>
      </c>
      <c r="E9031" s="2" t="s">
        <v>3</v>
      </c>
      <c r="F9031" s="2" t="s">
        <v>40</v>
      </c>
      <c r="G9031" s="2" t="s">
        <v>23</v>
      </c>
      <c r="H9031" s="3">
        <v>29247.63</v>
      </c>
    </row>
    <row r="9032" spans="1:8" x14ac:dyDescent="0.35">
      <c r="A9032" s="1">
        <v>45922</v>
      </c>
      <c r="B9032" s="2" t="s">
        <v>15</v>
      </c>
      <c r="C9032" s="2" t="s">
        <v>38</v>
      </c>
      <c r="D9032" s="2" t="s">
        <v>68</v>
      </c>
      <c r="E9032" s="2" t="s">
        <v>3</v>
      </c>
      <c r="F9032" s="2" t="s">
        <v>50</v>
      </c>
      <c r="G9032" s="2" t="s">
        <v>48</v>
      </c>
      <c r="H9032" s="3">
        <v>12538.03</v>
      </c>
    </row>
    <row r="9033" spans="1:8" x14ac:dyDescent="0.35">
      <c r="A9033" s="1">
        <v>45923</v>
      </c>
      <c r="B9033" s="2" t="s">
        <v>51</v>
      </c>
      <c r="C9033" s="2" t="s">
        <v>6</v>
      </c>
      <c r="D9033" s="2" t="s">
        <v>69</v>
      </c>
      <c r="E9033" s="2" t="s">
        <v>3</v>
      </c>
      <c r="F9033" s="2" t="s">
        <v>22</v>
      </c>
      <c r="G9033" s="2" t="s">
        <v>33</v>
      </c>
      <c r="H9033" s="3">
        <v>37214.86</v>
      </c>
    </row>
    <row r="9034" spans="1:8" x14ac:dyDescent="0.35">
      <c r="A9034" s="1">
        <v>45924</v>
      </c>
      <c r="B9034" s="2" t="s">
        <v>0</v>
      </c>
      <c r="C9034" s="2" t="s">
        <v>1</v>
      </c>
      <c r="D9034" s="2" t="s">
        <v>70</v>
      </c>
      <c r="E9034" s="2" t="s">
        <v>3</v>
      </c>
      <c r="F9034" s="2" t="s">
        <v>8</v>
      </c>
      <c r="G9034" s="2" t="s">
        <v>33</v>
      </c>
      <c r="H9034" s="3">
        <v>34249.11</v>
      </c>
    </row>
    <row r="9035" spans="1:8" x14ac:dyDescent="0.35">
      <c r="A9035" s="1">
        <v>45925</v>
      </c>
      <c r="B9035" s="2" t="s">
        <v>41</v>
      </c>
      <c r="C9035" s="2" t="s">
        <v>6</v>
      </c>
      <c r="D9035" s="2" t="s">
        <v>71</v>
      </c>
      <c r="E9035" s="2" t="s">
        <v>3</v>
      </c>
      <c r="F9035" s="2" t="s">
        <v>4</v>
      </c>
      <c r="G9035" s="2" t="s">
        <v>19</v>
      </c>
      <c r="H9035" s="3">
        <v>30137.05</v>
      </c>
    </row>
    <row r="9036" spans="1:8" x14ac:dyDescent="0.35">
      <c r="A9036" s="1">
        <v>45926</v>
      </c>
      <c r="B9036" s="2" t="s">
        <v>45</v>
      </c>
      <c r="C9036" s="2" t="s">
        <v>29</v>
      </c>
      <c r="D9036" s="2" t="s">
        <v>72</v>
      </c>
      <c r="E9036" s="2" t="s">
        <v>3</v>
      </c>
      <c r="F9036" s="2" t="s">
        <v>31</v>
      </c>
      <c r="G9036" s="2" t="s">
        <v>33</v>
      </c>
      <c r="H9036" s="3">
        <v>6137.56</v>
      </c>
    </row>
    <row r="9037" spans="1:8" x14ac:dyDescent="0.35">
      <c r="A9037" s="1">
        <v>45927</v>
      </c>
      <c r="B9037" s="2" t="s">
        <v>15</v>
      </c>
      <c r="C9037" s="2" t="s">
        <v>58</v>
      </c>
      <c r="D9037" s="2" t="s">
        <v>73</v>
      </c>
      <c r="E9037" s="2" t="s">
        <v>3</v>
      </c>
      <c r="F9037" s="2" t="s">
        <v>31</v>
      </c>
      <c r="G9037" s="2" t="s">
        <v>5</v>
      </c>
      <c r="H9037" s="3">
        <v>34247.599999999999</v>
      </c>
    </row>
    <row r="9038" spans="1:8" x14ac:dyDescent="0.35">
      <c r="A9038" s="1">
        <v>45928</v>
      </c>
      <c r="B9038" s="2" t="s">
        <v>0</v>
      </c>
      <c r="C9038" s="2" t="s">
        <v>58</v>
      </c>
      <c r="D9038" s="2" t="s">
        <v>74</v>
      </c>
      <c r="E9038" s="2" t="s">
        <v>3</v>
      </c>
      <c r="F9038" s="2" t="s">
        <v>56</v>
      </c>
      <c r="G9038" s="2" t="s">
        <v>33</v>
      </c>
      <c r="H9038" s="3">
        <v>31151.81</v>
      </c>
    </row>
    <row r="9039" spans="1:8" x14ac:dyDescent="0.35">
      <c r="A9039" s="1">
        <v>45929</v>
      </c>
      <c r="B9039" s="2" t="s">
        <v>20</v>
      </c>
      <c r="C9039" s="2" t="s">
        <v>36</v>
      </c>
      <c r="D9039" s="2" t="s">
        <v>75</v>
      </c>
      <c r="E9039" s="2" t="s">
        <v>3</v>
      </c>
      <c r="F9039" s="2" t="s">
        <v>4</v>
      </c>
      <c r="G9039" s="2" t="s">
        <v>5</v>
      </c>
      <c r="H9039" s="3">
        <v>29134.37</v>
      </c>
    </row>
    <row r="9040" spans="1:8" x14ac:dyDescent="0.35">
      <c r="A9040" s="1">
        <v>45930</v>
      </c>
      <c r="B9040" s="2" t="s">
        <v>10</v>
      </c>
      <c r="C9040" s="2" t="s">
        <v>46</v>
      </c>
      <c r="D9040" s="2" t="s">
        <v>76</v>
      </c>
      <c r="E9040" s="2" t="s">
        <v>3</v>
      </c>
      <c r="F9040" s="2" t="s">
        <v>31</v>
      </c>
      <c r="G9040" s="2" t="s">
        <v>23</v>
      </c>
      <c r="H9040" s="3">
        <v>6185.53</v>
      </c>
    </row>
    <row r="9041" spans="1:8" x14ac:dyDescent="0.35">
      <c r="A9041" s="1">
        <v>45931</v>
      </c>
      <c r="B9041" s="2" t="s">
        <v>10</v>
      </c>
      <c r="C9041" s="2" t="s">
        <v>58</v>
      </c>
      <c r="D9041" s="2" t="s">
        <v>77</v>
      </c>
      <c r="E9041" s="2" t="s">
        <v>3</v>
      </c>
      <c r="F9041" s="2" t="s">
        <v>40</v>
      </c>
      <c r="G9041" s="2" t="s">
        <v>27</v>
      </c>
      <c r="H9041" s="3">
        <v>3684.72</v>
      </c>
    </row>
    <row r="9042" spans="1:8" x14ac:dyDescent="0.35">
      <c r="A9042" s="1">
        <v>45932</v>
      </c>
      <c r="B9042" s="2" t="s">
        <v>28</v>
      </c>
      <c r="C9042" s="2" t="s">
        <v>58</v>
      </c>
      <c r="D9042" s="2" t="s">
        <v>79</v>
      </c>
      <c r="E9042" s="2" t="s">
        <v>3</v>
      </c>
      <c r="F9042" s="2" t="s">
        <v>40</v>
      </c>
      <c r="G9042" s="2" t="s">
        <v>33</v>
      </c>
      <c r="H9042" s="3">
        <v>41059.81</v>
      </c>
    </row>
    <row r="9043" spans="1:8" x14ac:dyDescent="0.35">
      <c r="A9043" s="1">
        <v>45933</v>
      </c>
      <c r="B9043" s="2" t="s">
        <v>51</v>
      </c>
      <c r="C9043" s="2" t="s">
        <v>36</v>
      </c>
      <c r="D9043" s="2" t="s">
        <v>80</v>
      </c>
      <c r="E9043" s="2" t="s">
        <v>3</v>
      </c>
      <c r="F9043" s="2" t="s">
        <v>8</v>
      </c>
      <c r="G9043" s="2" t="s">
        <v>48</v>
      </c>
      <c r="H9043" s="3">
        <v>22134.6</v>
      </c>
    </row>
    <row r="9044" spans="1:8" x14ac:dyDescent="0.35">
      <c r="A9044" s="1">
        <v>45934</v>
      </c>
      <c r="B9044" s="2" t="s">
        <v>78</v>
      </c>
      <c r="C9044" s="2" t="s">
        <v>1</v>
      </c>
      <c r="D9044" s="2" t="s">
        <v>81</v>
      </c>
      <c r="E9044" s="2" t="s">
        <v>3</v>
      </c>
      <c r="F9044" s="2" t="s">
        <v>56</v>
      </c>
      <c r="G9044" s="2" t="s">
        <v>9</v>
      </c>
      <c r="H9044" s="3">
        <v>38736.1</v>
      </c>
    </row>
    <row r="9045" spans="1:8" x14ac:dyDescent="0.35">
      <c r="A9045" s="1">
        <v>45935</v>
      </c>
      <c r="B9045" s="2" t="s">
        <v>10</v>
      </c>
      <c r="C9045" s="2" t="s">
        <v>11</v>
      </c>
      <c r="D9045" s="2" t="s">
        <v>82</v>
      </c>
      <c r="E9045" s="2" t="s">
        <v>3</v>
      </c>
      <c r="F9045" s="2" t="s">
        <v>31</v>
      </c>
      <c r="G9045" s="2" t="s">
        <v>48</v>
      </c>
      <c r="H9045" s="3">
        <v>8759.68</v>
      </c>
    </row>
    <row r="9046" spans="1:8" x14ac:dyDescent="0.35">
      <c r="A9046" s="1">
        <v>45936</v>
      </c>
      <c r="B9046" s="2" t="s">
        <v>45</v>
      </c>
      <c r="C9046" s="2" t="s">
        <v>16</v>
      </c>
      <c r="D9046" s="2" t="s">
        <v>83</v>
      </c>
      <c r="E9046" s="2" t="s">
        <v>3</v>
      </c>
      <c r="F9046" s="2" t="s">
        <v>26</v>
      </c>
      <c r="G9046" s="2" t="s">
        <v>9</v>
      </c>
      <c r="H9046" s="3">
        <v>41948.55</v>
      </c>
    </row>
    <row r="9047" spans="1:8" x14ac:dyDescent="0.35">
      <c r="A9047" s="1">
        <v>45937</v>
      </c>
      <c r="B9047" s="2" t="s">
        <v>28</v>
      </c>
      <c r="C9047" s="2" t="s">
        <v>46</v>
      </c>
      <c r="D9047" s="2" t="s">
        <v>84</v>
      </c>
      <c r="E9047" s="2" t="s">
        <v>3</v>
      </c>
      <c r="F9047" s="2" t="s">
        <v>8</v>
      </c>
      <c r="G9047" s="2" t="s">
        <v>48</v>
      </c>
      <c r="H9047" s="3">
        <v>24965.99</v>
      </c>
    </row>
    <row r="9048" spans="1:8" x14ac:dyDescent="0.35">
      <c r="A9048" s="1">
        <v>45938</v>
      </c>
      <c r="B9048" s="2" t="s">
        <v>20</v>
      </c>
      <c r="C9048" s="2" t="s">
        <v>24</v>
      </c>
      <c r="D9048" s="2" t="s">
        <v>85</v>
      </c>
      <c r="E9048" s="2" t="s">
        <v>3</v>
      </c>
      <c r="F9048" s="2" t="s">
        <v>18</v>
      </c>
      <c r="G9048" s="2" t="s">
        <v>5</v>
      </c>
      <c r="H9048" s="3">
        <v>15841.85</v>
      </c>
    </row>
    <row r="9049" spans="1:8" x14ac:dyDescent="0.35">
      <c r="A9049" s="1">
        <v>45939</v>
      </c>
      <c r="B9049" s="2" t="s">
        <v>51</v>
      </c>
      <c r="C9049" s="2" t="s">
        <v>6</v>
      </c>
      <c r="D9049" s="2" t="s">
        <v>86</v>
      </c>
      <c r="E9049" s="2" t="s">
        <v>3</v>
      </c>
      <c r="F9049" s="2" t="s">
        <v>40</v>
      </c>
      <c r="G9049" s="2" t="s">
        <v>33</v>
      </c>
      <c r="H9049" s="3">
        <v>48135.839999999997</v>
      </c>
    </row>
    <row r="9050" spans="1:8" x14ac:dyDescent="0.35">
      <c r="A9050" s="1">
        <v>45940</v>
      </c>
      <c r="B9050" s="2" t="s">
        <v>54</v>
      </c>
      <c r="C9050" s="2" t="s">
        <v>46</v>
      </c>
      <c r="D9050" s="2" t="s">
        <v>87</v>
      </c>
      <c r="E9050" s="2" t="s">
        <v>3</v>
      </c>
      <c r="F9050" s="2" t="s">
        <v>8</v>
      </c>
      <c r="G9050" s="2" t="s">
        <v>48</v>
      </c>
      <c r="H9050" s="3">
        <v>30298.49</v>
      </c>
    </row>
    <row r="9051" spans="1:8" x14ac:dyDescent="0.35">
      <c r="A9051" s="1">
        <v>45941</v>
      </c>
      <c r="B9051" s="2" t="s">
        <v>51</v>
      </c>
      <c r="C9051" s="2" t="s">
        <v>38</v>
      </c>
      <c r="D9051" s="2" t="s">
        <v>88</v>
      </c>
      <c r="E9051" s="2" t="s">
        <v>3</v>
      </c>
      <c r="F9051" s="2" t="s">
        <v>31</v>
      </c>
      <c r="G9051" s="2" t="s">
        <v>23</v>
      </c>
      <c r="H9051" s="3">
        <v>43865.66</v>
      </c>
    </row>
    <row r="9052" spans="1:8" x14ac:dyDescent="0.35">
      <c r="A9052" s="1">
        <v>45942</v>
      </c>
      <c r="B9052" s="2" t="s">
        <v>41</v>
      </c>
      <c r="C9052" s="2" t="s">
        <v>58</v>
      </c>
      <c r="D9052" s="2" t="s">
        <v>89</v>
      </c>
      <c r="E9052" s="2" t="s">
        <v>3</v>
      </c>
      <c r="F9052" s="2" t="s">
        <v>22</v>
      </c>
      <c r="G9052" s="2" t="s">
        <v>5</v>
      </c>
      <c r="H9052" s="3">
        <v>38289.19</v>
      </c>
    </row>
    <row r="9053" spans="1:8" x14ac:dyDescent="0.35">
      <c r="A9053" s="1">
        <v>45943</v>
      </c>
      <c r="B9053" s="2" t="s">
        <v>10</v>
      </c>
      <c r="C9053" s="2" t="s">
        <v>58</v>
      </c>
      <c r="D9053" s="2" t="s">
        <v>90</v>
      </c>
      <c r="E9053" s="2" t="s">
        <v>3</v>
      </c>
      <c r="F9053" s="2" t="s">
        <v>13</v>
      </c>
      <c r="G9053" s="2" t="s">
        <v>48</v>
      </c>
      <c r="H9053" s="3">
        <v>18093.669999999998</v>
      </c>
    </row>
    <row r="9054" spans="1:8" x14ac:dyDescent="0.35">
      <c r="A9054" s="1">
        <v>45944</v>
      </c>
      <c r="B9054" s="2" t="s">
        <v>41</v>
      </c>
      <c r="C9054" s="2" t="s">
        <v>6</v>
      </c>
      <c r="D9054" s="2" t="s">
        <v>91</v>
      </c>
      <c r="E9054" s="2" t="s">
        <v>3</v>
      </c>
      <c r="F9054" s="2" t="s">
        <v>22</v>
      </c>
      <c r="G9054" s="2" t="s">
        <v>9</v>
      </c>
      <c r="H9054" s="3">
        <v>45577.58</v>
      </c>
    </row>
    <row r="9055" spans="1:8" x14ac:dyDescent="0.35">
      <c r="A9055" s="1">
        <v>45945</v>
      </c>
      <c r="B9055" s="2" t="s">
        <v>54</v>
      </c>
      <c r="C9055" s="2" t="s">
        <v>16</v>
      </c>
      <c r="D9055" s="2" t="s">
        <v>92</v>
      </c>
      <c r="E9055" s="2" t="s">
        <v>3</v>
      </c>
      <c r="F9055" s="2" t="s">
        <v>50</v>
      </c>
      <c r="G9055" s="2" t="s">
        <v>33</v>
      </c>
      <c r="H9055" s="3">
        <v>45034.02</v>
      </c>
    </row>
    <row r="9056" spans="1:8" x14ac:dyDescent="0.35">
      <c r="A9056" s="1">
        <v>45946</v>
      </c>
      <c r="B9056" s="2" t="s">
        <v>45</v>
      </c>
      <c r="C9056" s="2" t="s">
        <v>58</v>
      </c>
      <c r="D9056" s="2" t="s">
        <v>93</v>
      </c>
      <c r="E9056" s="2" t="s">
        <v>3</v>
      </c>
      <c r="F9056" s="2" t="s">
        <v>31</v>
      </c>
      <c r="G9056" s="2" t="s">
        <v>33</v>
      </c>
      <c r="H9056" s="3">
        <v>6762.96</v>
      </c>
    </row>
    <row r="9057" spans="1:8" x14ac:dyDescent="0.35">
      <c r="A9057" s="1">
        <v>45947</v>
      </c>
      <c r="B9057" s="2" t="s">
        <v>51</v>
      </c>
      <c r="C9057" s="2" t="s">
        <v>1</v>
      </c>
      <c r="D9057" s="2" t="s">
        <v>94</v>
      </c>
      <c r="E9057" s="2" t="s">
        <v>3</v>
      </c>
      <c r="F9057" s="2" t="s">
        <v>26</v>
      </c>
      <c r="G9057" s="2" t="s">
        <v>19</v>
      </c>
      <c r="H9057" s="3">
        <v>30354.75</v>
      </c>
    </row>
    <row r="9058" spans="1:8" x14ac:dyDescent="0.35">
      <c r="A9058" s="1">
        <v>45948</v>
      </c>
      <c r="B9058" s="2" t="s">
        <v>54</v>
      </c>
      <c r="C9058" s="2" t="s">
        <v>29</v>
      </c>
      <c r="D9058" s="2" t="s">
        <v>95</v>
      </c>
      <c r="E9058" s="2" t="s">
        <v>3</v>
      </c>
      <c r="F9058" s="2" t="s">
        <v>22</v>
      </c>
      <c r="G9058" s="2" t="s">
        <v>27</v>
      </c>
      <c r="H9058" s="3">
        <v>5872.34</v>
      </c>
    </row>
    <row r="9059" spans="1:8" x14ac:dyDescent="0.35">
      <c r="A9059" s="1">
        <v>45949</v>
      </c>
      <c r="B9059" s="2" t="s">
        <v>78</v>
      </c>
      <c r="C9059" s="2" t="s">
        <v>36</v>
      </c>
      <c r="D9059" s="2" t="s">
        <v>96</v>
      </c>
      <c r="E9059" s="2" t="s">
        <v>3</v>
      </c>
      <c r="F9059" s="2" t="s">
        <v>50</v>
      </c>
      <c r="G9059" s="2" t="s">
        <v>48</v>
      </c>
      <c r="H9059" s="3">
        <v>43801.79</v>
      </c>
    </row>
    <row r="9060" spans="1:8" x14ac:dyDescent="0.35">
      <c r="A9060" s="1">
        <v>45950</v>
      </c>
      <c r="B9060" s="2" t="s">
        <v>54</v>
      </c>
      <c r="C9060" s="2" t="s">
        <v>6</v>
      </c>
      <c r="D9060" s="2" t="s">
        <v>97</v>
      </c>
      <c r="E9060" s="2" t="s">
        <v>3</v>
      </c>
      <c r="F9060" s="2" t="s">
        <v>56</v>
      </c>
      <c r="G9060" s="2" t="s">
        <v>14</v>
      </c>
      <c r="H9060" s="3">
        <v>16209.92</v>
      </c>
    </row>
    <row r="9061" spans="1:8" x14ac:dyDescent="0.35">
      <c r="A9061" s="1">
        <v>45951</v>
      </c>
      <c r="B9061" s="2" t="s">
        <v>54</v>
      </c>
      <c r="C9061" s="2" t="s">
        <v>29</v>
      </c>
      <c r="D9061" s="2" t="s">
        <v>98</v>
      </c>
      <c r="E9061" s="2" t="s">
        <v>3</v>
      </c>
      <c r="F9061" s="2" t="s">
        <v>26</v>
      </c>
      <c r="G9061" s="2" t="s">
        <v>19</v>
      </c>
      <c r="H9061" s="3">
        <v>31249.16</v>
      </c>
    </row>
    <row r="9062" spans="1:8" x14ac:dyDescent="0.35">
      <c r="A9062" s="1">
        <v>45952</v>
      </c>
      <c r="B9062" s="2" t="s">
        <v>15</v>
      </c>
      <c r="C9062" s="2" t="s">
        <v>1</v>
      </c>
      <c r="D9062" s="2" t="s">
        <v>99</v>
      </c>
      <c r="E9062" s="2" t="s">
        <v>3</v>
      </c>
      <c r="F9062" s="2" t="s">
        <v>4</v>
      </c>
      <c r="G9062" s="2" t="s">
        <v>9</v>
      </c>
      <c r="H9062" s="3">
        <v>20954.37</v>
      </c>
    </row>
    <row r="9063" spans="1:8" x14ac:dyDescent="0.35">
      <c r="A9063" s="1">
        <v>45953</v>
      </c>
      <c r="B9063" s="2" t="s">
        <v>54</v>
      </c>
      <c r="C9063" s="2" t="s">
        <v>11</v>
      </c>
      <c r="D9063" s="2" t="s">
        <v>100</v>
      </c>
      <c r="E9063" s="2" t="s">
        <v>3</v>
      </c>
      <c r="F9063" s="2" t="s">
        <v>13</v>
      </c>
      <c r="G9063" s="2" t="s">
        <v>48</v>
      </c>
      <c r="H9063" s="3">
        <v>25722.01</v>
      </c>
    </row>
    <row r="9064" spans="1:8" x14ac:dyDescent="0.35">
      <c r="A9064" s="1">
        <v>45954</v>
      </c>
      <c r="B9064" s="2" t="s">
        <v>41</v>
      </c>
      <c r="C9064" s="2" t="s">
        <v>24</v>
      </c>
      <c r="D9064" s="2" t="s">
        <v>101</v>
      </c>
      <c r="E9064" s="2" t="s">
        <v>3</v>
      </c>
      <c r="F9064" s="2" t="s">
        <v>26</v>
      </c>
      <c r="G9064" s="2" t="s">
        <v>48</v>
      </c>
      <c r="H9064" s="3">
        <v>38388.25</v>
      </c>
    </row>
    <row r="9065" spans="1:8" x14ac:dyDescent="0.35">
      <c r="A9065" s="1">
        <v>45955</v>
      </c>
      <c r="B9065" s="2" t="s">
        <v>78</v>
      </c>
      <c r="C9065" s="2" t="s">
        <v>46</v>
      </c>
      <c r="D9065" s="2" t="s">
        <v>102</v>
      </c>
      <c r="E9065" s="2" t="s">
        <v>3</v>
      </c>
      <c r="F9065" s="2" t="s">
        <v>31</v>
      </c>
      <c r="G9065" s="2" t="s">
        <v>48</v>
      </c>
      <c r="H9065" s="3">
        <v>9845.25</v>
      </c>
    </row>
    <row r="9066" spans="1:8" x14ac:dyDescent="0.35">
      <c r="A9066" s="1">
        <v>45956</v>
      </c>
      <c r="B9066" s="2" t="s">
        <v>0</v>
      </c>
      <c r="C9066" s="2" t="s">
        <v>46</v>
      </c>
      <c r="D9066" s="2" t="s">
        <v>103</v>
      </c>
      <c r="E9066" s="2" t="s">
        <v>3</v>
      </c>
      <c r="F9066" s="2" t="s">
        <v>18</v>
      </c>
      <c r="G9066" s="2" t="s">
        <v>14</v>
      </c>
      <c r="H9066" s="3">
        <v>9553.35</v>
      </c>
    </row>
    <row r="9067" spans="1:8" x14ac:dyDescent="0.35">
      <c r="A9067" s="1">
        <v>45957</v>
      </c>
      <c r="B9067" s="2" t="s">
        <v>41</v>
      </c>
      <c r="C9067" s="2" t="s">
        <v>29</v>
      </c>
      <c r="D9067" s="2" t="s">
        <v>104</v>
      </c>
      <c r="E9067" s="2" t="s">
        <v>3</v>
      </c>
      <c r="F9067" s="2" t="s">
        <v>26</v>
      </c>
      <c r="G9067" s="2" t="s">
        <v>48</v>
      </c>
      <c r="H9067" s="3">
        <v>45003.41</v>
      </c>
    </row>
    <row r="9068" spans="1:8" x14ac:dyDescent="0.35">
      <c r="A9068" s="1">
        <v>45958</v>
      </c>
      <c r="B9068" s="2" t="s">
        <v>10</v>
      </c>
      <c r="C9068" s="2" t="s">
        <v>36</v>
      </c>
      <c r="D9068" s="2" t="s">
        <v>105</v>
      </c>
      <c r="E9068" s="2" t="s">
        <v>3</v>
      </c>
      <c r="F9068" s="2" t="s">
        <v>8</v>
      </c>
      <c r="G9068" s="2" t="s">
        <v>23</v>
      </c>
      <c r="H9068" s="3">
        <v>26063.25</v>
      </c>
    </row>
    <row r="9069" spans="1:8" x14ac:dyDescent="0.35">
      <c r="A9069" s="1">
        <v>45959</v>
      </c>
      <c r="B9069" s="2" t="s">
        <v>28</v>
      </c>
      <c r="C9069" s="2" t="s">
        <v>58</v>
      </c>
      <c r="D9069" s="2" t="s">
        <v>106</v>
      </c>
      <c r="E9069" s="2" t="s">
        <v>3</v>
      </c>
      <c r="F9069" s="2" t="s">
        <v>8</v>
      </c>
      <c r="G9069" s="2" t="s">
        <v>33</v>
      </c>
      <c r="H9069" s="3">
        <v>33848.199999999997</v>
      </c>
    </row>
    <row r="9070" spans="1:8" x14ac:dyDescent="0.35">
      <c r="A9070" s="1">
        <v>45960</v>
      </c>
      <c r="B9070" s="2" t="s">
        <v>28</v>
      </c>
      <c r="C9070" s="2" t="s">
        <v>36</v>
      </c>
      <c r="D9070" s="2" t="s">
        <v>107</v>
      </c>
      <c r="E9070" s="2" t="s">
        <v>3</v>
      </c>
      <c r="F9070" s="2" t="s">
        <v>4</v>
      </c>
      <c r="G9070" s="2" t="s">
        <v>33</v>
      </c>
      <c r="H9070" s="3">
        <v>37935.82</v>
      </c>
    </row>
    <row r="9071" spans="1:8" x14ac:dyDescent="0.35">
      <c r="A9071" s="1">
        <v>45961</v>
      </c>
      <c r="B9071" s="2" t="s">
        <v>28</v>
      </c>
      <c r="C9071" s="2" t="s">
        <v>11</v>
      </c>
      <c r="D9071" s="2" t="s">
        <v>108</v>
      </c>
      <c r="E9071" s="2" t="s">
        <v>3</v>
      </c>
      <c r="F9071" s="2" t="s">
        <v>13</v>
      </c>
      <c r="G9071" s="2" t="s">
        <v>33</v>
      </c>
      <c r="H9071" s="3">
        <v>11956.6</v>
      </c>
    </row>
    <row r="9072" spans="1:8" x14ac:dyDescent="0.35">
      <c r="A9072" s="1">
        <v>45962</v>
      </c>
      <c r="B9072" s="2" t="s">
        <v>10</v>
      </c>
      <c r="C9072" s="2" t="s">
        <v>36</v>
      </c>
      <c r="D9072" s="2" t="s">
        <v>109</v>
      </c>
      <c r="E9072" s="2" t="s">
        <v>3</v>
      </c>
      <c r="F9072" s="2" t="s">
        <v>13</v>
      </c>
      <c r="G9072" s="2" t="s">
        <v>23</v>
      </c>
      <c r="H9072" s="3">
        <v>28953.55</v>
      </c>
    </row>
    <row r="9073" spans="1:8" x14ac:dyDescent="0.35">
      <c r="A9073" s="1">
        <v>45963</v>
      </c>
      <c r="B9073" s="2" t="s">
        <v>28</v>
      </c>
      <c r="C9073" s="2" t="s">
        <v>38</v>
      </c>
      <c r="D9073" s="2" t="s">
        <v>110</v>
      </c>
      <c r="E9073" s="2" t="s">
        <v>3</v>
      </c>
      <c r="F9073" s="2" t="s">
        <v>8</v>
      </c>
      <c r="G9073" s="2" t="s">
        <v>9</v>
      </c>
      <c r="H9073" s="3">
        <v>29929.09</v>
      </c>
    </row>
    <row r="9074" spans="1:8" x14ac:dyDescent="0.35">
      <c r="A9074" s="1">
        <v>45964</v>
      </c>
      <c r="B9074" s="2" t="s">
        <v>51</v>
      </c>
      <c r="C9074" s="2" t="s">
        <v>38</v>
      </c>
      <c r="D9074" s="2" t="s">
        <v>111</v>
      </c>
      <c r="E9074" s="2" t="s">
        <v>3</v>
      </c>
      <c r="F9074" s="2" t="s">
        <v>22</v>
      </c>
      <c r="G9074" s="2" t="s">
        <v>48</v>
      </c>
      <c r="H9074" s="3">
        <v>7540.05</v>
      </c>
    </row>
    <row r="9075" spans="1:8" x14ac:dyDescent="0.35">
      <c r="A9075" s="1">
        <v>45965</v>
      </c>
      <c r="B9075" s="2" t="s">
        <v>45</v>
      </c>
      <c r="C9075" s="2" t="s">
        <v>36</v>
      </c>
      <c r="D9075" s="2" t="s">
        <v>112</v>
      </c>
      <c r="E9075" s="2" t="s">
        <v>3</v>
      </c>
      <c r="F9075" s="2" t="s">
        <v>8</v>
      </c>
      <c r="G9075" s="2" t="s">
        <v>48</v>
      </c>
      <c r="H9075" s="3">
        <v>49580.01</v>
      </c>
    </row>
    <row r="9076" spans="1:8" x14ac:dyDescent="0.35">
      <c r="A9076" s="1">
        <v>45966</v>
      </c>
      <c r="B9076" s="2" t="s">
        <v>78</v>
      </c>
      <c r="C9076" s="2" t="s">
        <v>24</v>
      </c>
      <c r="D9076" s="2" t="s">
        <v>113</v>
      </c>
      <c r="E9076" s="2" t="s">
        <v>3</v>
      </c>
      <c r="F9076" s="2" t="s">
        <v>13</v>
      </c>
      <c r="G9076" s="2" t="s">
        <v>27</v>
      </c>
      <c r="H9076" s="3">
        <v>25330.44</v>
      </c>
    </row>
    <row r="9077" spans="1:8" x14ac:dyDescent="0.35">
      <c r="A9077" s="1">
        <v>45967</v>
      </c>
      <c r="B9077" s="2" t="s">
        <v>28</v>
      </c>
      <c r="C9077" s="2" t="s">
        <v>58</v>
      </c>
      <c r="D9077" s="2" t="s">
        <v>114</v>
      </c>
      <c r="E9077" s="2" t="s">
        <v>3</v>
      </c>
      <c r="F9077" s="2" t="s">
        <v>18</v>
      </c>
      <c r="G9077" s="2" t="s">
        <v>27</v>
      </c>
      <c r="H9077" s="3">
        <v>7002.52</v>
      </c>
    </row>
    <row r="9078" spans="1:8" x14ac:dyDescent="0.35">
      <c r="A9078" s="1">
        <v>45968</v>
      </c>
      <c r="B9078" s="2" t="s">
        <v>28</v>
      </c>
      <c r="C9078" s="2" t="s">
        <v>16</v>
      </c>
      <c r="D9078" s="2" t="s">
        <v>115</v>
      </c>
      <c r="E9078" s="2" t="s">
        <v>3</v>
      </c>
      <c r="F9078" s="2" t="s">
        <v>18</v>
      </c>
      <c r="G9078" s="2" t="s">
        <v>5</v>
      </c>
      <c r="H9078" s="3">
        <v>21757.9</v>
      </c>
    </row>
    <row r="9079" spans="1:8" x14ac:dyDescent="0.35">
      <c r="A9079" s="1">
        <v>45969</v>
      </c>
      <c r="B9079" s="2" t="s">
        <v>28</v>
      </c>
      <c r="C9079" s="2" t="s">
        <v>6</v>
      </c>
      <c r="D9079" s="2" t="s">
        <v>116</v>
      </c>
      <c r="E9079" s="2" t="s">
        <v>3</v>
      </c>
      <c r="F9079" s="2" t="s">
        <v>50</v>
      </c>
      <c r="G9079" s="2" t="s">
        <v>27</v>
      </c>
      <c r="H9079" s="3">
        <v>46536.639999999999</v>
      </c>
    </row>
    <row r="9080" spans="1:8" x14ac:dyDescent="0.35">
      <c r="A9080" s="1">
        <v>45970</v>
      </c>
      <c r="B9080" s="2" t="s">
        <v>51</v>
      </c>
      <c r="C9080" s="2" t="s">
        <v>1</v>
      </c>
      <c r="D9080" s="2" t="s">
        <v>117</v>
      </c>
      <c r="E9080" s="2" t="s">
        <v>3</v>
      </c>
      <c r="F9080" s="2" t="s">
        <v>4</v>
      </c>
      <c r="G9080" s="2" t="s">
        <v>33</v>
      </c>
      <c r="H9080" s="3">
        <v>30653.08</v>
      </c>
    </row>
    <row r="9081" spans="1:8" x14ac:dyDescent="0.35">
      <c r="A9081" s="1">
        <v>45971</v>
      </c>
      <c r="B9081" s="2" t="s">
        <v>0</v>
      </c>
      <c r="C9081" s="2" t="s">
        <v>38</v>
      </c>
      <c r="D9081" s="2" t="s">
        <v>118</v>
      </c>
      <c r="E9081" s="2" t="s">
        <v>3</v>
      </c>
      <c r="F9081" s="2" t="s">
        <v>56</v>
      </c>
      <c r="G9081" s="2" t="s">
        <v>23</v>
      </c>
      <c r="H9081" s="3">
        <v>4018.22</v>
      </c>
    </row>
    <row r="9082" spans="1:8" x14ac:dyDescent="0.35">
      <c r="A9082" s="1">
        <v>45972</v>
      </c>
      <c r="B9082" s="2" t="s">
        <v>51</v>
      </c>
      <c r="C9082" s="2" t="s">
        <v>38</v>
      </c>
      <c r="D9082" s="2" t="s">
        <v>119</v>
      </c>
      <c r="E9082" s="2" t="s">
        <v>3</v>
      </c>
      <c r="F9082" s="2" t="s">
        <v>56</v>
      </c>
      <c r="G9082" s="2" t="s">
        <v>33</v>
      </c>
      <c r="H9082" s="3">
        <v>39050.57</v>
      </c>
    </row>
    <row r="9083" spans="1:8" x14ac:dyDescent="0.35">
      <c r="A9083" s="1">
        <v>45973</v>
      </c>
      <c r="B9083" s="2" t="s">
        <v>41</v>
      </c>
      <c r="C9083" s="2" t="s">
        <v>29</v>
      </c>
      <c r="D9083" s="2" t="s">
        <v>120</v>
      </c>
      <c r="E9083" s="2" t="s">
        <v>3</v>
      </c>
      <c r="F9083" s="2" t="s">
        <v>22</v>
      </c>
      <c r="G9083" s="2" t="s">
        <v>23</v>
      </c>
      <c r="H9083" s="3">
        <v>9233.4599999999991</v>
      </c>
    </row>
    <row r="9084" spans="1:8" x14ac:dyDescent="0.35">
      <c r="A9084" s="1">
        <v>45974</v>
      </c>
      <c r="B9084" s="2" t="s">
        <v>41</v>
      </c>
      <c r="C9084" s="2" t="s">
        <v>46</v>
      </c>
      <c r="D9084" s="2" t="s">
        <v>121</v>
      </c>
      <c r="E9084" s="2" t="s">
        <v>3</v>
      </c>
      <c r="F9084" s="2" t="s">
        <v>31</v>
      </c>
      <c r="G9084" s="2" t="s">
        <v>23</v>
      </c>
      <c r="H9084" s="3">
        <v>40868.559999999998</v>
      </c>
    </row>
    <row r="9085" spans="1:8" x14ac:dyDescent="0.35">
      <c r="A9085" s="1">
        <v>45975</v>
      </c>
      <c r="B9085" s="2" t="s">
        <v>20</v>
      </c>
      <c r="C9085" s="2" t="s">
        <v>6</v>
      </c>
      <c r="D9085" s="2" t="s">
        <v>122</v>
      </c>
      <c r="E9085" s="2" t="s">
        <v>3</v>
      </c>
      <c r="F9085" s="2" t="s">
        <v>26</v>
      </c>
      <c r="G9085" s="2" t="s">
        <v>33</v>
      </c>
      <c r="H9085" s="3">
        <v>14300.24</v>
      </c>
    </row>
    <row r="9086" spans="1:8" x14ac:dyDescent="0.35">
      <c r="A9086" s="1">
        <v>45976</v>
      </c>
      <c r="B9086" s="2" t="s">
        <v>45</v>
      </c>
      <c r="C9086" s="2" t="s">
        <v>6</v>
      </c>
      <c r="D9086" s="2" t="s">
        <v>123</v>
      </c>
      <c r="E9086" s="2" t="s">
        <v>3</v>
      </c>
      <c r="F9086" s="2" t="s">
        <v>56</v>
      </c>
      <c r="G9086" s="2" t="s">
        <v>48</v>
      </c>
      <c r="H9086" s="3">
        <v>16897.150000000001</v>
      </c>
    </row>
    <row r="9087" spans="1:8" x14ac:dyDescent="0.35">
      <c r="A9087" s="1">
        <v>45977</v>
      </c>
      <c r="B9087" s="2" t="s">
        <v>51</v>
      </c>
      <c r="C9087" s="2" t="s">
        <v>29</v>
      </c>
      <c r="D9087" s="2" t="s">
        <v>124</v>
      </c>
      <c r="E9087" s="2" t="s">
        <v>3</v>
      </c>
      <c r="F9087" s="2" t="s">
        <v>8</v>
      </c>
      <c r="G9087" s="2" t="s">
        <v>33</v>
      </c>
      <c r="H9087" s="3">
        <v>49639.5</v>
      </c>
    </row>
    <row r="9088" spans="1:8" x14ac:dyDescent="0.35">
      <c r="A9088" s="1">
        <v>45978</v>
      </c>
      <c r="B9088" s="2" t="s">
        <v>28</v>
      </c>
      <c r="C9088" s="2" t="s">
        <v>1</v>
      </c>
      <c r="D9088" s="2" t="s">
        <v>125</v>
      </c>
      <c r="E9088" s="2" t="s">
        <v>3</v>
      </c>
      <c r="F9088" s="2" t="s">
        <v>50</v>
      </c>
      <c r="G9088" s="2" t="s">
        <v>5</v>
      </c>
      <c r="H9088" s="3">
        <v>23442.37</v>
      </c>
    </row>
    <row r="9089" spans="1:8" x14ac:dyDescent="0.35">
      <c r="A9089" s="1">
        <v>45979</v>
      </c>
      <c r="B9089" s="2" t="s">
        <v>45</v>
      </c>
      <c r="C9089" s="2" t="s">
        <v>1</v>
      </c>
      <c r="D9089" s="2" t="s">
        <v>126</v>
      </c>
      <c r="E9089" s="2" t="s">
        <v>3</v>
      </c>
      <c r="F9089" s="2" t="s">
        <v>56</v>
      </c>
      <c r="G9089" s="2" t="s">
        <v>9</v>
      </c>
      <c r="H9089" s="3">
        <v>33211.06</v>
      </c>
    </row>
    <row r="9090" spans="1:8" x14ac:dyDescent="0.35">
      <c r="A9090" s="1">
        <v>45980</v>
      </c>
      <c r="B9090" s="2" t="s">
        <v>54</v>
      </c>
      <c r="C9090" s="2" t="s">
        <v>24</v>
      </c>
      <c r="D9090" s="2" t="s">
        <v>127</v>
      </c>
      <c r="E9090" s="2" t="s">
        <v>3</v>
      </c>
      <c r="F9090" s="2" t="s">
        <v>26</v>
      </c>
      <c r="G9090" s="2" t="s">
        <v>23</v>
      </c>
      <c r="H9090" s="3">
        <v>6524.52</v>
      </c>
    </row>
    <row r="9091" spans="1:8" x14ac:dyDescent="0.35">
      <c r="A9091" s="1">
        <v>45981</v>
      </c>
      <c r="B9091" s="2" t="s">
        <v>0</v>
      </c>
      <c r="C9091" s="2" t="s">
        <v>46</v>
      </c>
      <c r="D9091" s="2" t="s">
        <v>128</v>
      </c>
      <c r="E9091" s="2" t="s">
        <v>3</v>
      </c>
      <c r="F9091" s="2" t="s">
        <v>13</v>
      </c>
      <c r="G9091" s="2" t="s">
        <v>23</v>
      </c>
      <c r="H9091" s="3">
        <v>39620.79</v>
      </c>
    </row>
    <row r="9092" spans="1:8" x14ac:dyDescent="0.35">
      <c r="A9092" s="1">
        <v>45982</v>
      </c>
      <c r="B9092" s="2" t="s">
        <v>10</v>
      </c>
      <c r="C9092" s="2" t="s">
        <v>16</v>
      </c>
      <c r="D9092" s="2" t="s">
        <v>129</v>
      </c>
      <c r="E9092" s="2" t="s">
        <v>3</v>
      </c>
      <c r="F9092" s="2" t="s">
        <v>50</v>
      </c>
      <c r="G9092" s="2" t="s">
        <v>33</v>
      </c>
      <c r="H9092" s="3">
        <v>48935</v>
      </c>
    </row>
    <row r="9093" spans="1:8" x14ac:dyDescent="0.35">
      <c r="A9093" s="1">
        <v>45983</v>
      </c>
      <c r="B9093" s="2" t="s">
        <v>28</v>
      </c>
      <c r="C9093" s="2" t="s">
        <v>36</v>
      </c>
      <c r="D9093" s="2" t="s">
        <v>130</v>
      </c>
      <c r="E9093" s="2" t="s">
        <v>3</v>
      </c>
      <c r="F9093" s="2" t="s">
        <v>13</v>
      </c>
      <c r="G9093" s="2" t="s">
        <v>48</v>
      </c>
      <c r="H9093" s="3">
        <v>24734.52</v>
      </c>
    </row>
    <row r="9094" spans="1:8" x14ac:dyDescent="0.35">
      <c r="A9094" s="1">
        <v>45984</v>
      </c>
      <c r="B9094" s="2" t="s">
        <v>78</v>
      </c>
      <c r="C9094" s="2" t="s">
        <v>16</v>
      </c>
      <c r="D9094" s="2" t="s">
        <v>131</v>
      </c>
      <c r="E9094" s="2" t="s">
        <v>3</v>
      </c>
      <c r="F9094" s="2" t="s">
        <v>50</v>
      </c>
      <c r="G9094" s="2" t="s">
        <v>48</v>
      </c>
      <c r="H9094" s="3">
        <v>44423.62</v>
      </c>
    </row>
    <row r="9095" spans="1:8" x14ac:dyDescent="0.35">
      <c r="A9095" s="1">
        <v>45985</v>
      </c>
      <c r="B9095" s="2" t="s">
        <v>28</v>
      </c>
      <c r="C9095" s="2" t="s">
        <v>24</v>
      </c>
      <c r="D9095" s="2" t="s">
        <v>132</v>
      </c>
      <c r="E9095" s="2" t="s">
        <v>3</v>
      </c>
      <c r="F9095" s="2" t="s">
        <v>22</v>
      </c>
      <c r="G9095" s="2" t="s">
        <v>9</v>
      </c>
      <c r="H9095" s="3">
        <v>28604.34</v>
      </c>
    </row>
    <row r="9096" spans="1:8" x14ac:dyDescent="0.35">
      <c r="A9096" s="1">
        <v>45986</v>
      </c>
      <c r="B9096" s="2" t="s">
        <v>41</v>
      </c>
      <c r="C9096" s="2" t="s">
        <v>38</v>
      </c>
      <c r="D9096" s="2" t="s">
        <v>133</v>
      </c>
      <c r="E9096" s="2" t="s">
        <v>3</v>
      </c>
      <c r="F9096" s="2" t="s">
        <v>31</v>
      </c>
      <c r="G9096" s="2" t="s">
        <v>9</v>
      </c>
      <c r="H9096" s="3">
        <v>44434.47</v>
      </c>
    </row>
    <row r="9097" spans="1:8" x14ac:dyDescent="0.35">
      <c r="A9097" s="1">
        <v>45987</v>
      </c>
      <c r="B9097" s="2" t="s">
        <v>20</v>
      </c>
      <c r="C9097" s="2" t="s">
        <v>58</v>
      </c>
      <c r="D9097" s="2" t="s">
        <v>134</v>
      </c>
      <c r="E9097" s="2" t="s">
        <v>3</v>
      </c>
      <c r="F9097" s="2" t="s">
        <v>26</v>
      </c>
      <c r="G9097" s="2" t="s">
        <v>27</v>
      </c>
      <c r="H9097" s="3">
        <v>1952.42</v>
      </c>
    </row>
    <row r="9098" spans="1:8" x14ac:dyDescent="0.35">
      <c r="A9098" s="1">
        <v>45988</v>
      </c>
      <c r="B9098" s="2" t="s">
        <v>10</v>
      </c>
      <c r="C9098" s="2" t="s">
        <v>36</v>
      </c>
      <c r="D9098" s="2" t="s">
        <v>135</v>
      </c>
      <c r="E9098" s="2" t="s">
        <v>3</v>
      </c>
      <c r="F9098" s="2" t="s">
        <v>8</v>
      </c>
      <c r="G9098" s="2" t="s">
        <v>48</v>
      </c>
      <c r="H9098" s="3">
        <v>2329.14</v>
      </c>
    </row>
    <row r="9099" spans="1:8" x14ac:dyDescent="0.35">
      <c r="A9099" s="1">
        <v>45989</v>
      </c>
      <c r="B9099" s="2" t="s">
        <v>41</v>
      </c>
      <c r="C9099" s="2" t="s">
        <v>36</v>
      </c>
      <c r="D9099" s="2" t="s">
        <v>136</v>
      </c>
      <c r="E9099" s="2" t="s">
        <v>3</v>
      </c>
      <c r="F9099" s="2" t="s">
        <v>50</v>
      </c>
      <c r="G9099" s="2" t="s">
        <v>9</v>
      </c>
      <c r="H9099" s="3">
        <v>29593.34</v>
      </c>
    </row>
    <row r="9100" spans="1:8" x14ac:dyDescent="0.35">
      <c r="A9100" s="1">
        <v>45990</v>
      </c>
      <c r="B9100" s="2" t="s">
        <v>45</v>
      </c>
      <c r="C9100" s="2" t="s">
        <v>11</v>
      </c>
      <c r="D9100" s="2" t="s">
        <v>137</v>
      </c>
      <c r="E9100" s="2" t="s">
        <v>3</v>
      </c>
      <c r="F9100" s="2" t="s">
        <v>4</v>
      </c>
      <c r="G9100" s="2" t="s">
        <v>23</v>
      </c>
      <c r="H9100" s="3">
        <v>44159.72</v>
      </c>
    </row>
    <row r="9101" spans="1:8" x14ac:dyDescent="0.35">
      <c r="A9101" s="1">
        <v>45991</v>
      </c>
      <c r="B9101" s="2" t="s">
        <v>51</v>
      </c>
      <c r="C9101" s="2" t="s">
        <v>16</v>
      </c>
      <c r="D9101" s="2" t="s">
        <v>138</v>
      </c>
      <c r="E9101" s="2" t="s">
        <v>3</v>
      </c>
      <c r="F9101" s="2" t="s">
        <v>18</v>
      </c>
      <c r="G9101" s="2" t="s">
        <v>5</v>
      </c>
      <c r="H9101" s="3">
        <v>24356.13</v>
      </c>
    </row>
    <row r="9102" spans="1:8" x14ac:dyDescent="0.35">
      <c r="A9102" s="1">
        <v>45992</v>
      </c>
      <c r="B9102" s="2" t="s">
        <v>15</v>
      </c>
      <c r="C9102" s="2" t="s">
        <v>29</v>
      </c>
      <c r="D9102" s="2" t="s">
        <v>139</v>
      </c>
      <c r="E9102" s="2" t="s">
        <v>3</v>
      </c>
      <c r="F9102" s="2" t="s">
        <v>50</v>
      </c>
      <c r="G9102" s="2" t="s">
        <v>27</v>
      </c>
      <c r="H9102" s="3">
        <v>12894.37</v>
      </c>
    </row>
    <row r="9103" spans="1:8" x14ac:dyDescent="0.35">
      <c r="A9103" s="1">
        <v>45993</v>
      </c>
      <c r="B9103" s="2" t="s">
        <v>45</v>
      </c>
      <c r="C9103" s="2" t="s">
        <v>6</v>
      </c>
      <c r="D9103" s="2" t="s">
        <v>140</v>
      </c>
      <c r="E9103" s="2" t="s">
        <v>3</v>
      </c>
      <c r="F9103" s="2" t="s">
        <v>56</v>
      </c>
      <c r="G9103" s="2" t="s">
        <v>14</v>
      </c>
      <c r="H9103" s="3">
        <v>6536.91</v>
      </c>
    </row>
    <row r="9104" spans="1:8" x14ac:dyDescent="0.35">
      <c r="A9104" s="1">
        <v>45994</v>
      </c>
      <c r="B9104" s="2" t="s">
        <v>0</v>
      </c>
      <c r="C9104" s="2" t="s">
        <v>24</v>
      </c>
      <c r="D9104" s="2" t="s">
        <v>141</v>
      </c>
      <c r="E9104" s="2" t="s">
        <v>3</v>
      </c>
      <c r="F9104" s="2" t="s">
        <v>8</v>
      </c>
      <c r="G9104" s="2" t="s">
        <v>5</v>
      </c>
      <c r="H9104" s="3">
        <v>12448.81</v>
      </c>
    </row>
    <row r="9105" spans="1:8" x14ac:dyDescent="0.35">
      <c r="A9105" s="1">
        <v>45995</v>
      </c>
      <c r="B9105" s="2" t="s">
        <v>28</v>
      </c>
      <c r="C9105" s="2" t="s">
        <v>36</v>
      </c>
      <c r="D9105" s="2" t="s">
        <v>142</v>
      </c>
      <c r="E9105" s="2" t="s">
        <v>3</v>
      </c>
      <c r="F9105" s="2" t="s">
        <v>40</v>
      </c>
      <c r="G9105" s="2" t="s">
        <v>5</v>
      </c>
      <c r="H9105" s="3">
        <v>10899.8</v>
      </c>
    </row>
    <row r="9106" spans="1:8" x14ac:dyDescent="0.35">
      <c r="A9106" s="1">
        <v>45996</v>
      </c>
      <c r="B9106" s="2" t="s">
        <v>10</v>
      </c>
      <c r="C9106" s="2" t="s">
        <v>46</v>
      </c>
      <c r="D9106" s="2" t="s">
        <v>143</v>
      </c>
      <c r="E9106" s="2" t="s">
        <v>3</v>
      </c>
      <c r="F9106" s="2" t="s">
        <v>4</v>
      </c>
      <c r="G9106" s="2" t="s">
        <v>27</v>
      </c>
      <c r="H9106" s="3">
        <v>31845.45</v>
      </c>
    </row>
    <row r="9107" spans="1:8" x14ac:dyDescent="0.35">
      <c r="A9107" s="1">
        <v>45997</v>
      </c>
      <c r="B9107" s="2" t="s">
        <v>78</v>
      </c>
      <c r="C9107" s="2" t="s">
        <v>58</v>
      </c>
      <c r="D9107" s="2" t="s">
        <v>144</v>
      </c>
      <c r="E9107" s="2" t="s">
        <v>3</v>
      </c>
      <c r="F9107" s="2" t="s">
        <v>8</v>
      </c>
      <c r="G9107" s="2" t="s">
        <v>48</v>
      </c>
      <c r="H9107" s="3">
        <v>24993.93</v>
      </c>
    </row>
    <row r="9108" spans="1:8" x14ac:dyDescent="0.35">
      <c r="A9108" s="1">
        <v>45998</v>
      </c>
      <c r="B9108" s="2" t="s">
        <v>28</v>
      </c>
      <c r="C9108" s="2" t="s">
        <v>16</v>
      </c>
      <c r="D9108" s="2" t="s">
        <v>145</v>
      </c>
      <c r="E9108" s="2" t="s">
        <v>3</v>
      </c>
      <c r="F9108" s="2" t="s">
        <v>18</v>
      </c>
      <c r="G9108" s="2" t="s">
        <v>5</v>
      </c>
      <c r="H9108" s="3">
        <v>37538.28</v>
      </c>
    </row>
    <row r="9109" spans="1:8" x14ac:dyDescent="0.35">
      <c r="A9109" s="1">
        <v>45999</v>
      </c>
      <c r="B9109" s="2" t="s">
        <v>28</v>
      </c>
      <c r="C9109" s="2" t="s">
        <v>1</v>
      </c>
      <c r="D9109" s="2" t="s">
        <v>146</v>
      </c>
      <c r="E9109" s="2" t="s">
        <v>3</v>
      </c>
      <c r="F9109" s="2" t="s">
        <v>13</v>
      </c>
      <c r="G9109" s="2" t="s">
        <v>27</v>
      </c>
      <c r="H9109" s="3">
        <v>10407.11</v>
      </c>
    </row>
    <row r="9110" spans="1:8" x14ac:dyDescent="0.35">
      <c r="A9110" s="1">
        <v>46000</v>
      </c>
      <c r="B9110" s="2" t="s">
        <v>20</v>
      </c>
      <c r="C9110" s="2" t="s">
        <v>1</v>
      </c>
      <c r="D9110" s="2" t="s">
        <v>147</v>
      </c>
      <c r="E9110" s="2" t="s">
        <v>3</v>
      </c>
      <c r="F9110" s="2" t="s">
        <v>13</v>
      </c>
      <c r="G9110" s="2" t="s">
        <v>48</v>
      </c>
      <c r="H9110" s="3">
        <v>9871.42</v>
      </c>
    </row>
    <row r="9111" spans="1:8" x14ac:dyDescent="0.35">
      <c r="A9111" s="1">
        <v>46001</v>
      </c>
      <c r="B9111" s="2" t="s">
        <v>41</v>
      </c>
      <c r="C9111" s="2" t="s">
        <v>29</v>
      </c>
      <c r="D9111" s="2" t="s">
        <v>148</v>
      </c>
      <c r="E9111" s="2" t="s">
        <v>3</v>
      </c>
      <c r="F9111" s="2" t="s">
        <v>13</v>
      </c>
      <c r="G9111" s="2" t="s">
        <v>23</v>
      </c>
      <c r="H9111" s="3">
        <v>33281.64</v>
      </c>
    </row>
    <row r="9112" spans="1:8" x14ac:dyDescent="0.35">
      <c r="A9112" s="1">
        <v>46002</v>
      </c>
      <c r="B9112" s="2" t="s">
        <v>10</v>
      </c>
      <c r="C9112" s="2" t="s">
        <v>36</v>
      </c>
      <c r="D9112" s="2" t="s">
        <v>149</v>
      </c>
      <c r="E9112" s="2" t="s">
        <v>3</v>
      </c>
      <c r="F9112" s="2" t="s">
        <v>8</v>
      </c>
      <c r="G9112" s="2" t="s">
        <v>19</v>
      </c>
      <c r="H9112" s="3">
        <v>26230.45</v>
      </c>
    </row>
    <row r="9113" spans="1:8" x14ac:dyDescent="0.35">
      <c r="A9113" s="1">
        <v>46003</v>
      </c>
      <c r="B9113" s="2" t="s">
        <v>0</v>
      </c>
      <c r="C9113" s="2" t="s">
        <v>16</v>
      </c>
      <c r="D9113" s="2" t="s">
        <v>150</v>
      </c>
      <c r="E9113" s="2" t="s">
        <v>3</v>
      </c>
      <c r="F9113" s="2" t="s">
        <v>4</v>
      </c>
      <c r="G9113" s="2" t="s">
        <v>33</v>
      </c>
      <c r="H9113" s="3">
        <v>24314.74</v>
      </c>
    </row>
    <row r="9114" spans="1:8" x14ac:dyDescent="0.35">
      <c r="A9114" s="1">
        <v>46004</v>
      </c>
      <c r="B9114" s="2" t="s">
        <v>41</v>
      </c>
      <c r="C9114" s="2" t="s">
        <v>46</v>
      </c>
      <c r="D9114" s="2" t="s">
        <v>151</v>
      </c>
      <c r="E9114" s="2" t="s">
        <v>3</v>
      </c>
      <c r="F9114" s="2" t="s">
        <v>22</v>
      </c>
      <c r="G9114" s="2" t="s">
        <v>14</v>
      </c>
      <c r="H9114" s="3">
        <v>1728.12</v>
      </c>
    </row>
    <row r="9115" spans="1:8" x14ac:dyDescent="0.35">
      <c r="A9115" s="1">
        <v>46005</v>
      </c>
      <c r="B9115" s="2" t="s">
        <v>20</v>
      </c>
      <c r="C9115" s="2" t="s">
        <v>6</v>
      </c>
      <c r="D9115" s="2" t="s">
        <v>152</v>
      </c>
      <c r="E9115" s="2" t="s">
        <v>3</v>
      </c>
      <c r="F9115" s="2" t="s">
        <v>4</v>
      </c>
      <c r="G9115" s="2" t="s">
        <v>48</v>
      </c>
      <c r="H9115" s="3">
        <v>7522.45</v>
      </c>
    </row>
    <row r="9116" spans="1:8" x14ac:dyDescent="0.35">
      <c r="A9116" s="1">
        <v>46006</v>
      </c>
      <c r="B9116" s="2" t="s">
        <v>45</v>
      </c>
      <c r="C9116" s="2" t="s">
        <v>1</v>
      </c>
      <c r="D9116" s="2" t="s">
        <v>153</v>
      </c>
      <c r="E9116" s="2" t="s">
        <v>3</v>
      </c>
      <c r="F9116" s="2" t="s">
        <v>8</v>
      </c>
      <c r="G9116" s="2" t="s">
        <v>5</v>
      </c>
      <c r="H9116" s="3">
        <v>42740.61</v>
      </c>
    </row>
    <row r="9117" spans="1:8" x14ac:dyDescent="0.35">
      <c r="A9117" s="1">
        <v>46007</v>
      </c>
      <c r="B9117" s="2" t="s">
        <v>10</v>
      </c>
      <c r="C9117" s="2" t="s">
        <v>58</v>
      </c>
      <c r="D9117" s="2" t="s">
        <v>154</v>
      </c>
      <c r="E9117" s="2" t="s">
        <v>3</v>
      </c>
      <c r="F9117" s="2" t="s">
        <v>56</v>
      </c>
      <c r="G9117" s="2" t="s">
        <v>23</v>
      </c>
      <c r="H9117" s="3">
        <v>11271.02</v>
      </c>
    </row>
    <row r="9118" spans="1:8" x14ac:dyDescent="0.35">
      <c r="A9118" s="1">
        <v>46008</v>
      </c>
      <c r="B9118" s="2" t="s">
        <v>10</v>
      </c>
      <c r="C9118" s="2" t="s">
        <v>1</v>
      </c>
      <c r="D9118" s="2" t="s">
        <v>155</v>
      </c>
      <c r="E9118" s="2" t="s">
        <v>3</v>
      </c>
      <c r="F9118" s="2" t="s">
        <v>22</v>
      </c>
      <c r="G9118" s="2" t="s">
        <v>19</v>
      </c>
      <c r="H9118" s="3">
        <v>29124.69</v>
      </c>
    </row>
    <row r="9119" spans="1:8" x14ac:dyDescent="0.35">
      <c r="A9119" s="1">
        <v>46009</v>
      </c>
      <c r="B9119" s="2" t="s">
        <v>0</v>
      </c>
      <c r="C9119" s="2" t="s">
        <v>58</v>
      </c>
      <c r="D9119" s="2" t="s">
        <v>156</v>
      </c>
      <c r="E9119" s="2" t="s">
        <v>3</v>
      </c>
      <c r="F9119" s="2" t="s">
        <v>18</v>
      </c>
      <c r="G9119" s="2" t="s">
        <v>5</v>
      </c>
      <c r="H9119" s="3">
        <v>13050.52</v>
      </c>
    </row>
    <row r="9120" spans="1:8" x14ac:dyDescent="0.35">
      <c r="A9120" s="1">
        <v>46010</v>
      </c>
      <c r="B9120" s="2" t="s">
        <v>15</v>
      </c>
      <c r="C9120" s="2" t="s">
        <v>24</v>
      </c>
      <c r="D9120" s="2" t="s">
        <v>157</v>
      </c>
      <c r="E9120" s="2" t="s">
        <v>3</v>
      </c>
      <c r="F9120" s="2" t="s">
        <v>18</v>
      </c>
      <c r="G9120" s="2" t="s">
        <v>9</v>
      </c>
      <c r="H9120" s="3">
        <v>25540.84</v>
      </c>
    </row>
    <row r="9121" spans="1:8" x14ac:dyDescent="0.35">
      <c r="A9121" s="1">
        <v>46011</v>
      </c>
      <c r="B9121" s="2" t="s">
        <v>78</v>
      </c>
      <c r="C9121" s="2" t="s">
        <v>24</v>
      </c>
      <c r="D9121" s="2" t="s">
        <v>158</v>
      </c>
      <c r="E9121" s="2" t="s">
        <v>3</v>
      </c>
      <c r="F9121" s="2" t="s">
        <v>22</v>
      </c>
      <c r="G9121" s="2" t="s">
        <v>48</v>
      </c>
      <c r="H9121" s="3">
        <v>31046.75</v>
      </c>
    </row>
    <row r="9122" spans="1:8" x14ac:dyDescent="0.35">
      <c r="A9122" s="1">
        <v>46012</v>
      </c>
      <c r="B9122" s="2" t="s">
        <v>45</v>
      </c>
      <c r="C9122" s="2" t="s">
        <v>38</v>
      </c>
      <c r="D9122" s="2" t="s">
        <v>159</v>
      </c>
      <c r="E9122" s="2" t="s">
        <v>3</v>
      </c>
      <c r="F9122" s="2" t="s">
        <v>26</v>
      </c>
      <c r="G9122" s="2" t="s">
        <v>33</v>
      </c>
      <c r="H9122" s="3">
        <v>49965.17</v>
      </c>
    </row>
    <row r="9123" spans="1:8" x14ac:dyDescent="0.35">
      <c r="A9123" s="1">
        <v>46013</v>
      </c>
      <c r="B9123" s="2" t="s">
        <v>20</v>
      </c>
      <c r="C9123" s="2" t="s">
        <v>24</v>
      </c>
      <c r="D9123" s="2" t="s">
        <v>160</v>
      </c>
      <c r="E9123" s="2" t="s">
        <v>3</v>
      </c>
      <c r="F9123" s="2" t="s">
        <v>8</v>
      </c>
      <c r="G9123" s="2" t="s">
        <v>9</v>
      </c>
      <c r="H9123" s="3">
        <v>47700.34</v>
      </c>
    </row>
    <row r="9124" spans="1:8" x14ac:dyDescent="0.35">
      <c r="A9124" s="1">
        <v>46014</v>
      </c>
      <c r="B9124" s="2" t="s">
        <v>78</v>
      </c>
      <c r="C9124" s="2" t="s">
        <v>16</v>
      </c>
      <c r="D9124" s="2" t="s">
        <v>161</v>
      </c>
      <c r="E9124" s="2" t="s">
        <v>3</v>
      </c>
      <c r="F9124" s="2" t="s">
        <v>40</v>
      </c>
      <c r="G9124" s="2" t="s">
        <v>14</v>
      </c>
      <c r="H9124" s="3">
        <v>26193.68</v>
      </c>
    </row>
    <row r="9125" spans="1:8" x14ac:dyDescent="0.35">
      <c r="A9125" s="1">
        <v>46015</v>
      </c>
      <c r="B9125" s="2" t="s">
        <v>20</v>
      </c>
      <c r="C9125" s="2" t="s">
        <v>29</v>
      </c>
      <c r="D9125" s="2" t="s">
        <v>162</v>
      </c>
      <c r="E9125" s="2" t="s">
        <v>3</v>
      </c>
      <c r="F9125" s="2" t="s">
        <v>31</v>
      </c>
      <c r="G9125" s="2" t="s">
        <v>19</v>
      </c>
      <c r="H9125" s="3">
        <v>42148.69</v>
      </c>
    </row>
    <row r="9126" spans="1:8" x14ac:dyDescent="0.35">
      <c r="A9126" s="1">
        <v>46016</v>
      </c>
      <c r="B9126" s="2" t="s">
        <v>54</v>
      </c>
      <c r="C9126" s="2" t="s">
        <v>16</v>
      </c>
      <c r="D9126" s="2" t="s">
        <v>163</v>
      </c>
      <c r="E9126" s="2" t="s">
        <v>3</v>
      </c>
      <c r="F9126" s="2" t="s">
        <v>4</v>
      </c>
      <c r="G9126" s="2" t="s">
        <v>33</v>
      </c>
      <c r="H9126" s="3">
        <v>33723.1</v>
      </c>
    </row>
    <row r="9127" spans="1:8" x14ac:dyDescent="0.35">
      <c r="A9127" s="1">
        <v>46017</v>
      </c>
      <c r="B9127" s="2" t="s">
        <v>54</v>
      </c>
      <c r="C9127" s="2" t="s">
        <v>46</v>
      </c>
      <c r="D9127" s="2" t="s">
        <v>164</v>
      </c>
      <c r="E9127" s="2" t="s">
        <v>3</v>
      </c>
      <c r="F9127" s="2" t="s">
        <v>50</v>
      </c>
      <c r="G9127" s="2" t="s">
        <v>48</v>
      </c>
      <c r="H9127" s="3">
        <v>6697.3</v>
      </c>
    </row>
    <row r="9128" spans="1:8" x14ac:dyDescent="0.35">
      <c r="A9128" s="1">
        <v>46018</v>
      </c>
      <c r="B9128" s="2" t="s">
        <v>10</v>
      </c>
      <c r="C9128" s="2" t="s">
        <v>36</v>
      </c>
      <c r="D9128" s="2" t="s">
        <v>165</v>
      </c>
      <c r="E9128" s="2" t="s">
        <v>3</v>
      </c>
      <c r="F9128" s="2" t="s">
        <v>31</v>
      </c>
      <c r="G9128" s="2" t="s">
        <v>27</v>
      </c>
      <c r="H9128" s="3">
        <v>6138.77</v>
      </c>
    </row>
    <row r="9129" spans="1:8" x14ac:dyDescent="0.35">
      <c r="A9129" s="1">
        <v>46019</v>
      </c>
      <c r="B9129" s="2" t="s">
        <v>41</v>
      </c>
      <c r="C9129" s="2" t="s">
        <v>38</v>
      </c>
      <c r="D9129" s="2" t="s">
        <v>166</v>
      </c>
      <c r="E9129" s="2" t="s">
        <v>3</v>
      </c>
      <c r="F9129" s="2" t="s">
        <v>26</v>
      </c>
      <c r="G9129" s="2" t="s">
        <v>33</v>
      </c>
      <c r="H9129" s="3">
        <v>2325.87</v>
      </c>
    </row>
    <row r="9130" spans="1:8" x14ac:dyDescent="0.35">
      <c r="A9130" s="1">
        <v>46020</v>
      </c>
      <c r="B9130" s="2" t="s">
        <v>28</v>
      </c>
      <c r="C9130" s="2" t="s">
        <v>24</v>
      </c>
      <c r="D9130" s="2" t="s">
        <v>167</v>
      </c>
      <c r="E9130" s="2" t="s">
        <v>3</v>
      </c>
      <c r="F9130" s="2" t="s">
        <v>13</v>
      </c>
      <c r="G9130" s="2" t="s">
        <v>23</v>
      </c>
      <c r="H9130" s="3">
        <v>25927.98</v>
      </c>
    </row>
    <row r="9131" spans="1:8" x14ac:dyDescent="0.35">
      <c r="A9131" s="1">
        <v>46021</v>
      </c>
      <c r="B9131" s="2" t="s">
        <v>28</v>
      </c>
      <c r="C9131" s="2" t="s">
        <v>29</v>
      </c>
      <c r="D9131" s="2" t="s">
        <v>168</v>
      </c>
      <c r="E9131" s="2" t="s">
        <v>3</v>
      </c>
      <c r="F9131" s="2" t="s">
        <v>22</v>
      </c>
      <c r="G9131" s="2" t="s">
        <v>23</v>
      </c>
      <c r="H9131" s="3">
        <v>33761.47</v>
      </c>
    </row>
    <row r="9132" spans="1:8" x14ac:dyDescent="0.35">
      <c r="A9132" s="1">
        <v>46022</v>
      </c>
      <c r="B9132" s="2" t="s">
        <v>28</v>
      </c>
      <c r="C9132" s="2" t="s">
        <v>29</v>
      </c>
      <c r="D9132" s="2" t="s">
        <v>169</v>
      </c>
      <c r="E9132" s="2" t="s">
        <v>3</v>
      </c>
      <c r="F9132" s="2" t="s">
        <v>50</v>
      </c>
      <c r="G9132" s="2" t="s">
        <v>19</v>
      </c>
      <c r="H9132" s="3">
        <v>7899.19</v>
      </c>
    </row>
    <row r="9133" spans="1:8" x14ac:dyDescent="0.35">
      <c r="A9133" s="1">
        <v>46023</v>
      </c>
      <c r="B9133" s="2" t="s">
        <v>45</v>
      </c>
      <c r="C9133" s="2" t="s">
        <v>46</v>
      </c>
      <c r="D9133" s="2" t="s">
        <v>170</v>
      </c>
      <c r="E9133" s="2" t="s">
        <v>3</v>
      </c>
      <c r="F9133" s="2" t="s">
        <v>31</v>
      </c>
      <c r="G9133" s="2" t="s">
        <v>23</v>
      </c>
      <c r="H9133" s="3">
        <v>24985.29</v>
      </c>
    </row>
    <row r="9134" spans="1:8" x14ac:dyDescent="0.35">
      <c r="A9134" s="1">
        <v>46024</v>
      </c>
      <c r="B9134" s="2" t="s">
        <v>20</v>
      </c>
      <c r="C9134" s="2" t="s">
        <v>24</v>
      </c>
      <c r="D9134" s="2" t="s">
        <v>171</v>
      </c>
      <c r="E9134" s="2" t="s">
        <v>3</v>
      </c>
      <c r="F9134" s="2" t="s">
        <v>56</v>
      </c>
      <c r="G9134" s="2" t="s">
        <v>33</v>
      </c>
      <c r="H9134" s="3">
        <v>21184.37</v>
      </c>
    </row>
    <row r="9135" spans="1:8" x14ac:dyDescent="0.35">
      <c r="A9135" s="1">
        <v>46025</v>
      </c>
      <c r="B9135" s="2" t="s">
        <v>41</v>
      </c>
      <c r="C9135" s="2" t="s">
        <v>38</v>
      </c>
      <c r="D9135" s="2" t="s">
        <v>172</v>
      </c>
      <c r="E9135" s="2" t="s">
        <v>3</v>
      </c>
      <c r="F9135" s="2" t="s">
        <v>31</v>
      </c>
      <c r="G9135" s="2" t="s">
        <v>23</v>
      </c>
      <c r="H9135" s="3">
        <v>40852.14</v>
      </c>
    </row>
    <row r="9136" spans="1:8" x14ac:dyDescent="0.35">
      <c r="A9136" s="1">
        <v>46026</v>
      </c>
      <c r="B9136" s="2" t="s">
        <v>0</v>
      </c>
      <c r="C9136" s="2" t="s">
        <v>29</v>
      </c>
      <c r="D9136" s="2" t="s">
        <v>173</v>
      </c>
      <c r="E9136" s="2" t="s">
        <v>3</v>
      </c>
      <c r="F9136" s="2" t="s">
        <v>4</v>
      </c>
      <c r="G9136" s="2" t="s">
        <v>23</v>
      </c>
      <c r="H9136" s="3">
        <v>15952.91</v>
      </c>
    </row>
    <row r="9137" spans="1:8" x14ac:dyDescent="0.35">
      <c r="A9137" s="1">
        <v>46027</v>
      </c>
      <c r="B9137" s="2" t="s">
        <v>51</v>
      </c>
      <c r="C9137" s="2" t="s">
        <v>58</v>
      </c>
      <c r="D9137" s="2" t="s">
        <v>174</v>
      </c>
      <c r="E9137" s="2" t="s">
        <v>3</v>
      </c>
      <c r="F9137" s="2" t="s">
        <v>4</v>
      </c>
      <c r="G9137" s="2" t="s">
        <v>27</v>
      </c>
      <c r="H9137" s="3">
        <v>40112.43</v>
      </c>
    </row>
    <row r="9138" spans="1:8" x14ac:dyDescent="0.35">
      <c r="A9138" s="1">
        <v>46028</v>
      </c>
      <c r="B9138" s="2" t="s">
        <v>51</v>
      </c>
      <c r="C9138" s="2" t="s">
        <v>46</v>
      </c>
      <c r="D9138" s="2" t="s">
        <v>175</v>
      </c>
      <c r="E9138" s="2" t="s">
        <v>3</v>
      </c>
      <c r="F9138" s="2" t="s">
        <v>22</v>
      </c>
      <c r="G9138" s="2" t="s">
        <v>48</v>
      </c>
      <c r="H9138" s="3">
        <v>35462.26</v>
      </c>
    </row>
    <row r="9139" spans="1:8" x14ac:dyDescent="0.35">
      <c r="A9139" s="1">
        <v>46029</v>
      </c>
      <c r="B9139" s="2" t="s">
        <v>15</v>
      </c>
      <c r="C9139" s="2" t="s">
        <v>6</v>
      </c>
      <c r="D9139" s="2" t="s">
        <v>176</v>
      </c>
      <c r="E9139" s="2" t="s">
        <v>3</v>
      </c>
      <c r="F9139" s="2" t="s">
        <v>26</v>
      </c>
      <c r="G9139" s="2" t="s">
        <v>23</v>
      </c>
      <c r="H9139" s="3">
        <v>19566.43</v>
      </c>
    </row>
    <row r="9140" spans="1:8" x14ac:dyDescent="0.35">
      <c r="A9140" s="1">
        <v>46030</v>
      </c>
      <c r="B9140" s="2" t="s">
        <v>15</v>
      </c>
      <c r="C9140" s="2" t="s">
        <v>38</v>
      </c>
      <c r="D9140" s="2" t="s">
        <v>177</v>
      </c>
      <c r="E9140" s="2" t="s">
        <v>3</v>
      </c>
      <c r="F9140" s="2" t="s">
        <v>18</v>
      </c>
      <c r="G9140" s="2" t="s">
        <v>14</v>
      </c>
      <c r="H9140" s="3">
        <v>13250.11</v>
      </c>
    </row>
    <row r="9141" spans="1:8" x14ac:dyDescent="0.35">
      <c r="A9141" s="1">
        <v>46031</v>
      </c>
      <c r="B9141" s="2" t="s">
        <v>45</v>
      </c>
      <c r="C9141" s="2" t="s">
        <v>6</v>
      </c>
      <c r="D9141" s="2" t="s">
        <v>178</v>
      </c>
      <c r="E9141" s="2" t="s">
        <v>3</v>
      </c>
      <c r="F9141" s="2" t="s">
        <v>4</v>
      </c>
      <c r="G9141" s="2" t="s">
        <v>48</v>
      </c>
      <c r="H9141" s="3">
        <v>4745.6000000000004</v>
      </c>
    </row>
    <row r="9142" spans="1:8" x14ac:dyDescent="0.35">
      <c r="A9142" s="1">
        <v>46032</v>
      </c>
      <c r="B9142" s="2" t="s">
        <v>0</v>
      </c>
      <c r="C9142" s="2" t="s">
        <v>11</v>
      </c>
      <c r="D9142" s="2" t="s">
        <v>179</v>
      </c>
      <c r="E9142" s="2" t="s">
        <v>3</v>
      </c>
      <c r="F9142" s="2" t="s">
        <v>26</v>
      </c>
      <c r="G9142" s="2" t="s">
        <v>19</v>
      </c>
      <c r="H9142" s="3">
        <v>17671.41</v>
      </c>
    </row>
    <row r="9143" spans="1:8" x14ac:dyDescent="0.35">
      <c r="A9143" s="1">
        <v>46033</v>
      </c>
      <c r="B9143" s="2" t="s">
        <v>10</v>
      </c>
      <c r="C9143" s="2" t="s">
        <v>38</v>
      </c>
      <c r="D9143" s="2" t="s">
        <v>180</v>
      </c>
      <c r="E9143" s="2" t="s">
        <v>3</v>
      </c>
      <c r="F9143" s="2" t="s">
        <v>18</v>
      </c>
      <c r="G9143" s="2" t="s">
        <v>19</v>
      </c>
      <c r="H9143" s="3">
        <v>24759.79</v>
      </c>
    </row>
    <row r="9144" spans="1:8" x14ac:dyDescent="0.35">
      <c r="A9144" s="1">
        <v>46034</v>
      </c>
      <c r="B9144" s="2" t="s">
        <v>45</v>
      </c>
      <c r="C9144" s="2" t="s">
        <v>24</v>
      </c>
      <c r="D9144" s="2" t="s">
        <v>181</v>
      </c>
      <c r="E9144" s="2" t="s">
        <v>3</v>
      </c>
      <c r="F9144" s="2" t="s">
        <v>22</v>
      </c>
      <c r="G9144" s="2" t="s">
        <v>23</v>
      </c>
      <c r="H9144" s="3">
        <v>41956.68</v>
      </c>
    </row>
    <row r="9145" spans="1:8" x14ac:dyDescent="0.35">
      <c r="A9145" s="1">
        <v>46035</v>
      </c>
      <c r="B9145" s="2" t="s">
        <v>41</v>
      </c>
      <c r="C9145" s="2" t="s">
        <v>24</v>
      </c>
      <c r="D9145" s="2" t="s">
        <v>182</v>
      </c>
      <c r="E9145" s="2" t="s">
        <v>3</v>
      </c>
      <c r="F9145" s="2" t="s">
        <v>40</v>
      </c>
      <c r="G9145" s="2" t="s">
        <v>33</v>
      </c>
      <c r="H9145" s="3">
        <v>48563.8</v>
      </c>
    </row>
    <row r="9146" spans="1:8" x14ac:dyDescent="0.35">
      <c r="A9146" s="1">
        <v>46036</v>
      </c>
      <c r="B9146" s="2" t="s">
        <v>10</v>
      </c>
      <c r="C9146" s="2" t="s">
        <v>6</v>
      </c>
      <c r="D9146" s="2" t="s">
        <v>183</v>
      </c>
      <c r="E9146" s="2" t="s">
        <v>3</v>
      </c>
      <c r="F9146" s="2" t="s">
        <v>18</v>
      </c>
      <c r="G9146" s="2" t="s">
        <v>23</v>
      </c>
      <c r="H9146" s="3">
        <v>38106.239999999998</v>
      </c>
    </row>
    <row r="9147" spans="1:8" x14ac:dyDescent="0.35">
      <c r="A9147" s="1">
        <v>46037</v>
      </c>
      <c r="B9147" s="2" t="s">
        <v>41</v>
      </c>
      <c r="C9147" s="2" t="s">
        <v>58</v>
      </c>
      <c r="D9147" s="2" t="s">
        <v>184</v>
      </c>
      <c r="E9147" s="2" t="s">
        <v>3</v>
      </c>
      <c r="F9147" s="2" t="s">
        <v>40</v>
      </c>
      <c r="G9147" s="2" t="s">
        <v>48</v>
      </c>
      <c r="H9147" s="3">
        <v>12249.51</v>
      </c>
    </row>
    <row r="9148" spans="1:8" x14ac:dyDescent="0.35">
      <c r="A9148" s="1">
        <v>46038</v>
      </c>
      <c r="B9148" s="2" t="s">
        <v>20</v>
      </c>
      <c r="C9148" s="2" t="s">
        <v>1</v>
      </c>
      <c r="D9148" s="2" t="s">
        <v>185</v>
      </c>
      <c r="E9148" s="2" t="s">
        <v>3</v>
      </c>
      <c r="F9148" s="2" t="s">
        <v>56</v>
      </c>
      <c r="G9148" s="2" t="s">
        <v>23</v>
      </c>
      <c r="H9148" s="3">
        <v>45786.03</v>
      </c>
    </row>
    <row r="9149" spans="1:8" x14ac:dyDescent="0.35">
      <c r="A9149" s="1">
        <v>46039</v>
      </c>
      <c r="B9149" s="2" t="s">
        <v>45</v>
      </c>
      <c r="C9149" s="2" t="s">
        <v>36</v>
      </c>
      <c r="D9149" s="2" t="s">
        <v>186</v>
      </c>
      <c r="E9149" s="2" t="s">
        <v>3</v>
      </c>
      <c r="F9149" s="2" t="s">
        <v>18</v>
      </c>
      <c r="G9149" s="2" t="s">
        <v>19</v>
      </c>
      <c r="H9149" s="3">
        <v>3415.55</v>
      </c>
    </row>
    <row r="9150" spans="1:8" x14ac:dyDescent="0.35">
      <c r="A9150" s="1">
        <v>46040</v>
      </c>
      <c r="B9150" s="2" t="s">
        <v>78</v>
      </c>
      <c r="C9150" s="2" t="s">
        <v>16</v>
      </c>
      <c r="D9150" s="2" t="s">
        <v>187</v>
      </c>
      <c r="E9150" s="2" t="s">
        <v>3</v>
      </c>
      <c r="F9150" s="2" t="s">
        <v>18</v>
      </c>
      <c r="G9150" s="2" t="s">
        <v>48</v>
      </c>
      <c r="H9150" s="3">
        <v>12502.3</v>
      </c>
    </row>
    <row r="9151" spans="1:8" x14ac:dyDescent="0.35">
      <c r="A9151" s="1">
        <v>46041</v>
      </c>
      <c r="B9151" s="2" t="s">
        <v>15</v>
      </c>
      <c r="C9151" s="2" t="s">
        <v>6</v>
      </c>
      <c r="D9151" s="2" t="s">
        <v>188</v>
      </c>
      <c r="E9151" s="2" t="s">
        <v>3</v>
      </c>
      <c r="F9151" s="2" t="s">
        <v>56</v>
      </c>
      <c r="G9151" s="2" t="s">
        <v>19</v>
      </c>
      <c r="H9151" s="3">
        <v>11277.12</v>
      </c>
    </row>
    <row r="9152" spans="1:8" x14ac:dyDescent="0.35">
      <c r="A9152" s="1">
        <v>46042</v>
      </c>
      <c r="B9152" s="2" t="s">
        <v>20</v>
      </c>
      <c r="C9152" s="2" t="s">
        <v>24</v>
      </c>
      <c r="D9152" s="2" t="s">
        <v>189</v>
      </c>
      <c r="E9152" s="2" t="s">
        <v>3</v>
      </c>
      <c r="F9152" s="2" t="s">
        <v>31</v>
      </c>
      <c r="G9152" s="2" t="s">
        <v>33</v>
      </c>
      <c r="H9152" s="3">
        <v>45887.28</v>
      </c>
    </row>
    <row r="9153" spans="1:8" x14ac:dyDescent="0.35">
      <c r="A9153" s="1">
        <v>46043</v>
      </c>
      <c r="B9153" s="2" t="s">
        <v>45</v>
      </c>
      <c r="C9153" s="2" t="s">
        <v>36</v>
      </c>
      <c r="D9153" s="2" t="s">
        <v>190</v>
      </c>
      <c r="E9153" s="2" t="s">
        <v>3</v>
      </c>
      <c r="F9153" s="2" t="s">
        <v>22</v>
      </c>
      <c r="G9153" s="2" t="s">
        <v>48</v>
      </c>
      <c r="H9153" s="3">
        <v>48497.79</v>
      </c>
    </row>
    <row r="9154" spans="1:8" x14ac:dyDescent="0.35">
      <c r="A9154" s="1">
        <v>46044</v>
      </c>
      <c r="B9154" s="2" t="s">
        <v>20</v>
      </c>
      <c r="C9154" s="2" t="s">
        <v>24</v>
      </c>
      <c r="D9154" s="2" t="s">
        <v>191</v>
      </c>
      <c r="E9154" s="2" t="s">
        <v>3</v>
      </c>
      <c r="F9154" s="2" t="s">
        <v>13</v>
      </c>
      <c r="G9154" s="2" t="s">
        <v>23</v>
      </c>
      <c r="H9154" s="3">
        <v>40204.800000000003</v>
      </c>
    </row>
    <row r="9155" spans="1:8" x14ac:dyDescent="0.35">
      <c r="A9155" s="1">
        <v>46045</v>
      </c>
      <c r="B9155" s="2" t="s">
        <v>0</v>
      </c>
      <c r="C9155" s="2" t="s">
        <v>1</v>
      </c>
      <c r="D9155" s="2" t="s">
        <v>192</v>
      </c>
      <c r="E9155" s="2" t="s">
        <v>3</v>
      </c>
      <c r="F9155" s="2" t="s">
        <v>13</v>
      </c>
      <c r="G9155" s="2" t="s">
        <v>33</v>
      </c>
      <c r="H9155" s="3">
        <v>38495.81</v>
      </c>
    </row>
    <row r="9156" spans="1:8" x14ac:dyDescent="0.35">
      <c r="A9156" s="1">
        <v>46046</v>
      </c>
      <c r="B9156" s="2" t="s">
        <v>28</v>
      </c>
      <c r="C9156" s="2" t="s">
        <v>6</v>
      </c>
      <c r="D9156" s="2" t="s">
        <v>193</v>
      </c>
      <c r="E9156" s="2" t="s">
        <v>3</v>
      </c>
      <c r="F9156" s="2" t="s">
        <v>8</v>
      </c>
      <c r="G9156" s="2" t="s">
        <v>27</v>
      </c>
      <c r="H9156" s="3">
        <v>45684.33</v>
      </c>
    </row>
    <row r="9157" spans="1:8" x14ac:dyDescent="0.35">
      <c r="A9157" s="1">
        <v>46047</v>
      </c>
      <c r="B9157" s="2" t="s">
        <v>28</v>
      </c>
      <c r="C9157" s="2" t="s">
        <v>29</v>
      </c>
      <c r="D9157" s="2" t="s">
        <v>194</v>
      </c>
      <c r="E9157" s="2" t="s">
        <v>3</v>
      </c>
      <c r="F9157" s="2" t="s">
        <v>40</v>
      </c>
      <c r="G9157" s="2" t="s">
        <v>27</v>
      </c>
      <c r="H9157" s="3">
        <v>25348.89</v>
      </c>
    </row>
    <row r="9158" spans="1:8" x14ac:dyDescent="0.35">
      <c r="A9158" s="1">
        <v>46048</v>
      </c>
      <c r="B9158" s="2" t="s">
        <v>15</v>
      </c>
      <c r="C9158" s="2" t="s">
        <v>11</v>
      </c>
      <c r="D9158" s="2" t="s">
        <v>195</v>
      </c>
      <c r="E9158" s="2" t="s">
        <v>3</v>
      </c>
      <c r="F9158" s="2" t="s">
        <v>4</v>
      </c>
      <c r="G9158" s="2" t="s">
        <v>48</v>
      </c>
      <c r="H9158" s="3">
        <v>39221.360000000001</v>
      </c>
    </row>
    <row r="9159" spans="1:8" x14ac:dyDescent="0.35">
      <c r="A9159" s="1">
        <v>46049</v>
      </c>
      <c r="B9159" s="2" t="s">
        <v>54</v>
      </c>
      <c r="C9159" s="2" t="s">
        <v>29</v>
      </c>
      <c r="D9159" s="2" t="s">
        <v>196</v>
      </c>
      <c r="E9159" s="2" t="s">
        <v>3</v>
      </c>
      <c r="F9159" s="2" t="s">
        <v>18</v>
      </c>
      <c r="G9159" s="2" t="s">
        <v>5</v>
      </c>
      <c r="H9159" s="3">
        <v>33243.129999999997</v>
      </c>
    </row>
    <row r="9160" spans="1:8" x14ac:dyDescent="0.35">
      <c r="A9160" s="1">
        <v>46050</v>
      </c>
      <c r="B9160" s="2" t="s">
        <v>51</v>
      </c>
      <c r="C9160" s="2" t="s">
        <v>36</v>
      </c>
      <c r="D9160" s="2" t="s">
        <v>197</v>
      </c>
      <c r="E9160" s="2" t="s">
        <v>3</v>
      </c>
      <c r="F9160" s="2" t="s">
        <v>18</v>
      </c>
      <c r="G9160" s="2" t="s">
        <v>23</v>
      </c>
      <c r="H9160" s="3">
        <v>10577.86</v>
      </c>
    </row>
    <row r="9161" spans="1:8" x14ac:dyDescent="0.35">
      <c r="A9161" s="1">
        <v>46051</v>
      </c>
      <c r="B9161" s="2" t="s">
        <v>28</v>
      </c>
      <c r="C9161" s="2" t="s">
        <v>58</v>
      </c>
      <c r="D9161" s="2" t="s">
        <v>198</v>
      </c>
      <c r="E9161" s="2" t="s">
        <v>3</v>
      </c>
      <c r="F9161" s="2" t="s">
        <v>8</v>
      </c>
      <c r="G9161" s="2" t="s">
        <v>19</v>
      </c>
      <c r="H9161" s="3">
        <v>7253.29</v>
      </c>
    </row>
    <row r="9162" spans="1:8" x14ac:dyDescent="0.35">
      <c r="A9162" s="1">
        <v>46052</v>
      </c>
      <c r="B9162" s="2" t="s">
        <v>41</v>
      </c>
      <c r="C9162" s="2" t="s">
        <v>1</v>
      </c>
      <c r="D9162" s="2" t="s">
        <v>199</v>
      </c>
      <c r="E9162" s="2" t="s">
        <v>3</v>
      </c>
      <c r="F9162" s="2" t="s">
        <v>50</v>
      </c>
      <c r="G9162" s="2" t="s">
        <v>5</v>
      </c>
      <c r="H9162" s="3">
        <v>10076.950000000001</v>
      </c>
    </row>
    <row r="9163" spans="1:8" x14ac:dyDescent="0.35">
      <c r="A9163" s="1">
        <v>46053</v>
      </c>
      <c r="B9163" s="2" t="s">
        <v>41</v>
      </c>
      <c r="C9163" s="2" t="s">
        <v>11</v>
      </c>
      <c r="D9163" s="2" t="s">
        <v>200</v>
      </c>
      <c r="E9163" s="2" t="s">
        <v>3</v>
      </c>
      <c r="F9163" s="2" t="s">
        <v>31</v>
      </c>
      <c r="G9163" s="2" t="s">
        <v>14</v>
      </c>
      <c r="H9163" s="3">
        <v>31032.53</v>
      </c>
    </row>
    <row r="9164" spans="1:8" x14ac:dyDescent="0.35">
      <c r="A9164" s="1">
        <v>46054</v>
      </c>
      <c r="B9164" s="2" t="s">
        <v>45</v>
      </c>
      <c r="C9164" s="2" t="s">
        <v>11</v>
      </c>
      <c r="D9164" s="2" t="s">
        <v>201</v>
      </c>
      <c r="E9164" s="2" t="s">
        <v>3</v>
      </c>
      <c r="F9164" s="2" t="s">
        <v>8</v>
      </c>
      <c r="G9164" s="2" t="s">
        <v>9</v>
      </c>
      <c r="H9164" s="3">
        <v>10443.049999999999</v>
      </c>
    </row>
    <row r="9165" spans="1:8" x14ac:dyDescent="0.35">
      <c r="A9165" s="1">
        <v>46055</v>
      </c>
      <c r="B9165" s="2" t="s">
        <v>41</v>
      </c>
      <c r="C9165" s="2" t="s">
        <v>11</v>
      </c>
      <c r="D9165" s="2" t="s">
        <v>202</v>
      </c>
      <c r="E9165" s="2" t="s">
        <v>3</v>
      </c>
      <c r="F9165" s="2" t="s">
        <v>31</v>
      </c>
      <c r="G9165" s="2" t="s">
        <v>19</v>
      </c>
      <c r="H9165" s="3">
        <v>38480.18</v>
      </c>
    </row>
    <row r="9166" spans="1:8" x14ac:dyDescent="0.35">
      <c r="A9166" s="1">
        <v>46056</v>
      </c>
      <c r="B9166" s="2" t="s">
        <v>41</v>
      </c>
      <c r="C9166" s="2" t="s">
        <v>29</v>
      </c>
      <c r="D9166" s="2" t="s">
        <v>203</v>
      </c>
      <c r="E9166" s="2" t="s">
        <v>3</v>
      </c>
      <c r="F9166" s="2" t="s">
        <v>56</v>
      </c>
      <c r="G9166" s="2" t="s">
        <v>5</v>
      </c>
      <c r="H9166" s="3">
        <v>42111.46</v>
      </c>
    </row>
    <row r="9167" spans="1:8" x14ac:dyDescent="0.35">
      <c r="A9167" s="1">
        <v>46057</v>
      </c>
      <c r="B9167" s="2" t="s">
        <v>78</v>
      </c>
      <c r="C9167" s="2" t="s">
        <v>58</v>
      </c>
      <c r="D9167" s="2" t="s">
        <v>204</v>
      </c>
      <c r="E9167" s="2" t="s">
        <v>3</v>
      </c>
      <c r="F9167" s="2" t="s">
        <v>8</v>
      </c>
      <c r="G9167" s="2" t="s">
        <v>48</v>
      </c>
      <c r="H9167" s="3">
        <v>5094.4799999999996</v>
      </c>
    </row>
    <row r="9168" spans="1:8" x14ac:dyDescent="0.35">
      <c r="A9168" s="1">
        <v>46058</v>
      </c>
      <c r="B9168" s="2" t="s">
        <v>51</v>
      </c>
      <c r="C9168" s="2" t="s">
        <v>58</v>
      </c>
      <c r="D9168" s="2" t="s">
        <v>205</v>
      </c>
      <c r="E9168" s="2" t="s">
        <v>3</v>
      </c>
      <c r="F9168" s="2" t="s">
        <v>50</v>
      </c>
      <c r="G9168" s="2" t="s">
        <v>9</v>
      </c>
      <c r="H9168" s="3">
        <v>46792.480000000003</v>
      </c>
    </row>
    <row r="9169" spans="1:8" x14ac:dyDescent="0.35">
      <c r="A9169" s="1">
        <v>46059</v>
      </c>
      <c r="B9169" s="2" t="s">
        <v>78</v>
      </c>
      <c r="C9169" s="2" t="s">
        <v>46</v>
      </c>
      <c r="D9169" s="2" t="s">
        <v>206</v>
      </c>
      <c r="E9169" s="2" t="s">
        <v>3</v>
      </c>
      <c r="F9169" s="2" t="s">
        <v>4</v>
      </c>
      <c r="G9169" s="2" t="s">
        <v>27</v>
      </c>
      <c r="H9169" s="3">
        <v>28876.18</v>
      </c>
    </row>
    <row r="9170" spans="1:8" x14ac:dyDescent="0.35">
      <c r="A9170" s="1">
        <v>46060</v>
      </c>
      <c r="B9170" s="2" t="s">
        <v>20</v>
      </c>
      <c r="C9170" s="2" t="s">
        <v>58</v>
      </c>
      <c r="D9170" s="2" t="s">
        <v>207</v>
      </c>
      <c r="E9170" s="2" t="s">
        <v>3</v>
      </c>
      <c r="F9170" s="2" t="s">
        <v>40</v>
      </c>
      <c r="G9170" s="2" t="s">
        <v>23</v>
      </c>
      <c r="H9170" s="3">
        <v>15253.07</v>
      </c>
    </row>
    <row r="9171" spans="1:8" x14ac:dyDescent="0.35">
      <c r="A9171" s="1">
        <v>46061</v>
      </c>
      <c r="B9171" s="2" t="s">
        <v>51</v>
      </c>
      <c r="C9171" s="2" t="s">
        <v>46</v>
      </c>
      <c r="D9171" s="2" t="s">
        <v>208</v>
      </c>
      <c r="E9171" s="2" t="s">
        <v>3</v>
      </c>
      <c r="F9171" s="2" t="s">
        <v>31</v>
      </c>
      <c r="G9171" s="2" t="s">
        <v>19</v>
      </c>
      <c r="H9171" s="3">
        <v>19811.150000000001</v>
      </c>
    </row>
    <row r="9172" spans="1:8" x14ac:dyDescent="0.35">
      <c r="A9172" s="1">
        <v>46062</v>
      </c>
      <c r="B9172" s="2" t="s">
        <v>0</v>
      </c>
      <c r="C9172" s="2" t="s">
        <v>36</v>
      </c>
      <c r="D9172" s="2" t="s">
        <v>209</v>
      </c>
      <c r="E9172" s="2" t="s">
        <v>3</v>
      </c>
      <c r="F9172" s="2" t="s">
        <v>40</v>
      </c>
      <c r="G9172" s="2" t="s">
        <v>5</v>
      </c>
      <c r="H9172" s="3">
        <v>5177.74</v>
      </c>
    </row>
    <row r="9173" spans="1:8" x14ac:dyDescent="0.35">
      <c r="A9173" s="1">
        <v>46063</v>
      </c>
      <c r="B9173" s="2" t="s">
        <v>45</v>
      </c>
      <c r="C9173" s="2" t="s">
        <v>58</v>
      </c>
      <c r="D9173" s="2" t="s">
        <v>210</v>
      </c>
      <c r="E9173" s="2" t="s">
        <v>3</v>
      </c>
      <c r="F9173" s="2" t="s">
        <v>13</v>
      </c>
      <c r="G9173" s="2" t="s">
        <v>33</v>
      </c>
      <c r="H9173" s="3">
        <v>6230.32</v>
      </c>
    </row>
    <row r="9174" spans="1:8" x14ac:dyDescent="0.35">
      <c r="A9174" s="1">
        <v>46064</v>
      </c>
      <c r="B9174" s="2" t="s">
        <v>51</v>
      </c>
      <c r="C9174" s="2" t="s">
        <v>1</v>
      </c>
      <c r="D9174" s="2" t="s">
        <v>211</v>
      </c>
      <c r="E9174" s="2" t="s">
        <v>3</v>
      </c>
      <c r="F9174" s="2" t="s">
        <v>8</v>
      </c>
      <c r="G9174" s="2" t="s">
        <v>14</v>
      </c>
      <c r="H9174" s="3">
        <v>3579.41</v>
      </c>
    </row>
    <row r="9175" spans="1:8" x14ac:dyDescent="0.35">
      <c r="A9175" s="1">
        <v>46065</v>
      </c>
      <c r="B9175" s="2" t="s">
        <v>41</v>
      </c>
      <c r="C9175" s="2" t="s">
        <v>1</v>
      </c>
      <c r="D9175" s="2" t="s">
        <v>212</v>
      </c>
      <c r="E9175" s="2" t="s">
        <v>3</v>
      </c>
      <c r="F9175" s="2" t="s">
        <v>40</v>
      </c>
      <c r="G9175" s="2" t="s">
        <v>19</v>
      </c>
      <c r="H9175" s="3">
        <v>22441.279999999999</v>
      </c>
    </row>
    <row r="9176" spans="1:8" x14ac:dyDescent="0.35">
      <c r="A9176" s="1">
        <v>46066</v>
      </c>
      <c r="B9176" s="2" t="s">
        <v>0</v>
      </c>
      <c r="C9176" s="2" t="s">
        <v>46</v>
      </c>
      <c r="D9176" s="2" t="s">
        <v>213</v>
      </c>
      <c r="E9176" s="2" t="s">
        <v>3</v>
      </c>
      <c r="F9176" s="2" t="s">
        <v>18</v>
      </c>
      <c r="G9176" s="2" t="s">
        <v>27</v>
      </c>
      <c r="H9176" s="3">
        <v>20059.169999999998</v>
      </c>
    </row>
    <row r="9177" spans="1:8" x14ac:dyDescent="0.35">
      <c r="A9177" s="1">
        <v>46067</v>
      </c>
      <c r="B9177" s="2" t="s">
        <v>45</v>
      </c>
      <c r="C9177" s="2" t="s">
        <v>36</v>
      </c>
      <c r="D9177" s="2" t="s">
        <v>214</v>
      </c>
      <c r="E9177" s="2" t="s">
        <v>3</v>
      </c>
      <c r="F9177" s="2" t="s">
        <v>8</v>
      </c>
      <c r="G9177" s="2" t="s">
        <v>14</v>
      </c>
      <c r="H9177" s="3">
        <v>49162.85</v>
      </c>
    </row>
    <row r="9178" spans="1:8" x14ac:dyDescent="0.35">
      <c r="A9178" s="1">
        <v>46068</v>
      </c>
      <c r="B9178" s="2" t="s">
        <v>10</v>
      </c>
      <c r="C9178" s="2" t="s">
        <v>16</v>
      </c>
      <c r="D9178" s="2" t="s">
        <v>215</v>
      </c>
      <c r="E9178" s="2" t="s">
        <v>3</v>
      </c>
      <c r="F9178" s="2" t="s">
        <v>26</v>
      </c>
      <c r="G9178" s="2" t="s">
        <v>33</v>
      </c>
      <c r="H9178" s="3">
        <v>24102.35</v>
      </c>
    </row>
    <row r="9179" spans="1:8" x14ac:dyDescent="0.35">
      <c r="A9179" s="1">
        <v>46069</v>
      </c>
      <c r="B9179" s="2" t="s">
        <v>10</v>
      </c>
      <c r="C9179" s="2" t="s">
        <v>38</v>
      </c>
      <c r="D9179" s="2" t="s">
        <v>216</v>
      </c>
      <c r="E9179" s="2" t="s">
        <v>3</v>
      </c>
      <c r="F9179" s="2" t="s">
        <v>56</v>
      </c>
      <c r="G9179" s="2" t="s">
        <v>5</v>
      </c>
      <c r="H9179" s="3">
        <v>27885.84</v>
      </c>
    </row>
    <row r="9180" spans="1:8" x14ac:dyDescent="0.35">
      <c r="A9180" s="1">
        <v>46070</v>
      </c>
      <c r="B9180" s="2" t="s">
        <v>0</v>
      </c>
      <c r="C9180" s="2" t="s">
        <v>6</v>
      </c>
      <c r="D9180" s="2" t="s">
        <v>217</v>
      </c>
      <c r="E9180" s="2" t="s">
        <v>3</v>
      </c>
      <c r="F9180" s="2" t="s">
        <v>4</v>
      </c>
      <c r="G9180" s="2" t="s">
        <v>33</v>
      </c>
      <c r="H9180" s="3">
        <v>25643.08</v>
      </c>
    </row>
    <row r="9181" spans="1:8" x14ac:dyDescent="0.35">
      <c r="A9181" s="1">
        <v>46071</v>
      </c>
      <c r="B9181" s="2" t="s">
        <v>10</v>
      </c>
      <c r="C9181" s="2" t="s">
        <v>1</v>
      </c>
      <c r="D9181" s="2" t="s">
        <v>218</v>
      </c>
      <c r="E9181" s="2" t="s">
        <v>3</v>
      </c>
      <c r="F9181" s="2" t="s">
        <v>40</v>
      </c>
      <c r="G9181" s="2" t="s">
        <v>27</v>
      </c>
      <c r="H9181" s="3">
        <v>9527.77</v>
      </c>
    </row>
    <row r="9182" spans="1:8" x14ac:dyDescent="0.35">
      <c r="A9182" s="1">
        <v>46072</v>
      </c>
      <c r="B9182" s="2" t="s">
        <v>15</v>
      </c>
      <c r="C9182" s="2" t="s">
        <v>46</v>
      </c>
      <c r="D9182" s="2" t="s">
        <v>219</v>
      </c>
      <c r="E9182" s="2" t="s">
        <v>3</v>
      </c>
      <c r="F9182" s="2" t="s">
        <v>18</v>
      </c>
      <c r="G9182" s="2" t="s">
        <v>9</v>
      </c>
      <c r="H9182" s="3">
        <v>10491.03</v>
      </c>
    </row>
    <row r="9183" spans="1:8" x14ac:dyDescent="0.35">
      <c r="A9183" s="1">
        <v>46073</v>
      </c>
      <c r="B9183" s="2" t="s">
        <v>20</v>
      </c>
      <c r="C9183" s="2" t="s">
        <v>36</v>
      </c>
      <c r="D9183" s="2" t="s">
        <v>220</v>
      </c>
      <c r="E9183" s="2" t="s">
        <v>3</v>
      </c>
      <c r="F9183" s="2" t="s">
        <v>8</v>
      </c>
      <c r="G9183" s="2" t="s">
        <v>27</v>
      </c>
      <c r="H9183" s="3">
        <v>7827.97</v>
      </c>
    </row>
    <row r="9184" spans="1:8" x14ac:dyDescent="0.35">
      <c r="A9184" s="1">
        <v>46074</v>
      </c>
      <c r="B9184" s="2" t="s">
        <v>15</v>
      </c>
      <c r="C9184" s="2" t="s">
        <v>1</v>
      </c>
      <c r="D9184" s="2" t="s">
        <v>221</v>
      </c>
      <c r="E9184" s="2" t="s">
        <v>3</v>
      </c>
      <c r="F9184" s="2" t="s">
        <v>18</v>
      </c>
      <c r="G9184" s="2" t="s">
        <v>27</v>
      </c>
      <c r="H9184" s="3">
        <v>3583.18</v>
      </c>
    </row>
    <row r="9185" spans="1:8" x14ac:dyDescent="0.35">
      <c r="A9185" s="1">
        <v>46075</v>
      </c>
      <c r="B9185" s="2" t="s">
        <v>20</v>
      </c>
      <c r="C9185" s="2" t="s">
        <v>11</v>
      </c>
      <c r="D9185" s="2" t="s">
        <v>222</v>
      </c>
      <c r="E9185" s="2" t="s">
        <v>3</v>
      </c>
      <c r="F9185" s="2" t="s">
        <v>56</v>
      </c>
      <c r="G9185" s="2" t="s">
        <v>14</v>
      </c>
      <c r="H9185" s="3">
        <v>18783.509999999998</v>
      </c>
    </row>
    <row r="9186" spans="1:8" x14ac:dyDescent="0.35">
      <c r="A9186" s="1">
        <v>46076</v>
      </c>
      <c r="B9186" s="2" t="s">
        <v>45</v>
      </c>
      <c r="C9186" s="2" t="s">
        <v>29</v>
      </c>
      <c r="D9186" s="2" t="s">
        <v>223</v>
      </c>
      <c r="E9186" s="2" t="s">
        <v>3</v>
      </c>
      <c r="F9186" s="2" t="s">
        <v>13</v>
      </c>
      <c r="G9186" s="2" t="s">
        <v>48</v>
      </c>
      <c r="H9186" s="3">
        <v>34147.96</v>
      </c>
    </row>
    <row r="9187" spans="1:8" x14ac:dyDescent="0.35">
      <c r="A9187" s="1">
        <v>46077</v>
      </c>
      <c r="B9187" s="2" t="s">
        <v>20</v>
      </c>
      <c r="C9187" s="2" t="s">
        <v>38</v>
      </c>
      <c r="D9187" s="2" t="s">
        <v>224</v>
      </c>
      <c r="E9187" s="2" t="s">
        <v>3</v>
      </c>
      <c r="F9187" s="2" t="s">
        <v>40</v>
      </c>
      <c r="G9187" s="2" t="s">
        <v>33</v>
      </c>
      <c r="H9187" s="3">
        <v>14786.21</v>
      </c>
    </row>
    <row r="9188" spans="1:8" x14ac:dyDescent="0.35">
      <c r="A9188" s="1">
        <v>46078</v>
      </c>
      <c r="B9188" s="2" t="s">
        <v>51</v>
      </c>
      <c r="C9188" s="2" t="s">
        <v>29</v>
      </c>
      <c r="D9188" s="2" t="s">
        <v>225</v>
      </c>
      <c r="E9188" s="2" t="s">
        <v>3</v>
      </c>
      <c r="F9188" s="2" t="s">
        <v>56</v>
      </c>
      <c r="G9188" s="2" t="s">
        <v>9</v>
      </c>
      <c r="H9188" s="3">
        <v>11904.43</v>
      </c>
    </row>
    <row r="9189" spans="1:8" x14ac:dyDescent="0.35">
      <c r="A9189" s="1">
        <v>46079</v>
      </c>
      <c r="B9189" s="2" t="s">
        <v>54</v>
      </c>
      <c r="C9189" s="2" t="s">
        <v>38</v>
      </c>
      <c r="D9189" s="2" t="s">
        <v>226</v>
      </c>
      <c r="E9189" s="2" t="s">
        <v>3</v>
      </c>
      <c r="F9189" s="2" t="s">
        <v>8</v>
      </c>
      <c r="G9189" s="2" t="s">
        <v>23</v>
      </c>
      <c r="H9189" s="3">
        <v>19158.57</v>
      </c>
    </row>
    <row r="9190" spans="1:8" x14ac:dyDescent="0.35">
      <c r="A9190" s="1">
        <v>46080</v>
      </c>
      <c r="B9190" s="2" t="s">
        <v>78</v>
      </c>
      <c r="C9190" s="2" t="s">
        <v>11</v>
      </c>
      <c r="D9190" s="2" t="s">
        <v>227</v>
      </c>
      <c r="E9190" s="2" t="s">
        <v>3</v>
      </c>
      <c r="F9190" s="2" t="s">
        <v>26</v>
      </c>
      <c r="G9190" s="2" t="s">
        <v>33</v>
      </c>
      <c r="H9190" s="3">
        <v>12040.02</v>
      </c>
    </row>
    <row r="9191" spans="1:8" x14ac:dyDescent="0.35">
      <c r="A9191" s="1">
        <v>46081</v>
      </c>
      <c r="B9191" s="2" t="s">
        <v>41</v>
      </c>
      <c r="C9191" s="2" t="s">
        <v>46</v>
      </c>
      <c r="D9191" s="2" t="s">
        <v>228</v>
      </c>
      <c r="E9191" s="2" t="s">
        <v>3</v>
      </c>
      <c r="F9191" s="2" t="s">
        <v>18</v>
      </c>
      <c r="G9191" s="2" t="s">
        <v>19</v>
      </c>
      <c r="H9191" s="3">
        <v>8801.15</v>
      </c>
    </row>
    <row r="9192" spans="1:8" x14ac:dyDescent="0.35">
      <c r="A9192" s="1">
        <v>46082</v>
      </c>
      <c r="B9192" s="2" t="s">
        <v>54</v>
      </c>
      <c r="C9192" s="2" t="s">
        <v>16</v>
      </c>
      <c r="D9192" s="2" t="s">
        <v>229</v>
      </c>
      <c r="E9192" s="2" t="s">
        <v>3</v>
      </c>
      <c r="F9192" s="2" t="s">
        <v>56</v>
      </c>
      <c r="G9192" s="2" t="s">
        <v>9</v>
      </c>
      <c r="H9192" s="3">
        <v>37522.449999999997</v>
      </c>
    </row>
    <row r="9193" spans="1:8" x14ac:dyDescent="0.35">
      <c r="A9193" s="1">
        <v>46083</v>
      </c>
      <c r="B9193" s="2" t="s">
        <v>20</v>
      </c>
      <c r="C9193" s="2" t="s">
        <v>16</v>
      </c>
      <c r="D9193" s="2" t="s">
        <v>230</v>
      </c>
      <c r="E9193" s="2" t="s">
        <v>3</v>
      </c>
      <c r="F9193" s="2" t="s">
        <v>56</v>
      </c>
      <c r="G9193" s="2" t="s">
        <v>9</v>
      </c>
      <c r="H9193" s="3">
        <v>4619.8999999999996</v>
      </c>
    </row>
    <row r="9194" spans="1:8" x14ac:dyDescent="0.35">
      <c r="A9194" s="1">
        <v>46084</v>
      </c>
      <c r="B9194" s="2" t="s">
        <v>45</v>
      </c>
      <c r="C9194" s="2" t="s">
        <v>38</v>
      </c>
      <c r="D9194" s="2" t="s">
        <v>231</v>
      </c>
      <c r="E9194" s="2" t="s">
        <v>3</v>
      </c>
      <c r="F9194" s="2" t="s">
        <v>31</v>
      </c>
      <c r="G9194" s="2" t="s">
        <v>23</v>
      </c>
      <c r="H9194" s="3">
        <v>40432.589999999997</v>
      </c>
    </row>
    <row r="9195" spans="1:8" x14ac:dyDescent="0.35">
      <c r="A9195" s="1">
        <v>46085</v>
      </c>
      <c r="B9195" s="2" t="s">
        <v>20</v>
      </c>
      <c r="C9195" s="2" t="s">
        <v>46</v>
      </c>
      <c r="D9195" s="2" t="s">
        <v>232</v>
      </c>
      <c r="E9195" s="2" t="s">
        <v>3</v>
      </c>
      <c r="F9195" s="2" t="s">
        <v>4</v>
      </c>
      <c r="G9195" s="2" t="s">
        <v>48</v>
      </c>
      <c r="H9195" s="3">
        <v>34912.120000000003</v>
      </c>
    </row>
    <row r="9196" spans="1:8" x14ac:dyDescent="0.35">
      <c r="A9196" s="1">
        <v>46086</v>
      </c>
      <c r="B9196" s="2" t="s">
        <v>28</v>
      </c>
      <c r="C9196" s="2" t="s">
        <v>16</v>
      </c>
      <c r="D9196" s="2" t="s">
        <v>233</v>
      </c>
      <c r="E9196" s="2" t="s">
        <v>3</v>
      </c>
      <c r="F9196" s="2" t="s">
        <v>4</v>
      </c>
      <c r="G9196" s="2" t="s">
        <v>48</v>
      </c>
      <c r="H9196" s="3">
        <v>18944.82</v>
      </c>
    </row>
    <row r="9197" spans="1:8" x14ac:dyDescent="0.35">
      <c r="A9197" s="1">
        <v>46087</v>
      </c>
      <c r="B9197" s="2" t="s">
        <v>45</v>
      </c>
      <c r="C9197" s="2" t="s">
        <v>6</v>
      </c>
      <c r="D9197" s="2" t="s">
        <v>234</v>
      </c>
      <c r="E9197" s="2" t="s">
        <v>3</v>
      </c>
      <c r="F9197" s="2" t="s">
        <v>31</v>
      </c>
      <c r="G9197" s="2" t="s">
        <v>9</v>
      </c>
      <c r="H9197" s="3">
        <v>14318.88</v>
      </c>
    </row>
    <row r="9198" spans="1:8" x14ac:dyDescent="0.35">
      <c r="A9198" s="1">
        <v>46088</v>
      </c>
      <c r="B9198" s="2" t="s">
        <v>0</v>
      </c>
      <c r="C9198" s="2" t="s">
        <v>38</v>
      </c>
      <c r="D9198" s="2" t="s">
        <v>235</v>
      </c>
      <c r="E9198" s="2" t="s">
        <v>3</v>
      </c>
      <c r="F9198" s="2" t="s">
        <v>26</v>
      </c>
      <c r="G9198" s="2" t="s">
        <v>14</v>
      </c>
      <c r="H9198" s="3">
        <v>35035.599999999999</v>
      </c>
    </row>
    <row r="9199" spans="1:8" x14ac:dyDescent="0.35">
      <c r="A9199" s="1">
        <v>46089</v>
      </c>
      <c r="B9199" s="2" t="s">
        <v>41</v>
      </c>
      <c r="C9199" s="2" t="s">
        <v>6</v>
      </c>
      <c r="D9199" s="2" t="s">
        <v>236</v>
      </c>
      <c r="E9199" s="2" t="s">
        <v>3</v>
      </c>
      <c r="F9199" s="2" t="s">
        <v>50</v>
      </c>
      <c r="G9199" s="2" t="s">
        <v>19</v>
      </c>
      <c r="H9199" s="3">
        <v>45714.05</v>
      </c>
    </row>
    <row r="9200" spans="1:8" x14ac:dyDescent="0.35">
      <c r="A9200" s="1">
        <v>46090</v>
      </c>
      <c r="B9200" s="2" t="s">
        <v>0</v>
      </c>
      <c r="C9200" s="2" t="s">
        <v>24</v>
      </c>
      <c r="D9200" s="2" t="s">
        <v>237</v>
      </c>
      <c r="E9200" s="2" t="s">
        <v>3</v>
      </c>
      <c r="F9200" s="2" t="s">
        <v>26</v>
      </c>
      <c r="G9200" s="2" t="s">
        <v>14</v>
      </c>
      <c r="H9200" s="3">
        <v>7020.21</v>
      </c>
    </row>
    <row r="9201" spans="1:8" x14ac:dyDescent="0.35">
      <c r="A9201" s="1">
        <v>46091</v>
      </c>
      <c r="B9201" s="2" t="s">
        <v>51</v>
      </c>
      <c r="C9201" s="2" t="s">
        <v>11</v>
      </c>
      <c r="D9201" s="2" t="s">
        <v>238</v>
      </c>
      <c r="E9201" s="2" t="s">
        <v>3</v>
      </c>
      <c r="F9201" s="2" t="s">
        <v>50</v>
      </c>
      <c r="G9201" s="2" t="s">
        <v>33</v>
      </c>
      <c r="H9201" s="3">
        <v>10071.32</v>
      </c>
    </row>
    <row r="9202" spans="1:8" x14ac:dyDescent="0.35">
      <c r="A9202" s="1">
        <v>46092</v>
      </c>
      <c r="B9202" s="2" t="s">
        <v>0</v>
      </c>
      <c r="C9202" s="2" t="s">
        <v>36</v>
      </c>
      <c r="D9202" s="2" t="s">
        <v>239</v>
      </c>
      <c r="E9202" s="2" t="s">
        <v>3</v>
      </c>
      <c r="F9202" s="2" t="s">
        <v>4</v>
      </c>
      <c r="G9202" s="2" t="s">
        <v>48</v>
      </c>
      <c r="H9202" s="3">
        <v>13498.32</v>
      </c>
    </row>
    <row r="9203" spans="1:8" x14ac:dyDescent="0.35">
      <c r="A9203" s="1">
        <v>46093</v>
      </c>
      <c r="B9203" s="2" t="s">
        <v>51</v>
      </c>
      <c r="C9203" s="2" t="s">
        <v>1</v>
      </c>
      <c r="D9203" s="2" t="s">
        <v>240</v>
      </c>
      <c r="E9203" s="2" t="s">
        <v>3</v>
      </c>
      <c r="F9203" s="2" t="s">
        <v>4</v>
      </c>
      <c r="G9203" s="2" t="s">
        <v>5</v>
      </c>
      <c r="H9203" s="3">
        <v>42190.3</v>
      </c>
    </row>
    <row r="9204" spans="1:8" x14ac:dyDescent="0.35">
      <c r="A9204" s="1">
        <v>46094</v>
      </c>
      <c r="B9204" s="2" t="s">
        <v>28</v>
      </c>
      <c r="C9204" s="2" t="s">
        <v>1</v>
      </c>
      <c r="D9204" s="2" t="s">
        <v>241</v>
      </c>
      <c r="E9204" s="2" t="s">
        <v>3</v>
      </c>
      <c r="F9204" s="2" t="s">
        <v>13</v>
      </c>
      <c r="G9204" s="2" t="s">
        <v>9</v>
      </c>
      <c r="H9204" s="3">
        <v>42049.33</v>
      </c>
    </row>
    <row r="9205" spans="1:8" x14ac:dyDescent="0.35">
      <c r="A9205" s="1">
        <v>46095</v>
      </c>
      <c r="B9205" s="2" t="s">
        <v>15</v>
      </c>
      <c r="C9205" s="2" t="s">
        <v>6</v>
      </c>
      <c r="D9205" s="2" t="s">
        <v>242</v>
      </c>
      <c r="E9205" s="2" t="s">
        <v>3</v>
      </c>
      <c r="F9205" s="2" t="s">
        <v>18</v>
      </c>
      <c r="G9205" s="2" t="s">
        <v>33</v>
      </c>
      <c r="H9205" s="3">
        <v>26837.8</v>
      </c>
    </row>
    <row r="9206" spans="1:8" x14ac:dyDescent="0.35">
      <c r="A9206" s="1">
        <v>46096</v>
      </c>
      <c r="B9206" s="2" t="s">
        <v>51</v>
      </c>
      <c r="C9206" s="2" t="s">
        <v>36</v>
      </c>
      <c r="D9206" s="2" t="s">
        <v>243</v>
      </c>
      <c r="E9206" s="2" t="s">
        <v>3</v>
      </c>
      <c r="F9206" s="2" t="s">
        <v>13</v>
      </c>
      <c r="G9206" s="2" t="s">
        <v>5</v>
      </c>
      <c r="H9206" s="3">
        <v>21930.77</v>
      </c>
    </row>
    <row r="9207" spans="1:8" x14ac:dyDescent="0.35">
      <c r="A9207" s="1">
        <v>46097</v>
      </c>
      <c r="B9207" s="2" t="s">
        <v>41</v>
      </c>
      <c r="C9207" s="2" t="s">
        <v>6</v>
      </c>
      <c r="D9207" s="2" t="s">
        <v>244</v>
      </c>
      <c r="E9207" s="2" t="s">
        <v>3</v>
      </c>
      <c r="F9207" s="2" t="s">
        <v>56</v>
      </c>
      <c r="G9207" s="2" t="s">
        <v>33</v>
      </c>
      <c r="H9207" s="3">
        <v>38510.870000000003</v>
      </c>
    </row>
    <row r="9208" spans="1:8" x14ac:dyDescent="0.35">
      <c r="A9208" s="1">
        <v>46098</v>
      </c>
      <c r="B9208" s="2" t="s">
        <v>28</v>
      </c>
      <c r="C9208" s="2" t="s">
        <v>38</v>
      </c>
      <c r="D9208" s="2" t="s">
        <v>245</v>
      </c>
      <c r="E9208" s="2" t="s">
        <v>3</v>
      </c>
      <c r="F9208" s="2" t="s">
        <v>56</v>
      </c>
      <c r="G9208" s="2" t="s">
        <v>23</v>
      </c>
      <c r="H9208" s="3">
        <v>7516.3</v>
      </c>
    </row>
    <row r="9209" spans="1:8" x14ac:dyDescent="0.35">
      <c r="A9209" s="1">
        <v>46099</v>
      </c>
      <c r="B9209" s="2" t="s">
        <v>41</v>
      </c>
      <c r="C9209" s="2" t="s">
        <v>46</v>
      </c>
      <c r="D9209" s="2" t="s">
        <v>246</v>
      </c>
      <c r="E9209" s="2" t="s">
        <v>3</v>
      </c>
      <c r="F9209" s="2" t="s">
        <v>50</v>
      </c>
      <c r="G9209" s="2" t="s">
        <v>14</v>
      </c>
      <c r="H9209" s="3">
        <v>36829.67</v>
      </c>
    </row>
    <row r="9210" spans="1:8" x14ac:dyDescent="0.35">
      <c r="A9210" s="1">
        <v>46100</v>
      </c>
      <c r="B9210" s="2" t="s">
        <v>10</v>
      </c>
      <c r="C9210" s="2" t="s">
        <v>16</v>
      </c>
      <c r="D9210" s="2" t="s">
        <v>247</v>
      </c>
      <c r="E9210" s="2" t="s">
        <v>3</v>
      </c>
      <c r="F9210" s="2" t="s">
        <v>13</v>
      </c>
      <c r="G9210" s="2" t="s">
        <v>48</v>
      </c>
      <c r="H9210" s="3">
        <v>40065.86</v>
      </c>
    </row>
    <row r="9211" spans="1:8" x14ac:dyDescent="0.35">
      <c r="A9211" s="1">
        <v>46101</v>
      </c>
      <c r="B9211" s="2" t="s">
        <v>54</v>
      </c>
      <c r="C9211" s="2" t="s">
        <v>6</v>
      </c>
      <c r="D9211" s="2" t="s">
        <v>248</v>
      </c>
      <c r="E9211" s="2" t="s">
        <v>3</v>
      </c>
      <c r="F9211" s="2" t="s">
        <v>4</v>
      </c>
      <c r="G9211" s="2" t="s">
        <v>19</v>
      </c>
      <c r="H9211" s="3">
        <v>44423.97</v>
      </c>
    </row>
    <row r="9212" spans="1:8" x14ac:dyDescent="0.35">
      <c r="A9212" s="1">
        <v>46102</v>
      </c>
      <c r="B9212" s="2" t="s">
        <v>51</v>
      </c>
      <c r="C9212" s="2" t="s">
        <v>1</v>
      </c>
      <c r="D9212" s="2" t="s">
        <v>249</v>
      </c>
      <c r="E9212" s="2" t="s">
        <v>3</v>
      </c>
      <c r="F9212" s="2" t="s">
        <v>56</v>
      </c>
      <c r="G9212" s="2" t="s">
        <v>9</v>
      </c>
      <c r="H9212" s="3">
        <v>45462.69</v>
      </c>
    </row>
    <row r="9213" spans="1:8" x14ac:dyDescent="0.35">
      <c r="A9213" s="1">
        <v>46103</v>
      </c>
      <c r="B9213" s="2" t="s">
        <v>20</v>
      </c>
      <c r="C9213" s="2" t="s">
        <v>36</v>
      </c>
      <c r="D9213" s="2" t="s">
        <v>250</v>
      </c>
      <c r="E9213" s="2" t="s">
        <v>3</v>
      </c>
      <c r="F9213" s="2" t="s">
        <v>18</v>
      </c>
      <c r="G9213" s="2" t="s">
        <v>14</v>
      </c>
      <c r="H9213" s="3">
        <v>38209.22</v>
      </c>
    </row>
    <row r="9214" spans="1:8" x14ac:dyDescent="0.35">
      <c r="A9214" s="1">
        <v>46104</v>
      </c>
      <c r="B9214" s="2" t="s">
        <v>51</v>
      </c>
      <c r="C9214" s="2" t="s">
        <v>6</v>
      </c>
      <c r="D9214" s="2" t="s">
        <v>251</v>
      </c>
      <c r="E9214" s="2" t="s">
        <v>3</v>
      </c>
      <c r="F9214" s="2" t="s">
        <v>31</v>
      </c>
      <c r="G9214" s="2" t="s">
        <v>9</v>
      </c>
      <c r="H9214" s="3">
        <v>48207.35</v>
      </c>
    </row>
    <row r="9215" spans="1:8" x14ac:dyDescent="0.35">
      <c r="A9215" s="1">
        <v>46105</v>
      </c>
      <c r="B9215" s="2" t="s">
        <v>28</v>
      </c>
      <c r="C9215" s="2" t="s">
        <v>29</v>
      </c>
      <c r="D9215" s="2" t="s">
        <v>252</v>
      </c>
      <c r="E9215" s="2" t="s">
        <v>3</v>
      </c>
      <c r="F9215" s="2" t="s">
        <v>22</v>
      </c>
      <c r="G9215" s="2" t="s">
        <v>27</v>
      </c>
      <c r="H9215" s="3">
        <v>6268.49</v>
      </c>
    </row>
    <row r="9216" spans="1:8" x14ac:dyDescent="0.35">
      <c r="A9216" s="1">
        <v>46106</v>
      </c>
      <c r="B9216" s="2" t="s">
        <v>10</v>
      </c>
      <c r="C9216" s="2" t="s">
        <v>46</v>
      </c>
      <c r="D9216" s="2" t="s">
        <v>253</v>
      </c>
      <c r="E9216" s="2" t="s">
        <v>3</v>
      </c>
      <c r="F9216" s="2" t="s">
        <v>4</v>
      </c>
      <c r="G9216" s="2" t="s">
        <v>9</v>
      </c>
      <c r="H9216" s="3">
        <v>24634.47</v>
      </c>
    </row>
    <row r="9217" spans="1:8" x14ac:dyDescent="0.35">
      <c r="A9217" s="1">
        <v>46107</v>
      </c>
      <c r="B9217" s="2" t="s">
        <v>28</v>
      </c>
      <c r="C9217" s="2" t="s">
        <v>38</v>
      </c>
      <c r="D9217" s="2" t="s">
        <v>254</v>
      </c>
      <c r="E9217" s="2" t="s">
        <v>3</v>
      </c>
      <c r="F9217" s="2" t="s">
        <v>50</v>
      </c>
      <c r="G9217" s="2" t="s">
        <v>48</v>
      </c>
      <c r="H9217" s="3">
        <v>23743.87</v>
      </c>
    </row>
    <row r="9218" spans="1:8" x14ac:dyDescent="0.35">
      <c r="A9218" s="1">
        <v>46108</v>
      </c>
      <c r="B9218" s="2" t="s">
        <v>10</v>
      </c>
      <c r="C9218" s="2" t="s">
        <v>58</v>
      </c>
      <c r="D9218" s="2" t="s">
        <v>255</v>
      </c>
      <c r="E9218" s="2" t="s">
        <v>3</v>
      </c>
      <c r="F9218" s="2" t="s">
        <v>8</v>
      </c>
      <c r="G9218" s="2" t="s">
        <v>14</v>
      </c>
      <c r="H9218" s="3">
        <v>43973.37</v>
      </c>
    </row>
    <row r="9219" spans="1:8" x14ac:dyDescent="0.35">
      <c r="A9219" s="1">
        <v>46109</v>
      </c>
      <c r="B9219" s="2" t="s">
        <v>20</v>
      </c>
      <c r="C9219" s="2" t="s">
        <v>38</v>
      </c>
      <c r="D9219" s="2" t="s">
        <v>256</v>
      </c>
      <c r="E9219" s="2" t="s">
        <v>3</v>
      </c>
      <c r="F9219" s="2" t="s">
        <v>22</v>
      </c>
      <c r="G9219" s="2" t="s">
        <v>9</v>
      </c>
      <c r="H9219" s="3">
        <v>10336.129999999999</v>
      </c>
    </row>
    <row r="9220" spans="1:8" x14ac:dyDescent="0.35">
      <c r="A9220" s="1">
        <v>46110</v>
      </c>
      <c r="B9220" s="2" t="s">
        <v>15</v>
      </c>
      <c r="C9220" s="2" t="s">
        <v>58</v>
      </c>
      <c r="D9220" s="2" t="s">
        <v>257</v>
      </c>
      <c r="E9220" s="2" t="s">
        <v>3</v>
      </c>
      <c r="F9220" s="2" t="s">
        <v>22</v>
      </c>
      <c r="G9220" s="2" t="s">
        <v>19</v>
      </c>
      <c r="H9220" s="3">
        <v>3723.81</v>
      </c>
    </row>
    <row r="9221" spans="1:8" x14ac:dyDescent="0.35">
      <c r="A9221" s="1">
        <v>46111</v>
      </c>
      <c r="B9221" s="2" t="s">
        <v>20</v>
      </c>
      <c r="C9221" s="2" t="s">
        <v>1</v>
      </c>
      <c r="D9221" s="2" t="s">
        <v>258</v>
      </c>
      <c r="E9221" s="2" t="s">
        <v>3</v>
      </c>
      <c r="F9221" s="2" t="s">
        <v>50</v>
      </c>
      <c r="G9221" s="2" t="s">
        <v>5</v>
      </c>
      <c r="H9221" s="3">
        <v>19437.25</v>
      </c>
    </row>
    <row r="9222" spans="1:8" x14ac:dyDescent="0.35">
      <c r="A9222" s="1">
        <v>46112</v>
      </c>
      <c r="B9222" s="2" t="s">
        <v>78</v>
      </c>
      <c r="C9222" s="2" t="s">
        <v>24</v>
      </c>
      <c r="D9222" s="2" t="s">
        <v>259</v>
      </c>
      <c r="E9222" s="2" t="s">
        <v>3</v>
      </c>
      <c r="F9222" s="2" t="s">
        <v>4</v>
      </c>
      <c r="G9222" s="2" t="s">
        <v>23</v>
      </c>
      <c r="H9222" s="3">
        <v>40542.910000000003</v>
      </c>
    </row>
    <row r="9223" spans="1:8" x14ac:dyDescent="0.35">
      <c r="A9223" s="1">
        <v>46113</v>
      </c>
      <c r="B9223" s="2" t="s">
        <v>0</v>
      </c>
      <c r="C9223" s="2" t="s">
        <v>38</v>
      </c>
      <c r="D9223" s="2" t="s">
        <v>260</v>
      </c>
      <c r="E9223" s="2" t="s">
        <v>3</v>
      </c>
      <c r="F9223" s="2" t="s">
        <v>56</v>
      </c>
      <c r="G9223" s="2" t="s">
        <v>48</v>
      </c>
      <c r="H9223" s="3">
        <v>35792.160000000003</v>
      </c>
    </row>
    <row r="9224" spans="1:8" x14ac:dyDescent="0.35">
      <c r="A9224" s="1">
        <v>46114</v>
      </c>
      <c r="B9224" s="2" t="s">
        <v>41</v>
      </c>
      <c r="C9224" s="2" t="s">
        <v>24</v>
      </c>
      <c r="D9224" s="2" t="s">
        <v>261</v>
      </c>
      <c r="E9224" s="2" t="s">
        <v>3</v>
      </c>
      <c r="F9224" s="2" t="s">
        <v>31</v>
      </c>
      <c r="G9224" s="2" t="s">
        <v>5</v>
      </c>
      <c r="H9224" s="3">
        <v>21941.07</v>
      </c>
    </row>
    <row r="9225" spans="1:8" x14ac:dyDescent="0.35">
      <c r="A9225" s="1">
        <v>46115</v>
      </c>
      <c r="B9225" s="2" t="s">
        <v>15</v>
      </c>
      <c r="C9225" s="2" t="s">
        <v>1</v>
      </c>
      <c r="D9225" s="2" t="s">
        <v>262</v>
      </c>
      <c r="E9225" s="2" t="s">
        <v>3</v>
      </c>
      <c r="F9225" s="2" t="s">
        <v>26</v>
      </c>
      <c r="G9225" s="2" t="s">
        <v>5</v>
      </c>
      <c r="H9225" s="3">
        <v>8530.99</v>
      </c>
    </row>
    <row r="9226" spans="1:8" x14ac:dyDescent="0.35">
      <c r="A9226" s="1">
        <v>46116</v>
      </c>
      <c r="B9226" s="2" t="s">
        <v>15</v>
      </c>
      <c r="C9226" s="2" t="s">
        <v>38</v>
      </c>
      <c r="D9226" s="2" t="s">
        <v>263</v>
      </c>
      <c r="E9226" s="2" t="s">
        <v>3</v>
      </c>
      <c r="F9226" s="2" t="s">
        <v>4</v>
      </c>
      <c r="G9226" s="2" t="s">
        <v>14</v>
      </c>
      <c r="H9226" s="3">
        <v>4471.4399999999996</v>
      </c>
    </row>
    <row r="9227" spans="1:8" x14ac:dyDescent="0.35">
      <c r="A9227" s="1">
        <v>46117</v>
      </c>
      <c r="B9227" s="2" t="s">
        <v>45</v>
      </c>
      <c r="C9227" s="2" t="s">
        <v>24</v>
      </c>
      <c r="D9227" s="2" t="s">
        <v>264</v>
      </c>
      <c r="E9227" s="2" t="s">
        <v>3</v>
      </c>
      <c r="F9227" s="2" t="s">
        <v>18</v>
      </c>
      <c r="G9227" s="2" t="s">
        <v>14</v>
      </c>
      <c r="H9227" s="3">
        <v>37770.620000000003</v>
      </c>
    </row>
    <row r="9228" spans="1:8" x14ac:dyDescent="0.35">
      <c r="A9228" s="1">
        <v>46118</v>
      </c>
      <c r="B9228" s="2" t="s">
        <v>45</v>
      </c>
      <c r="C9228" s="2" t="s">
        <v>1</v>
      </c>
      <c r="D9228" s="2" t="s">
        <v>265</v>
      </c>
      <c r="E9228" s="2" t="s">
        <v>3</v>
      </c>
      <c r="F9228" s="2" t="s">
        <v>50</v>
      </c>
      <c r="G9228" s="2" t="s">
        <v>19</v>
      </c>
      <c r="H9228" s="3">
        <v>5965.73</v>
      </c>
    </row>
    <row r="9229" spans="1:8" x14ac:dyDescent="0.35">
      <c r="A9229" s="1">
        <v>46119</v>
      </c>
      <c r="B9229" s="2" t="s">
        <v>54</v>
      </c>
      <c r="C9229" s="2" t="s">
        <v>58</v>
      </c>
      <c r="D9229" s="2" t="s">
        <v>266</v>
      </c>
      <c r="E9229" s="2" t="s">
        <v>3</v>
      </c>
      <c r="F9229" s="2" t="s">
        <v>50</v>
      </c>
      <c r="G9229" s="2" t="s">
        <v>14</v>
      </c>
      <c r="H9229" s="3">
        <v>28042.560000000001</v>
      </c>
    </row>
    <row r="9230" spans="1:8" x14ac:dyDescent="0.35">
      <c r="A9230" s="1">
        <v>46120</v>
      </c>
      <c r="B9230" s="2" t="s">
        <v>10</v>
      </c>
      <c r="C9230" s="2" t="s">
        <v>58</v>
      </c>
      <c r="D9230" s="2" t="s">
        <v>267</v>
      </c>
      <c r="E9230" s="2" t="s">
        <v>3</v>
      </c>
      <c r="F9230" s="2" t="s">
        <v>18</v>
      </c>
      <c r="G9230" s="2" t="s">
        <v>27</v>
      </c>
      <c r="H9230" s="3">
        <v>48760.41</v>
      </c>
    </row>
    <row r="9231" spans="1:8" x14ac:dyDescent="0.35">
      <c r="A9231" s="1">
        <v>46121</v>
      </c>
      <c r="B9231" s="2" t="s">
        <v>20</v>
      </c>
      <c r="C9231" s="2" t="s">
        <v>58</v>
      </c>
      <c r="D9231" s="2" t="s">
        <v>268</v>
      </c>
      <c r="E9231" s="2" t="s">
        <v>3</v>
      </c>
      <c r="F9231" s="2" t="s">
        <v>22</v>
      </c>
      <c r="G9231" s="2" t="s">
        <v>48</v>
      </c>
      <c r="H9231" s="3">
        <v>25026.58</v>
      </c>
    </row>
    <row r="9232" spans="1:8" x14ac:dyDescent="0.35">
      <c r="A9232" s="1">
        <v>46122</v>
      </c>
      <c r="B9232" s="2" t="s">
        <v>78</v>
      </c>
      <c r="C9232" s="2" t="s">
        <v>24</v>
      </c>
      <c r="D9232" s="2" t="s">
        <v>269</v>
      </c>
      <c r="E9232" s="2" t="s">
        <v>3</v>
      </c>
      <c r="F9232" s="2" t="s">
        <v>31</v>
      </c>
      <c r="G9232" s="2" t="s">
        <v>14</v>
      </c>
      <c r="H9232" s="3">
        <v>48504.33</v>
      </c>
    </row>
    <row r="9233" spans="1:8" x14ac:dyDescent="0.35">
      <c r="A9233" s="1">
        <v>46123</v>
      </c>
      <c r="B9233" s="2" t="s">
        <v>28</v>
      </c>
      <c r="C9233" s="2" t="s">
        <v>58</v>
      </c>
      <c r="D9233" s="2" t="s">
        <v>270</v>
      </c>
      <c r="E9233" s="2" t="s">
        <v>3</v>
      </c>
      <c r="F9233" s="2" t="s">
        <v>56</v>
      </c>
      <c r="G9233" s="2" t="s">
        <v>23</v>
      </c>
      <c r="H9233" s="3">
        <v>3525.3</v>
      </c>
    </row>
    <row r="9234" spans="1:8" x14ac:dyDescent="0.35">
      <c r="A9234" s="1">
        <v>46124</v>
      </c>
      <c r="B9234" s="2" t="s">
        <v>45</v>
      </c>
      <c r="C9234" s="2" t="s">
        <v>1</v>
      </c>
      <c r="D9234" s="2" t="s">
        <v>271</v>
      </c>
      <c r="E9234" s="2" t="s">
        <v>3</v>
      </c>
      <c r="F9234" s="2" t="s">
        <v>8</v>
      </c>
      <c r="G9234" s="2" t="s">
        <v>5</v>
      </c>
      <c r="H9234" s="3">
        <v>7480.99</v>
      </c>
    </row>
    <row r="9235" spans="1:8" x14ac:dyDescent="0.35">
      <c r="A9235" s="1">
        <v>46125</v>
      </c>
      <c r="B9235" s="2" t="s">
        <v>54</v>
      </c>
      <c r="C9235" s="2" t="s">
        <v>16</v>
      </c>
      <c r="D9235" s="2" t="s">
        <v>272</v>
      </c>
      <c r="E9235" s="2" t="s">
        <v>3</v>
      </c>
      <c r="F9235" s="2" t="s">
        <v>8</v>
      </c>
      <c r="G9235" s="2" t="s">
        <v>14</v>
      </c>
      <c r="H9235" s="3">
        <v>19518.45</v>
      </c>
    </row>
    <row r="9236" spans="1:8" x14ac:dyDescent="0.35">
      <c r="A9236" s="1">
        <v>46126</v>
      </c>
      <c r="B9236" s="2" t="s">
        <v>15</v>
      </c>
      <c r="C9236" s="2" t="s">
        <v>36</v>
      </c>
      <c r="D9236" s="2" t="s">
        <v>273</v>
      </c>
      <c r="E9236" s="2" t="s">
        <v>3</v>
      </c>
      <c r="F9236" s="2" t="s">
        <v>18</v>
      </c>
      <c r="G9236" s="2" t="s">
        <v>19</v>
      </c>
      <c r="H9236" s="3">
        <v>3009.72</v>
      </c>
    </row>
    <row r="9237" spans="1:8" x14ac:dyDescent="0.35">
      <c r="A9237" s="1">
        <v>46127</v>
      </c>
      <c r="B9237" s="2" t="s">
        <v>78</v>
      </c>
      <c r="C9237" s="2" t="s">
        <v>1</v>
      </c>
      <c r="D9237" s="2" t="s">
        <v>274</v>
      </c>
      <c r="E9237" s="2" t="s">
        <v>3</v>
      </c>
      <c r="F9237" s="2" t="s">
        <v>8</v>
      </c>
      <c r="G9237" s="2" t="s">
        <v>14</v>
      </c>
      <c r="H9237" s="3">
        <v>46041.65</v>
      </c>
    </row>
    <row r="9238" spans="1:8" x14ac:dyDescent="0.35">
      <c r="A9238" s="1">
        <v>46128</v>
      </c>
      <c r="B9238" s="2" t="s">
        <v>20</v>
      </c>
      <c r="C9238" s="2" t="s">
        <v>24</v>
      </c>
      <c r="D9238" s="2" t="s">
        <v>275</v>
      </c>
      <c r="E9238" s="2" t="s">
        <v>3</v>
      </c>
      <c r="F9238" s="2" t="s">
        <v>40</v>
      </c>
      <c r="G9238" s="2" t="s">
        <v>9</v>
      </c>
      <c r="H9238" s="3">
        <v>28420.54</v>
      </c>
    </row>
    <row r="9239" spans="1:8" x14ac:dyDescent="0.35">
      <c r="A9239" s="1">
        <v>46129</v>
      </c>
      <c r="B9239" s="2" t="s">
        <v>28</v>
      </c>
      <c r="C9239" s="2" t="s">
        <v>1</v>
      </c>
      <c r="D9239" s="2" t="s">
        <v>276</v>
      </c>
      <c r="E9239" s="2" t="s">
        <v>3</v>
      </c>
      <c r="F9239" s="2" t="s">
        <v>22</v>
      </c>
      <c r="G9239" s="2" t="s">
        <v>27</v>
      </c>
      <c r="H9239" s="3">
        <v>42398.55</v>
      </c>
    </row>
    <row r="9240" spans="1:8" x14ac:dyDescent="0.35">
      <c r="A9240" s="1">
        <v>46130</v>
      </c>
      <c r="B9240" s="2" t="s">
        <v>0</v>
      </c>
      <c r="C9240" s="2" t="s">
        <v>24</v>
      </c>
      <c r="D9240" s="2" t="s">
        <v>277</v>
      </c>
      <c r="E9240" s="2" t="s">
        <v>3</v>
      </c>
      <c r="F9240" s="2" t="s">
        <v>13</v>
      </c>
      <c r="G9240" s="2" t="s">
        <v>27</v>
      </c>
      <c r="H9240" s="3">
        <v>36962.99</v>
      </c>
    </row>
    <row r="9241" spans="1:8" x14ac:dyDescent="0.35">
      <c r="A9241" s="1">
        <v>46131</v>
      </c>
      <c r="B9241" s="2" t="s">
        <v>10</v>
      </c>
      <c r="C9241" s="2" t="s">
        <v>29</v>
      </c>
      <c r="D9241" s="2" t="s">
        <v>278</v>
      </c>
      <c r="E9241" s="2" t="s">
        <v>3</v>
      </c>
      <c r="F9241" s="2" t="s">
        <v>50</v>
      </c>
      <c r="G9241" s="2" t="s">
        <v>27</v>
      </c>
      <c r="H9241" s="3">
        <v>1254.3699999999999</v>
      </c>
    </row>
    <row r="9242" spans="1:8" x14ac:dyDescent="0.35">
      <c r="A9242" s="1">
        <v>46132</v>
      </c>
      <c r="B9242" s="2" t="s">
        <v>45</v>
      </c>
      <c r="C9242" s="2" t="s">
        <v>16</v>
      </c>
      <c r="D9242" s="2" t="s">
        <v>279</v>
      </c>
      <c r="E9242" s="2" t="s">
        <v>3</v>
      </c>
      <c r="F9242" s="2" t="s">
        <v>50</v>
      </c>
      <c r="G9242" s="2" t="s">
        <v>19</v>
      </c>
      <c r="H9242" s="3">
        <v>42311.3</v>
      </c>
    </row>
    <row r="9243" spans="1:8" x14ac:dyDescent="0.35">
      <c r="A9243" s="1">
        <v>46133</v>
      </c>
      <c r="B9243" s="2" t="s">
        <v>0</v>
      </c>
      <c r="C9243" s="2" t="s">
        <v>29</v>
      </c>
      <c r="D9243" s="2" t="s">
        <v>280</v>
      </c>
      <c r="E9243" s="2" t="s">
        <v>3</v>
      </c>
      <c r="F9243" s="2" t="s">
        <v>50</v>
      </c>
      <c r="G9243" s="2" t="s">
        <v>23</v>
      </c>
      <c r="H9243" s="3">
        <v>4888.4799999999996</v>
      </c>
    </row>
    <row r="9244" spans="1:8" x14ac:dyDescent="0.35">
      <c r="A9244" s="1">
        <v>46134</v>
      </c>
      <c r="B9244" s="2" t="s">
        <v>10</v>
      </c>
      <c r="C9244" s="2" t="s">
        <v>46</v>
      </c>
      <c r="D9244" s="2" t="s">
        <v>281</v>
      </c>
      <c r="E9244" s="2" t="s">
        <v>3</v>
      </c>
      <c r="F9244" s="2" t="s">
        <v>13</v>
      </c>
      <c r="G9244" s="2" t="s">
        <v>48</v>
      </c>
      <c r="H9244" s="3">
        <v>37440.550000000003</v>
      </c>
    </row>
    <row r="9245" spans="1:8" x14ac:dyDescent="0.35">
      <c r="A9245" s="1">
        <v>46135</v>
      </c>
      <c r="B9245" s="2" t="s">
        <v>0</v>
      </c>
      <c r="C9245" s="2" t="s">
        <v>38</v>
      </c>
      <c r="D9245" s="2" t="s">
        <v>282</v>
      </c>
      <c r="E9245" s="2" t="s">
        <v>3</v>
      </c>
      <c r="F9245" s="2" t="s">
        <v>26</v>
      </c>
      <c r="G9245" s="2" t="s">
        <v>23</v>
      </c>
      <c r="H9245" s="3">
        <v>38877.47</v>
      </c>
    </row>
    <row r="9246" spans="1:8" x14ac:dyDescent="0.35">
      <c r="A9246" s="1">
        <v>46136</v>
      </c>
      <c r="B9246" s="2" t="s">
        <v>51</v>
      </c>
      <c r="C9246" s="2" t="s">
        <v>6</v>
      </c>
      <c r="D9246" s="2" t="s">
        <v>283</v>
      </c>
      <c r="E9246" s="2" t="s">
        <v>3</v>
      </c>
      <c r="F9246" s="2" t="s">
        <v>26</v>
      </c>
      <c r="G9246" s="2" t="s">
        <v>27</v>
      </c>
      <c r="H9246" s="3">
        <v>22199.18</v>
      </c>
    </row>
    <row r="9247" spans="1:8" x14ac:dyDescent="0.35">
      <c r="A9247" s="1">
        <v>46137</v>
      </c>
      <c r="B9247" s="2" t="s">
        <v>0</v>
      </c>
      <c r="C9247" s="2" t="s">
        <v>24</v>
      </c>
      <c r="D9247" s="2" t="s">
        <v>284</v>
      </c>
      <c r="E9247" s="2" t="s">
        <v>3</v>
      </c>
      <c r="F9247" s="2" t="s">
        <v>56</v>
      </c>
      <c r="G9247" s="2" t="s">
        <v>14</v>
      </c>
      <c r="H9247" s="3">
        <v>43513.91</v>
      </c>
    </row>
    <row r="9248" spans="1:8" x14ac:dyDescent="0.35">
      <c r="A9248" s="1">
        <v>46138</v>
      </c>
      <c r="B9248" s="2" t="s">
        <v>51</v>
      </c>
      <c r="C9248" s="2" t="s">
        <v>29</v>
      </c>
      <c r="D9248" s="2" t="s">
        <v>285</v>
      </c>
      <c r="E9248" s="2" t="s">
        <v>3</v>
      </c>
      <c r="F9248" s="2" t="s">
        <v>4</v>
      </c>
      <c r="G9248" s="2" t="s">
        <v>9</v>
      </c>
      <c r="H9248" s="3">
        <v>16491.13</v>
      </c>
    </row>
    <row r="9249" spans="1:8" x14ac:dyDescent="0.35">
      <c r="A9249" s="1">
        <v>46139</v>
      </c>
      <c r="B9249" s="2" t="s">
        <v>20</v>
      </c>
      <c r="C9249" s="2" t="s">
        <v>29</v>
      </c>
      <c r="D9249" s="2" t="s">
        <v>286</v>
      </c>
      <c r="E9249" s="2" t="s">
        <v>3</v>
      </c>
      <c r="F9249" s="2" t="s">
        <v>40</v>
      </c>
      <c r="G9249" s="2" t="s">
        <v>27</v>
      </c>
      <c r="H9249" s="3">
        <v>42379.94</v>
      </c>
    </row>
    <row r="9250" spans="1:8" x14ac:dyDescent="0.35">
      <c r="A9250" s="1">
        <v>46140</v>
      </c>
      <c r="B9250" s="2" t="s">
        <v>20</v>
      </c>
      <c r="C9250" s="2" t="s">
        <v>36</v>
      </c>
      <c r="D9250" s="2" t="s">
        <v>287</v>
      </c>
      <c r="E9250" s="2" t="s">
        <v>3</v>
      </c>
      <c r="F9250" s="2" t="s">
        <v>4</v>
      </c>
      <c r="G9250" s="2" t="s">
        <v>14</v>
      </c>
      <c r="H9250" s="3">
        <v>17235.41</v>
      </c>
    </row>
    <row r="9251" spans="1:8" x14ac:dyDescent="0.35">
      <c r="A9251" s="1">
        <v>46141</v>
      </c>
      <c r="B9251" s="2" t="s">
        <v>51</v>
      </c>
      <c r="C9251" s="2" t="s">
        <v>38</v>
      </c>
      <c r="D9251" s="2" t="s">
        <v>288</v>
      </c>
      <c r="E9251" s="2" t="s">
        <v>3</v>
      </c>
      <c r="F9251" s="2" t="s">
        <v>22</v>
      </c>
      <c r="G9251" s="2" t="s">
        <v>14</v>
      </c>
      <c r="H9251" s="3">
        <v>49160.97</v>
      </c>
    </row>
    <row r="9252" spans="1:8" x14ac:dyDescent="0.35">
      <c r="A9252" s="1">
        <v>46142</v>
      </c>
      <c r="B9252" s="2" t="s">
        <v>41</v>
      </c>
      <c r="C9252" s="2" t="s">
        <v>46</v>
      </c>
      <c r="D9252" s="2" t="s">
        <v>289</v>
      </c>
      <c r="E9252" s="2" t="s">
        <v>3</v>
      </c>
      <c r="F9252" s="2" t="s">
        <v>4</v>
      </c>
      <c r="G9252" s="2" t="s">
        <v>48</v>
      </c>
      <c r="H9252" s="3">
        <v>21527.58</v>
      </c>
    </row>
    <row r="9253" spans="1:8" x14ac:dyDescent="0.35">
      <c r="A9253" s="1">
        <v>46143</v>
      </c>
      <c r="B9253" s="2" t="s">
        <v>51</v>
      </c>
      <c r="C9253" s="2" t="s">
        <v>46</v>
      </c>
      <c r="D9253" s="2" t="s">
        <v>290</v>
      </c>
      <c r="E9253" s="2" t="s">
        <v>3</v>
      </c>
      <c r="F9253" s="2" t="s">
        <v>18</v>
      </c>
      <c r="G9253" s="2" t="s">
        <v>27</v>
      </c>
      <c r="H9253" s="3">
        <v>33313.760000000002</v>
      </c>
    </row>
    <row r="9254" spans="1:8" x14ac:dyDescent="0.35">
      <c r="A9254" s="1">
        <v>46144</v>
      </c>
      <c r="B9254" s="2" t="s">
        <v>51</v>
      </c>
      <c r="C9254" s="2" t="s">
        <v>29</v>
      </c>
      <c r="D9254" s="2" t="s">
        <v>291</v>
      </c>
      <c r="E9254" s="2" t="s">
        <v>3</v>
      </c>
      <c r="F9254" s="2" t="s">
        <v>13</v>
      </c>
      <c r="G9254" s="2" t="s">
        <v>19</v>
      </c>
      <c r="H9254" s="3">
        <v>25389.13</v>
      </c>
    </row>
    <row r="9255" spans="1:8" x14ac:dyDescent="0.35">
      <c r="A9255" s="1">
        <v>46145</v>
      </c>
      <c r="B9255" s="2" t="s">
        <v>10</v>
      </c>
      <c r="C9255" s="2" t="s">
        <v>46</v>
      </c>
      <c r="D9255" s="2" t="s">
        <v>292</v>
      </c>
      <c r="E9255" s="2" t="s">
        <v>3</v>
      </c>
      <c r="F9255" s="2" t="s">
        <v>31</v>
      </c>
      <c r="G9255" s="2" t="s">
        <v>48</v>
      </c>
      <c r="H9255" s="3">
        <v>1814.99</v>
      </c>
    </row>
    <row r="9256" spans="1:8" x14ac:dyDescent="0.35">
      <c r="A9256" s="1">
        <v>46146</v>
      </c>
      <c r="B9256" s="2" t="s">
        <v>10</v>
      </c>
      <c r="C9256" s="2" t="s">
        <v>38</v>
      </c>
      <c r="D9256" s="2" t="s">
        <v>293</v>
      </c>
      <c r="E9256" s="2" t="s">
        <v>3</v>
      </c>
      <c r="F9256" s="2" t="s">
        <v>40</v>
      </c>
      <c r="G9256" s="2" t="s">
        <v>14</v>
      </c>
      <c r="H9256" s="3">
        <v>12520.18</v>
      </c>
    </row>
    <row r="9257" spans="1:8" x14ac:dyDescent="0.35">
      <c r="A9257" s="1">
        <v>46147</v>
      </c>
      <c r="B9257" s="2" t="s">
        <v>54</v>
      </c>
      <c r="C9257" s="2" t="s">
        <v>58</v>
      </c>
      <c r="D9257" s="2" t="s">
        <v>294</v>
      </c>
      <c r="E9257" s="2" t="s">
        <v>3</v>
      </c>
      <c r="F9257" s="2" t="s">
        <v>26</v>
      </c>
      <c r="G9257" s="2" t="s">
        <v>19</v>
      </c>
      <c r="H9257" s="3">
        <v>14723.66</v>
      </c>
    </row>
    <row r="9258" spans="1:8" x14ac:dyDescent="0.35">
      <c r="A9258" s="1">
        <v>46148</v>
      </c>
      <c r="B9258" s="2" t="s">
        <v>20</v>
      </c>
      <c r="C9258" s="2" t="s">
        <v>46</v>
      </c>
      <c r="D9258" s="2" t="s">
        <v>295</v>
      </c>
      <c r="E9258" s="2" t="s">
        <v>3</v>
      </c>
      <c r="F9258" s="2" t="s">
        <v>13</v>
      </c>
      <c r="G9258" s="2" t="s">
        <v>19</v>
      </c>
      <c r="H9258" s="3">
        <v>28177.33</v>
      </c>
    </row>
    <row r="9259" spans="1:8" x14ac:dyDescent="0.35">
      <c r="A9259" s="1">
        <v>46149</v>
      </c>
      <c r="B9259" s="2" t="s">
        <v>10</v>
      </c>
      <c r="C9259" s="2" t="s">
        <v>38</v>
      </c>
      <c r="D9259" s="2" t="s">
        <v>296</v>
      </c>
      <c r="E9259" s="2" t="s">
        <v>3</v>
      </c>
      <c r="F9259" s="2" t="s">
        <v>31</v>
      </c>
      <c r="G9259" s="2" t="s">
        <v>14</v>
      </c>
      <c r="H9259" s="3">
        <v>46137.56</v>
      </c>
    </row>
    <row r="9260" spans="1:8" x14ac:dyDescent="0.35">
      <c r="A9260" s="1">
        <v>46150</v>
      </c>
      <c r="B9260" s="2" t="s">
        <v>28</v>
      </c>
      <c r="C9260" s="2" t="s">
        <v>16</v>
      </c>
      <c r="D9260" s="2" t="s">
        <v>297</v>
      </c>
      <c r="E9260" s="2" t="s">
        <v>3</v>
      </c>
      <c r="F9260" s="2" t="s">
        <v>18</v>
      </c>
      <c r="G9260" s="2" t="s">
        <v>14</v>
      </c>
      <c r="H9260" s="3">
        <v>35200.47</v>
      </c>
    </row>
    <row r="9261" spans="1:8" x14ac:dyDescent="0.35">
      <c r="A9261" s="1">
        <v>46151</v>
      </c>
      <c r="B9261" s="2" t="s">
        <v>54</v>
      </c>
      <c r="C9261" s="2" t="s">
        <v>16</v>
      </c>
      <c r="D9261" s="2" t="s">
        <v>298</v>
      </c>
      <c r="E9261" s="2" t="s">
        <v>3</v>
      </c>
      <c r="F9261" s="2" t="s">
        <v>56</v>
      </c>
      <c r="G9261" s="2" t="s">
        <v>9</v>
      </c>
      <c r="H9261" s="3">
        <v>9557.1</v>
      </c>
    </row>
    <row r="9262" spans="1:8" x14ac:dyDescent="0.35">
      <c r="A9262" s="1">
        <v>46152</v>
      </c>
      <c r="B9262" s="2" t="s">
        <v>78</v>
      </c>
      <c r="C9262" s="2" t="s">
        <v>46</v>
      </c>
      <c r="D9262" s="2" t="s">
        <v>299</v>
      </c>
      <c r="E9262" s="2" t="s">
        <v>3</v>
      </c>
      <c r="F9262" s="2" t="s">
        <v>50</v>
      </c>
      <c r="G9262" s="2" t="s">
        <v>9</v>
      </c>
      <c r="H9262" s="3">
        <v>47328.15</v>
      </c>
    </row>
    <row r="9263" spans="1:8" x14ac:dyDescent="0.35">
      <c r="A9263" s="1">
        <v>46153</v>
      </c>
      <c r="B9263" s="2" t="s">
        <v>28</v>
      </c>
      <c r="C9263" s="2" t="s">
        <v>38</v>
      </c>
      <c r="D9263" s="2" t="s">
        <v>300</v>
      </c>
      <c r="E9263" s="2" t="s">
        <v>3</v>
      </c>
      <c r="F9263" s="2" t="s">
        <v>8</v>
      </c>
      <c r="G9263" s="2" t="s">
        <v>14</v>
      </c>
      <c r="H9263" s="3">
        <v>13593.91</v>
      </c>
    </row>
    <row r="9264" spans="1:8" x14ac:dyDescent="0.35">
      <c r="A9264" s="1">
        <v>46154</v>
      </c>
      <c r="B9264" s="2" t="s">
        <v>45</v>
      </c>
      <c r="C9264" s="2" t="s">
        <v>24</v>
      </c>
      <c r="D9264" s="2" t="s">
        <v>301</v>
      </c>
      <c r="E9264" s="2" t="s">
        <v>3</v>
      </c>
      <c r="F9264" s="2" t="s">
        <v>26</v>
      </c>
      <c r="G9264" s="2" t="s">
        <v>23</v>
      </c>
      <c r="H9264" s="3">
        <v>41265.230000000003</v>
      </c>
    </row>
    <row r="9265" spans="1:8" x14ac:dyDescent="0.35">
      <c r="A9265" s="1">
        <v>46155</v>
      </c>
      <c r="B9265" s="2" t="s">
        <v>51</v>
      </c>
      <c r="C9265" s="2" t="s">
        <v>29</v>
      </c>
      <c r="D9265" s="2" t="s">
        <v>302</v>
      </c>
      <c r="E9265" s="2" t="s">
        <v>3</v>
      </c>
      <c r="F9265" s="2" t="s">
        <v>22</v>
      </c>
      <c r="G9265" s="2" t="s">
        <v>23</v>
      </c>
      <c r="H9265" s="3">
        <v>36912.519999999997</v>
      </c>
    </row>
    <row r="9266" spans="1:8" x14ac:dyDescent="0.35">
      <c r="A9266" s="1">
        <v>46156</v>
      </c>
      <c r="B9266" s="2" t="s">
        <v>51</v>
      </c>
      <c r="C9266" s="2" t="s">
        <v>58</v>
      </c>
      <c r="D9266" s="2" t="s">
        <v>303</v>
      </c>
      <c r="E9266" s="2" t="s">
        <v>3</v>
      </c>
      <c r="F9266" s="2" t="s">
        <v>56</v>
      </c>
      <c r="G9266" s="2" t="s">
        <v>27</v>
      </c>
      <c r="H9266" s="3">
        <v>13010.75</v>
      </c>
    </row>
    <row r="9267" spans="1:8" x14ac:dyDescent="0.35">
      <c r="A9267" s="1">
        <v>46157</v>
      </c>
      <c r="B9267" s="2" t="s">
        <v>45</v>
      </c>
      <c r="C9267" s="2" t="s">
        <v>24</v>
      </c>
      <c r="D9267" s="2" t="s">
        <v>304</v>
      </c>
      <c r="E9267" s="2" t="s">
        <v>3</v>
      </c>
      <c r="F9267" s="2" t="s">
        <v>22</v>
      </c>
      <c r="G9267" s="2" t="s">
        <v>5</v>
      </c>
      <c r="H9267" s="3">
        <v>13478.66</v>
      </c>
    </row>
    <row r="9268" spans="1:8" x14ac:dyDescent="0.35">
      <c r="A9268" s="1">
        <v>46158</v>
      </c>
      <c r="B9268" s="2" t="s">
        <v>15</v>
      </c>
      <c r="C9268" s="2" t="s">
        <v>38</v>
      </c>
      <c r="D9268" s="2" t="s">
        <v>305</v>
      </c>
      <c r="E9268" s="2" t="s">
        <v>3</v>
      </c>
      <c r="F9268" s="2" t="s">
        <v>18</v>
      </c>
      <c r="G9268" s="2" t="s">
        <v>48</v>
      </c>
      <c r="H9268" s="3">
        <v>26535.1</v>
      </c>
    </row>
    <row r="9269" spans="1:8" x14ac:dyDescent="0.35">
      <c r="A9269" s="1">
        <v>46159</v>
      </c>
      <c r="B9269" s="2" t="s">
        <v>10</v>
      </c>
      <c r="C9269" s="2" t="s">
        <v>46</v>
      </c>
      <c r="D9269" s="2" t="s">
        <v>306</v>
      </c>
      <c r="E9269" s="2" t="s">
        <v>3</v>
      </c>
      <c r="F9269" s="2" t="s">
        <v>40</v>
      </c>
      <c r="G9269" s="2" t="s">
        <v>19</v>
      </c>
      <c r="H9269" s="3">
        <v>38608.01</v>
      </c>
    </row>
    <row r="9270" spans="1:8" x14ac:dyDescent="0.35">
      <c r="A9270" s="1">
        <v>46160</v>
      </c>
      <c r="B9270" s="2" t="s">
        <v>51</v>
      </c>
      <c r="C9270" s="2" t="s">
        <v>29</v>
      </c>
      <c r="D9270" s="2" t="s">
        <v>307</v>
      </c>
      <c r="E9270" s="2" t="s">
        <v>3</v>
      </c>
      <c r="F9270" s="2" t="s">
        <v>13</v>
      </c>
      <c r="G9270" s="2" t="s">
        <v>23</v>
      </c>
      <c r="H9270" s="3">
        <v>7276.41</v>
      </c>
    </row>
    <row r="9271" spans="1:8" x14ac:dyDescent="0.35">
      <c r="A9271" s="1">
        <v>46161</v>
      </c>
      <c r="B9271" s="2" t="s">
        <v>28</v>
      </c>
      <c r="C9271" s="2" t="s">
        <v>29</v>
      </c>
      <c r="D9271" s="2" t="s">
        <v>308</v>
      </c>
      <c r="E9271" s="2" t="s">
        <v>3</v>
      </c>
      <c r="F9271" s="2" t="s">
        <v>26</v>
      </c>
      <c r="G9271" s="2" t="s">
        <v>23</v>
      </c>
      <c r="H9271" s="3">
        <v>17795.330000000002</v>
      </c>
    </row>
    <row r="9272" spans="1:8" x14ac:dyDescent="0.35">
      <c r="A9272" s="1">
        <v>46162</v>
      </c>
      <c r="B9272" s="2" t="s">
        <v>78</v>
      </c>
      <c r="C9272" s="2" t="s">
        <v>11</v>
      </c>
      <c r="D9272" s="2" t="s">
        <v>309</v>
      </c>
      <c r="E9272" s="2" t="s">
        <v>3</v>
      </c>
      <c r="F9272" s="2" t="s">
        <v>31</v>
      </c>
      <c r="G9272" s="2" t="s">
        <v>14</v>
      </c>
      <c r="H9272" s="3">
        <v>8610.85</v>
      </c>
    </row>
    <row r="9273" spans="1:8" x14ac:dyDescent="0.35">
      <c r="A9273" s="1">
        <v>46163</v>
      </c>
      <c r="B9273" s="2" t="s">
        <v>41</v>
      </c>
      <c r="C9273" s="2" t="s">
        <v>11</v>
      </c>
      <c r="D9273" s="2" t="s">
        <v>310</v>
      </c>
      <c r="E9273" s="2" t="s">
        <v>3</v>
      </c>
      <c r="F9273" s="2" t="s">
        <v>26</v>
      </c>
      <c r="G9273" s="2" t="s">
        <v>9</v>
      </c>
      <c r="H9273" s="3">
        <v>16991.560000000001</v>
      </c>
    </row>
    <row r="9274" spans="1:8" x14ac:dyDescent="0.35">
      <c r="A9274" s="1">
        <v>46164</v>
      </c>
      <c r="B9274" s="2" t="s">
        <v>41</v>
      </c>
      <c r="C9274" s="2" t="s">
        <v>36</v>
      </c>
      <c r="D9274" s="2" t="s">
        <v>311</v>
      </c>
      <c r="E9274" s="2" t="s">
        <v>3</v>
      </c>
      <c r="F9274" s="2" t="s">
        <v>18</v>
      </c>
      <c r="G9274" s="2" t="s">
        <v>48</v>
      </c>
      <c r="H9274" s="3">
        <v>49178.8</v>
      </c>
    </row>
    <row r="9275" spans="1:8" x14ac:dyDescent="0.35">
      <c r="A9275" s="1">
        <v>46165</v>
      </c>
      <c r="B9275" s="2" t="s">
        <v>20</v>
      </c>
      <c r="C9275" s="2" t="s">
        <v>11</v>
      </c>
      <c r="D9275" s="2" t="s">
        <v>312</v>
      </c>
      <c r="E9275" s="2" t="s">
        <v>3</v>
      </c>
      <c r="F9275" s="2" t="s">
        <v>4</v>
      </c>
      <c r="G9275" s="2" t="s">
        <v>33</v>
      </c>
      <c r="H9275" s="3">
        <v>36438.959999999999</v>
      </c>
    </row>
    <row r="9276" spans="1:8" x14ac:dyDescent="0.35">
      <c r="A9276" s="1">
        <v>46166</v>
      </c>
      <c r="B9276" s="2" t="s">
        <v>51</v>
      </c>
      <c r="C9276" s="2" t="s">
        <v>16</v>
      </c>
      <c r="D9276" s="2" t="s">
        <v>313</v>
      </c>
      <c r="E9276" s="2" t="s">
        <v>3</v>
      </c>
      <c r="F9276" s="2" t="s">
        <v>26</v>
      </c>
      <c r="G9276" s="2" t="s">
        <v>48</v>
      </c>
      <c r="H9276" s="3">
        <v>49306.5</v>
      </c>
    </row>
    <row r="9277" spans="1:8" x14ac:dyDescent="0.35">
      <c r="A9277" s="1">
        <v>46167</v>
      </c>
      <c r="B9277" s="2" t="s">
        <v>28</v>
      </c>
      <c r="C9277" s="2" t="s">
        <v>16</v>
      </c>
      <c r="D9277" s="2" t="s">
        <v>314</v>
      </c>
      <c r="E9277" s="2" t="s">
        <v>3</v>
      </c>
      <c r="F9277" s="2" t="s">
        <v>22</v>
      </c>
      <c r="G9277" s="2" t="s">
        <v>19</v>
      </c>
      <c r="H9277" s="3">
        <v>33871.4</v>
      </c>
    </row>
    <row r="9278" spans="1:8" x14ac:dyDescent="0.35">
      <c r="A9278" s="1">
        <v>46168</v>
      </c>
      <c r="B9278" s="2" t="s">
        <v>28</v>
      </c>
      <c r="C9278" s="2" t="s">
        <v>46</v>
      </c>
      <c r="D9278" s="2" t="s">
        <v>315</v>
      </c>
      <c r="E9278" s="2" t="s">
        <v>3</v>
      </c>
      <c r="F9278" s="2" t="s">
        <v>31</v>
      </c>
      <c r="G9278" s="2" t="s">
        <v>5</v>
      </c>
      <c r="H9278" s="3">
        <v>42222.5</v>
      </c>
    </row>
    <row r="9279" spans="1:8" x14ac:dyDescent="0.35">
      <c r="A9279" s="1">
        <v>46169</v>
      </c>
      <c r="B9279" s="2" t="s">
        <v>15</v>
      </c>
      <c r="C9279" s="2" t="s">
        <v>1</v>
      </c>
      <c r="D9279" s="2" t="s">
        <v>316</v>
      </c>
      <c r="E9279" s="2" t="s">
        <v>3</v>
      </c>
      <c r="F9279" s="2" t="s">
        <v>8</v>
      </c>
      <c r="G9279" s="2" t="s">
        <v>5</v>
      </c>
      <c r="H9279" s="3">
        <v>12405.26</v>
      </c>
    </row>
    <row r="9280" spans="1:8" x14ac:dyDescent="0.35">
      <c r="A9280" s="1">
        <v>46170</v>
      </c>
      <c r="B9280" s="2" t="s">
        <v>45</v>
      </c>
      <c r="C9280" s="2" t="s">
        <v>16</v>
      </c>
      <c r="D9280" s="2" t="s">
        <v>317</v>
      </c>
      <c r="E9280" s="2" t="s">
        <v>3</v>
      </c>
      <c r="F9280" s="2" t="s">
        <v>8</v>
      </c>
      <c r="G9280" s="2" t="s">
        <v>27</v>
      </c>
      <c r="H9280" s="3">
        <v>45109.62</v>
      </c>
    </row>
    <row r="9281" spans="1:8" x14ac:dyDescent="0.35">
      <c r="A9281" s="1">
        <v>46171</v>
      </c>
      <c r="B9281" s="2" t="s">
        <v>45</v>
      </c>
      <c r="C9281" s="2" t="s">
        <v>58</v>
      </c>
      <c r="D9281" s="2" t="s">
        <v>318</v>
      </c>
      <c r="E9281" s="2" t="s">
        <v>3</v>
      </c>
      <c r="F9281" s="2" t="s">
        <v>31</v>
      </c>
      <c r="G9281" s="2" t="s">
        <v>27</v>
      </c>
      <c r="H9281" s="3">
        <v>45797.02</v>
      </c>
    </row>
    <row r="9282" spans="1:8" x14ac:dyDescent="0.35">
      <c r="A9282" s="1">
        <v>46172</v>
      </c>
      <c r="B9282" s="2" t="s">
        <v>0</v>
      </c>
      <c r="C9282" s="2" t="s">
        <v>24</v>
      </c>
      <c r="D9282" s="2" t="s">
        <v>319</v>
      </c>
      <c r="E9282" s="2" t="s">
        <v>3</v>
      </c>
      <c r="F9282" s="2" t="s">
        <v>22</v>
      </c>
      <c r="G9282" s="2" t="s">
        <v>27</v>
      </c>
      <c r="H9282" s="3">
        <v>32198.71</v>
      </c>
    </row>
    <row r="9283" spans="1:8" x14ac:dyDescent="0.35">
      <c r="A9283" s="1">
        <v>46173</v>
      </c>
      <c r="B9283" s="2" t="s">
        <v>10</v>
      </c>
      <c r="C9283" s="2" t="s">
        <v>24</v>
      </c>
      <c r="D9283" s="2" t="s">
        <v>320</v>
      </c>
      <c r="E9283" s="2" t="s">
        <v>3</v>
      </c>
      <c r="F9283" s="2" t="s">
        <v>22</v>
      </c>
      <c r="G9283" s="2" t="s">
        <v>5</v>
      </c>
      <c r="H9283" s="3">
        <v>30868.15</v>
      </c>
    </row>
    <row r="9284" spans="1:8" x14ac:dyDescent="0.35">
      <c r="A9284" s="1">
        <v>46174</v>
      </c>
      <c r="B9284" s="2" t="s">
        <v>15</v>
      </c>
      <c r="C9284" s="2" t="s">
        <v>24</v>
      </c>
      <c r="D9284" s="2" t="s">
        <v>321</v>
      </c>
      <c r="E9284" s="2" t="s">
        <v>3</v>
      </c>
      <c r="F9284" s="2" t="s">
        <v>8</v>
      </c>
      <c r="G9284" s="2" t="s">
        <v>33</v>
      </c>
      <c r="H9284" s="3">
        <v>27722.55</v>
      </c>
    </row>
    <row r="9285" spans="1:8" x14ac:dyDescent="0.35">
      <c r="A9285" s="1">
        <v>46175</v>
      </c>
      <c r="B9285" s="2" t="s">
        <v>54</v>
      </c>
      <c r="C9285" s="2" t="s">
        <v>36</v>
      </c>
      <c r="D9285" s="2" t="s">
        <v>322</v>
      </c>
      <c r="E9285" s="2" t="s">
        <v>3</v>
      </c>
      <c r="F9285" s="2" t="s">
        <v>31</v>
      </c>
      <c r="G9285" s="2" t="s">
        <v>27</v>
      </c>
      <c r="H9285" s="3">
        <v>19442.27</v>
      </c>
    </row>
    <row r="9286" spans="1:8" x14ac:dyDescent="0.35">
      <c r="A9286" s="1">
        <v>46176</v>
      </c>
      <c r="B9286" s="2" t="s">
        <v>45</v>
      </c>
      <c r="C9286" s="2" t="s">
        <v>36</v>
      </c>
      <c r="D9286" s="2" t="s">
        <v>323</v>
      </c>
      <c r="E9286" s="2" t="s">
        <v>3</v>
      </c>
      <c r="F9286" s="2" t="s">
        <v>31</v>
      </c>
      <c r="G9286" s="2" t="s">
        <v>33</v>
      </c>
      <c r="H9286" s="3">
        <v>44462.18</v>
      </c>
    </row>
    <row r="9287" spans="1:8" x14ac:dyDescent="0.35">
      <c r="A9287" s="1">
        <v>46177</v>
      </c>
      <c r="B9287" s="2" t="s">
        <v>28</v>
      </c>
      <c r="C9287" s="2" t="s">
        <v>46</v>
      </c>
      <c r="D9287" s="2" t="s">
        <v>324</v>
      </c>
      <c r="E9287" s="2" t="s">
        <v>3</v>
      </c>
      <c r="F9287" s="2" t="s">
        <v>8</v>
      </c>
      <c r="G9287" s="2" t="s">
        <v>33</v>
      </c>
      <c r="H9287" s="3">
        <v>4153.3500000000004</v>
      </c>
    </row>
    <row r="9288" spans="1:8" x14ac:dyDescent="0.35">
      <c r="A9288" s="1">
        <v>46178</v>
      </c>
      <c r="B9288" s="2" t="s">
        <v>28</v>
      </c>
      <c r="C9288" s="2" t="s">
        <v>6</v>
      </c>
      <c r="D9288" s="2" t="s">
        <v>325</v>
      </c>
      <c r="E9288" s="2" t="s">
        <v>3</v>
      </c>
      <c r="F9288" s="2" t="s">
        <v>8</v>
      </c>
      <c r="G9288" s="2" t="s">
        <v>14</v>
      </c>
      <c r="H9288" s="3">
        <v>2490.9499999999998</v>
      </c>
    </row>
    <row r="9289" spans="1:8" x14ac:dyDescent="0.35">
      <c r="A9289" s="1">
        <v>46179</v>
      </c>
      <c r="B9289" s="2" t="s">
        <v>41</v>
      </c>
      <c r="C9289" s="2" t="s">
        <v>29</v>
      </c>
      <c r="D9289" s="2" t="s">
        <v>326</v>
      </c>
      <c r="E9289" s="2" t="s">
        <v>3</v>
      </c>
      <c r="F9289" s="2" t="s">
        <v>18</v>
      </c>
      <c r="G9289" s="2" t="s">
        <v>14</v>
      </c>
      <c r="H9289" s="3">
        <v>2739.12</v>
      </c>
    </row>
    <row r="9290" spans="1:8" x14ac:dyDescent="0.35">
      <c r="A9290" s="1">
        <v>46180</v>
      </c>
      <c r="B9290" s="2" t="s">
        <v>45</v>
      </c>
      <c r="C9290" s="2" t="s">
        <v>11</v>
      </c>
      <c r="D9290" s="2" t="s">
        <v>327</v>
      </c>
      <c r="E9290" s="2" t="s">
        <v>3</v>
      </c>
      <c r="F9290" s="2" t="s">
        <v>40</v>
      </c>
      <c r="G9290" s="2" t="s">
        <v>14</v>
      </c>
      <c r="H9290" s="3">
        <v>34189.410000000003</v>
      </c>
    </row>
    <row r="9291" spans="1:8" x14ac:dyDescent="0.35">
      <c r="A9291" s="1">
        <v>46181</v>
      </c>
      <c r="B9291" s="2" t="s">
        <v>54</v>
      </c>
      <c r="C9291" s="2" t="s">
        <v>38</v>
      </c>
      <c r="D9291" s="2" t="s">
        <v>328</v>
      </c>
      <c r="E9291" s="2" t="s">
        <v>3</v>
      </c>
      <c r="F9291" s="2" t="s">
        <v>4</v>
      </c>
      <c r="G9291" s="2" t="s">
        <v>48</v>
      </c>
      <c r="H9291" s="3">
        <v>22876.97</v>
      </c>
    </row>
    <row r="9292" spans="1:8" x14ac:dyDescent="0.35">
      <c r="A9292" s="1">
        <v>46182</v>
      </c>
      <c r="B9292" s="2" t="s">
        <v>10</v>
      </c>
      <c r="C9292" s="2" t="s">
        <v>6</v>
      </c>
      <c r="D9292" s="2" t="s">
        <v>329</v>
      </c>
      <c r="E9292" s="2" t="s">
        <v>3</v>
      </c>
      <c r="F9292" s="2" t="s">
        <v>31</v>
      </c>
      <c r="G9292" s="2" t="s">
        <v>48</v>
      </c>
      <c r="H9292" s="3">
        <v>19749.759999999998</v>
      </c>
    </row>
    <row r="9293" spans="1:8" x14ac:dyDescent="0.35">
      <c r="A9293" s="1">
        <v>46183</v>
      </c>
      <c r="B9293" s="2" t="s">
        <v>20</v>
      </c>
      <c r="C9293" s="2" t="s">
        <v>16</v>
      </c>
      <c r="D9293" s="2" t="s">
        <v>330</v>
      </c>
      <c r="E9293" s="2" t="s">
        <v>3</v>
      </c>
      <c r="F9293" s="2" t="s">
        <v>56</v>
      </c>
      <c r="G9293" s="2" t="s">
        <v>9</v>
      </c>
      <c r="H9293" s="3">
        <v>37092.85</v>
      </c>
    </row>
    <row r="9294" spans="1:8" x14ac:dyDescent="0.35">
      <c r="A9294" s="1">
        <v>46184</v>
      </c>
      <c r="B9294" s="2" t="s">
        <v>0</v>
      </c>
      <c r="C9294" s="2" t="s">
        <v>24</v>
      </c>
      <c r="D9294" s="2" t="s">
        <v>331</v>
      </c>
      <c r="E9294" s="2" t="s">
        <v>3</v>
      </c>
      <c r="F9294" s="2" t="s">
        <v>4</v>
      </c>
      <c r="G9294" s="2" t="s">
        <v>5</v>
      </c>
      <c r="H9294" s="3">
        <v>4878.88</v>
      </c>
    </row>
    <row r="9295" spans="1:8" x14ac:dyDescent="0.35">
      <c r="A9295" s="1">
        <v>46185</v>
      </c>
      <c r="B9295" s="2" t="s">
        <v>45</v>
      </c>
      <c r="C9295" s="2" t="s">
        <v>36</v>
      </c>
      <c r="D9295" s="2" t="s">
        <v>332</v>
      </c>
      <c r="E9295" s="2" t="s">
        <v>3</v>
      </c>
      <c r="F9295" s="2" t="s">
        <v>18</v>
      </c>
      <c r="G9295" s="2" t="s">
        <v>19</v>
      </c>
      <c r="H9295" s="3">
        <v>49632.59</v>
      </c>
    </row>
    <row r="9296" spans="1:8" x14ac:dyDescent="0.35">
      <c r="A9296" s="1">
        <v>46186</v>
      </c>
      <c r="B9296" s="2" t="s">
        <v>0</v>
      </c>
      <c r="C9296" s="2" t="s">
        <v>29</v>
      </c>
      <c r="D9296" s="2" t="s">
        <v>333</v>
      </c>
      <c r="E9296" s="2" t="s">
        <v>3</v>
      </c>
      <c r="F9296" s="2" t="s">
        <v>40</v>
      </c>
      <c r="G9296" s="2" t="s">
        <v>9</v>
      </c>
      <c r="H9296" s="3">
        <v>36339.14</v>
      </c>
    </row>
    <row r="9297" spans="1:8" x14ac:dyDescent="0.35">
      <c r="A9297" s="1">
        <v>46187</v>
      </c>
      <c r="B9297" s="2" t="s">
        <v>20</v>
      </c>
      <c r="C9297" s="2" t="s">
        <v>38</v>
      </c>
      <c r="D9297" s="2" t="s">
        <v>334</v>
      </c>
      <c r="E9297" s="2" t="s">
        <v>3</v>
      </c>
      <c r="F9297" s="2" t="s">
        <v>18</v>
      </c>
      <c r="G9297" s="2" t="s">
        <v>14</v>
      </c>
      <c r="H9297" s="3">
        <v>39911.74</v>
      </c>
    </row>
    <row r="9298" spans="1:8" x14ac:dyDescent="0.35">
      <c r="A9298" s="1">
        <v>46188</v>
      </c>
      <c r="B9298" s="2" t="s">
        <v>41</v>
      </c>
      <c r="C9298" s="2" t="s">
        <v>16</v>
      </c>
      <c r="D9298" s="2" t="s">
        <v>335</v>
      </c>
      <c r="E9298" s="2" t="s">
        <v>3</v>
      </c>
      <c r="F9298" s="2" t="s">
        <v>8</v>
      </c>
      <c r="G9298" s="2" t="s">
        <v>23</v>
      </c>
      <c r="H9298" s="3">
        <v>47084.480000000003</v>
      </c>
    </row>
    <row r="9299" spans="1:8" x14ac:dyDescent="0.35">
      <c r="A9299" s="1">
        <v>46189</v>
      </c>
      <c r="B9299" s="2" t="s">
        <v>10</v>
      </c>
      <c r="C9299" s="2" t="s">
        <v>6</v>
      </c>
      <c r="D9299" s="2" t="s">
        <v>336</v>
      </c>
      <c r="E9299" s="2" t="s">
        <v>3</v>
      </c>
      <c r="F9299" s="2" t="s">
        <v>8</v>
      </c>
      <c r="G9299" s="2" t="s">
        <v>9</v>
      </c>
      <c r="H9299" s="3">
        <v>25363.88</v>
      </c>
    </row>
    <row r="9300" spans="1:8" x14ac:dyDescent="0.35">
      <c r="A9300" s="1">
        <v>46190</v>
      </c>
      <c r="B9300" s="2" t="s">
        <v>20</v>
      </c>
      <c r="C9300" s="2" t="s">
        <v>6</v>
      </c>
      <c r="D9300" s="2" t="s">
        <v>337</v>
      </c>
      <c r="E9300" s="2" t="s">
        <v>3</v>
      </c>
      <c r="F9300" s="2" t="s">
        <v>50</v>
      </c>
      <c r="G9300" s="2" t="s">
        <v>33</v>
      </c>
      <c r="H9300" s="3">
        <v>45505.7</v>
      </c>
    </row>
    <row r="9301" spans="1:8" x14ac:dyDescent="0.35">
      <c r="A9301" s="1">
        <v>46191</v>
      </c>
      <c r="B9301" s="2" t="s">
        <v>51</v>
      </c>
      <c r="C9301" s="2" t="s">
        <v>6</v>
      </c>
      <c r="D9301" s="2" t="s">
        <v>338</v>
      </c>
      <c r="E9301" s="2" t="s">
        <v>3</v>
      </c>
      <c r="F9301" s="2" t="s">
        <v>4</v>
      </c>
      <c r="G9301" s="2" t="s">
        <v>19</v>
      </c>
      <c r="H9301" s="3">
        <v>13718.67</v>
      </c>
    </row>
    <row r="9302" spans="1:8" x14ac:dyDescent="0.35">
      <c r="A9302" s="1">
        <v>46192</v>
      </c>
      <c r="B9302" s="2" t="s">
        <v>28</v>
      </c>
      <c r="C9302" s="2" t="s">
        <v>29</v>
      </c>
      <c r="D9302" s="2" t="s">
        <v>339</v>
      </c>
      <c r="E9302" s="2" t="s">
        <v>3</v>
      </c>
      <c r="F9302" s="2" t="s">
        <v>56</v>
      </c>
      <c r="G9302" s="2" t="s">
        <v>33</v>
      </c>
      <c r="H9302" s="3">
        <v>7545.56</v>
      </c>
    </row>
    <row r="9303" spans="1:8" x14ac:dyDescent="0.35">
      <c r="A9303" s="1">
        <v>46193</v>
      </c>
      <c r="B9303" s="2" t="s">
        <v>28</v>
      </c>
      <c r="C9303" s="2" t="s">
        <v>58</v>
      </c>
      <c r="D9303" s="2" t="s">
        <v>340</v>
      </c>
      <c r="E9303" s="2" t="s">
        <v>3</v>
      </c>
      <c r="F9303" s="2" t="s">
        <v>40</v>
      </c>
      <c r="G9303" s="2" t="s">
        <v>23</v>
      </c>
      <c r="H9303" s="3">
        <v>17352.77</v>
      </c>
    </row>
    <row r="9304" spans="1:8" x14ac:dyDescent="0.35">
      <c r="A9304" s="1">
        <v>46194</v>
      </c>
      <c r="B9304" s="2" t="s">
        <v>45</v>
      </c>
      <c r="C9304" s="2" t="s">
        <v>38</v>
      </c>
      <c r="D9304" s="2" t="s">
        <v>341</v>
      </c>
      <c r="E9304" s="2" t="s">
        <v>3</v>
      </c>
      <c r="F9304" s="2" t="s">
        <v>13</v>
      </c>
      <c r="G9304" s="2" t="s">
        <v>48</v>
      </c>
      <c r="H9304" s="3">
        <v>10169.64</v>
      </c>
    </row>
    <row r="9305" spans="1:8" x14ac:dyDescent="0.35">
      <c r="A9305" s="1">
        <v>46195</v>
      </c>
      <c r="B9305" s="2" t="s">
        <v>51</v>
      </c>
      <c r="C9305" s="2" t="s">
        <v>36</v>
      </c>
      <c r="D9305" s="2" t="s">
        <v>342</v>
      </c>
      <c r="E9305" s="2" t="s">
        <v>3</v>
      </c>
      <c r="F9305" s="2" t="s">
        <v>4</v>
      </c>
      <c r="G9305" s="2" t="s">
        <v>14</v>
      </c>
      <c r="H9305" s="3">
        <v>36676.129999999997</v>
      </c>
    </row>
    <row r="9306" spans="1:8" x14ac:dyDescent="0.35">
      <c r="A9306" s="1">
        <v>46196</v>
      </c>
      <c r="B9306" s="2" t="s">
        <v>20</v>
      </c>
      <c r="C9306" s="2" t="s">
        <v>24</v>
      </c>
      <c r="D9306" s="2" t="s">
        <v>343</v>
      </c>
      <c r="E9306" s="2" t="s">
        <v>3</v>
      </c>
      <c r="F9306" s="2" t="s">
        <v>31</v>
      </c>
      <c r="G9306" s="2" t="s">
        <v>14</v>
      </c>
      <c r="H9306" s="3">
        <v>6525.5</v>
      </c>
    </row>
    <row r="9307" spans="1:8" x14ac:dyDescent="0.35">
      <c r="A9307" s="1">
        <v>46197</v>
      </c>
      <c r="B9307" s="2" t="s">
        <v>28</v>
      </c>
      <c r="C9307" s="2" t="s">
        <v>38</v>
      </c>
      <c r="D9307" s="2" t="s">
        <v>344</v>
      </c>
      <c r="E9307" s="2" t="s">
        <v>3</v>
      </c>
      <c r="F9307" s="2" t="s">
        <v>26</v>
      </c>
      <c r="G9307" s="2" t="s">
        <v>27</v>
      </c>
      <c r="H9307" s="3">
        <v>6366.27</v>
      </c>
    </row>
    <row r="9308" spans="1:8" x14ac:dyDescent="0.35">
      <c r="A9308" s="1">
        <v>46198</v>
      </c>
      <c r="B9308" s="2" t="s">
        <v>45</v>
      </c>
      <c r="C9308" s="2" t="s">
        <v>6</v>
      </c>
      <c r="D9308" s="2" t="s">
        <v>345</v>
      </c>
      <c r="E9308" s="2" t="s">
        <v>3</v>
      </c>
      <c r="F9308" s="2" t="s">
        <v>22</v>
      </c>
      <c r="G9308" s="2" t="s">
        <v>23</v>
      </c>
      <c r="H9308" s="3">
        <v>19216.48</v>
      </c>
    </row>
    <row r="9309" spans="1:8" x14ac:dyDescent="0.35">
      <c r="A9309" s="1">
        <v>46199</v>
      </c>
      <c r="B9309" s="2" t="s">
        <v>78</v>
      </c>
      <c r="C9309" s="2" t="s">
        <v>36</v>
      </c>
      <c r="D9309" s="2" t="s">
        <v>346</v>
      </c>
      <c r="E9309" s="2" t="s">
        <v>3</v>
      </c>
      <c r="F9309" s="2" t="s">
        <v>56</v>
      </c>
      <c r="G9309" s="2" t="s">
        <v>9</v>
      </c>
      <c r="H9309" s="3">
        <v>19832.509999999998</v>
      </c>
    </row>
    <row r="9310" spans="1:8" x14ac:dyDescent="0.35">
      <c r="A9310" s="1">
        <v>46200</v>
      </c>
      <c r="B9310" s="2" t="s">
        <v>54</v>
      </c>
      <c r="C9310" s="2" t="s">
        <v>38</v>
      </c>
      <c r="D9310" s="2" t="s">
        <v>347</v>
      </c>
      <c r="E9310" s="2" t="s">
        <v>3</v>
      </c>
      <c r="F9310" s="2" t="s">
        <v>40</v>
      </c>
      <c r="G9310" s="2" t="s">
        <v>5</v>
      </c>
      <c r="H9310" s="3">
        <v>12608.81</v>
      </c>
    </row>
    <row r="9311" spans="1:8" x14ac:dyDescent="0.35">
      <c r="A9311" s="1">
        <v>46201</v>
      </c>
      <c r="B9311" s="2" t="s">
        <v>10</v>
      </c>
      <c r="C9311" s="2" t="s">
        <v>1</v>
      </c>
      <c r="D9311" s="2" t="s">
        <v>348</v>
      </c>
      <c r="E9311" s="2" t="s">
        <v>3</v>
      </c>
      <c r="F9311" s="2" t="s">
        <v>31</v>
      </c>
      <c r="G9311" s="2" t="s">
        <v>48</v>
      </c>
      <c r="H9311" s="3">
        <v>33063.360000000001</v>
      </c>
    </row>
    <row r="9312" spans="1:8" x14ac:dyDescent="0.35">
      <c r="A9312" s="1">
        <v>46202</v>
      </c>
      <c r="B9312" s="2" t="s">
        <v>51</v>
      </c>
      <c r="C9312" s="2" t="s">
        <v>11</v>
      </c>
      <c r="D9312" s="2" t="s">
        <v>349</v>
      </c>
      <c r="E9312" s="2" t="s">
        <v>3</v>
      </c>
      <c r="F9312" s="2" t="s">
        <v>50</v>
      </c>
      <c r="G9312" s="2" t="s">
        <v>33</v>
      </c>
      <c r="H9312" s="3">
        <v>43172.07</v>
      </c>
    </row>
    <row r="9313" spans="1:8" x14ac:dyDescent="0.35">
      <c r="A9313" s="1">
        <v>46203</v>
      </c>
      <c r="B9313" s="2" t="s">
        <v>51</v>
      </c>
      <c r="C9313" s="2" t="s">
        <v>16</v>
      </c>
      <c r="D9313" s="2" t="s">
        <v>350</v>
      </c>
      <c r="E9313" s="2" t="s">
        <v>3</v>
      </c>
      <c r="F9313" s="2" t="s">
        <v>18</v>
      </c>
      <c r="G9313" s="2" t="s">
        <v>19</v>
      </c>
      <c r="H9313" s="3">
        <v>42290.84</v>
      </c>
    </row>
    <row r="9314" spans="1:8" x14ac:dyDescent="0.35">
      <c r="A9314" s="1">
        <v>46204</v>
      </c>
      <c r="B9314" s="2" t="s">
        <v>10</v>
      </c>
      <c r="C9314" s="2" t="s">
        <v>24</v>
      </c>
      <c r="D9314" s="2" t="s">
        <v>351</v>
      </c>
      <c r="E9314" s="2" t="s">
        <v>3</v>
      </c>
      <c r="F9314" s="2" t="s">
        <v>40</v>
      </c>
      <c r="G9314" s="2" t="s">
        <v>33</v>
      </c>
      <c r="H9314" s="3">
        <v>8747.7900000000009</v>
      </c>
    </row>
    <row r="9315" spans="1:8" x14ac:dyDescent="0.35">
      <c r="A9315" s="1">
        <v>46205</v>
      </c>
      <c r="B9315" s="2" t="s">
        <v>15</v>
      </c>
      <c r="C9315" s="2" t="s">
        <v>58</v>
      </c>
      <c r="D9315" s="2" t="s">
        <v>352</v>
      </c>
      <c r="E9315" s="2" t="s">
        <v>3</v>
      </c>
      <c r="F9315" s="2" t="s">
        <v>31</v>
      </c>
      <c r="G9315" s="2" t="s">
        <v>27</v>
      </c>
      <c r="H9315" s="3">
        <v>11823.28</v>
      </c>
    </row>
    <row r="9316" spans="1:8" x14ac:dyDescent="0.35">
      <c r="A9316" s="1">
        <v>46206</v>
      </c>
      <c r="B9316" s="2" t="s">
        <v>0</v>
      </c>
      <c r="C9316" s="2" t="s">
        <v>24</v>
      </c>
      <c r="D9316" s="2" t="s">
        <v>353</v>
      </c>
      <c r="E9316" s="2" t="s">
        <v>3</v>
      </c>
      <c r="F9316" s="2" t="s">
        <v>56</v>
      </c>
      <c r="G9316" s="2" t="s">
        <v>33</v>
      </c>
      <c r="H9316" s="3">
        <v>6974.17</v>
      </c>
    </row>
    <row r="9317" spans="1:8" x14ac:dyDescent="0.35">
      <c r="A9317" s="1">
        <v>46207</v>
      </c>
      <c r="B9317" s="2" t="s">
        <v>10</v>
      </c>
      <c r="C9317" s="2" t="s">
        <v>36</v>
      </c>
      <c r="D9317" s="2" t="s">
        <v>354</v>
      </c>
      <c r="E9317" s="2" t="s">
        <v>3</v>
      </c>
      <c r="F9317" s="2" t="s">
        <v>13</v>
      </c>
      <c r="G9317" s="2" t="s">
        <v>5</v>
      </c>
      <c r="H9317" s="3">
        <v>21151.55</v>
      </c>
    </row>
    <row r="9318" spans="1:8" x14ac:dyDescent="0.35">
      <c r="A9318" s="1">
        <v>46208</v>
      </c>
      <c r="B9318" s="2" t="s">
        <v>28</v>
      </c>
      <c r="C9318" s="2" t="s">
        <v>46</v>
      </c>
      <c r="D9318" s="2" t="s">
        <v>355</v>
      </c>
      <c r="E9318" s="2" t="s">
        <v>3</v>
      </c>
      <c r="F9318" s="2" t="s">
        <v>8</v>
      </c>
      <c r="G9318" s="2" t="s">
        <v>33</v>
      </c>
      <c r="H9318" s="3">
        <v>5240.63</v>
      </c>
    </row>
    <row r="9319" spans="1:8" x14ac:dyDescent="0.35">
      <c r="A9319" s="1">
        <v>46209</v>
      </c>
      <c r="B9319" s="2" t="s">
        <v>28</v>
      </c>
      <c r="C9319" s="2" t="s">
        <v>29</v>
      </c>
      <c r="D9319" s="2" t="s">
        <v>356</v>
      </c>
      <c r="E9319" s="2" t="s">
        <v>3</v>
      </c>
      <c r="F9319" s="2" t="s">
        <v>4</v>
      </c>
      <c r="G9319" s="2" t="s">
        <v>5</v>
      </c>
      <c r="H9319" s="3">
        <v>28106.54</v>
      </c>
    </row>
    <row r="9320" spans="1:8" x14ac:dyDescent="0.35">
      <c r="A9320" s="1">
        <v>46210</v>
      </c>
      <c r="B9320" s="2" t="s">
        <v>45</v>
      </c>
      <c r="C9320" s="2" t="s">
        <v>24</v>
      </c>
      <c r="D9320" s="2" t="s">
        <v>357</v>
      </c>
      <c r="E9320" s="2" t="s">
        <v>3</v>
      </c>
      <c r="F9320" s="2" t="s">
        <v>56</v>
      </c>
      <c r="G9320" s="2" t="s">
        <v>27</v>
      </c>
      <c r="H9320" s="3">
        <v>12318.03</v>
      </c>
    </row>
    <row r="9321" spans="1:8" x14ac:dyDescent="0.35">
      <c r="A9321" s="1">
        <v>46211</v>
      </c>
      <c r="B9321" s="2" t="s">
        <v>28</v>
      </c>
      <c r="C9321" s="2" t="s">
        <v>11</v>
      </c>
      <c r="D9321" s="2" t="s">
        <v>358</v>
      </c>
      <c r="E9321" s="2" t="s">
        <v>3</v>
      </c>
      <c r="F9321" s="2" t="s">
        <v>22</v>
      </c>
      <c r="G9321" s="2" t="s">
        <v>27</v>
      </c>
      <c r="H9321" s="3">
        <v>45736.46</v>
      </c>
    </row>
    <row r="9322" spans="1:8" x14ac:dyDescent="0.35">
      <c r="A9322" s="1">
        <v>46212</v>
      </c>
      <c r="B9322" s="2" t="s">
        <v>41</v>
      </c>
      <c r="C9322" s="2" t="s">
        <v>6</v>
      </c>
      <c r="D9322" s="2" t="s">
        <v>359</v>
      </c>
      <c r="E9322" s="2" t="s">
        <v>3</v>
      </c>
      <c r="F9322" s="2" t="s">
        <v>40</v>
      </c>
      <c r="G9322" s="2" t="s">
        <v>33</v>
      </c>
      <c r="H9322" s="3">
        <v>22227.72</v>
      </c>
    </row>
    <row r="9323" spans="1:8" x14ac:dyDescent="0.35">
      <c r="A9323" s="1">
        <v>46213</v>
      </c>
      <c r="B9323" s="2" t="s">
        <v>45</v>
      </c>
      <c r="C9323" s="2" t="s">
        <v>11</v>
      </c>
      <c r="D9323" s="2" t="s">
        <v>360</v>
      </c>
      <c r="E9323" s="2" t="s">
        <v>3</v>
      </c>
      <c r="F9323" s="2" t="s">
        <v>50</v>
      </c>
      <c r="G9323" s="2" t="s">
        <v>9</v>
      </c>
      <c r="H9323" s="3">
        <v>39516.5</v>
      </c>
    </row>
    <row r="9324" spans="1:8" x14ac:dyDescent="0.35">
      <c r="A9324" s="1">
        <v>46214</v>
      </c>
      <c r="B9324" s="2" t="s">
        <v>10</v>
      </c>
      <c r="C9324" s="2" t="s">
        <v>24</v>
      </c>
      <c r="D9324" s="2" t="s">
        <v>361</v>
      </c>
      <c r="E9324" s="2" t="s">
        <v>3</v>
      </c>
      <c r="F9324" s="2" t="s">
        <v>26</v>
      </c>
      <c r="G9324" s="2" t="s">
        <v>27</v>
      </c>
      <c r="H9324" s="3">
        <v>38595</v>
      </c>
    </row>
    <row r="9325" spans="1:8" x14ac:dyDescent="0.35">
      <c r="A9325" s="1">
        <v>46215</v>
      </c>
      <c r="B9325" s="2" t="s">
        <v>28</v>
      </c>
      <c r="C9325" s="2" t="s">
        <v>38</v>
      </c>
      <c r="D9325" s="2" t="s">
        <v>362</v>
      </c>
      <c r="E9325" s="2" t="s">
        <v>3</v>
      </c>
      <c r="F9325" s="2" t="s">
        <v>40</v>
      </c>
      <c r="G9325" s="2" t="s">
        <v>9</v>
      </c>
      <c r="H9325" s="3">
        <v>33385.93</v>
      </c>
    </row>
    <row r="9326" spans="1:8" x14ac:dyDescent="0.35">
      <c r="A9326" s="1">
        <v>46216</v>
      </c>
      <c r="B9326" s="2" t="s">
        <v>45</v>
      </c>
      <c r="C9326" s="2" t="s">
        <v>6</v>
      </c>
      <c r="D9326" s="2" t="s">
        <v>363</v>
      </c>
      <c r="E9326" s="2" t="s">
        <v>3</v>
      </c>
      <c r="F9326" s="2" t="s">
        <v>4</v>
      </c>
      <c r="G9326" s="2" t="s">
        <v>48</v>
      </c>
      <c r="H9326" s="3">
        <v>33665.46</v>
      </c>
    </row>
    <row r="9327" spans="1:8" x14ac:dyDescent="0.35">
      <c r="A9327" s="1">
        <v>46217</v>
      </c>
      <c r="B9327" s="2" t="s">
        <v>45</v>
      </c>
      <c r="C9327" s="2" t="s">
        <v>36</v>
      </c>
      <c r="D9327" s="2" t="s">
        <v>364</v>
      </c>
      <c r="E9327" s="2" t="s">
        <v>3</v>
      </c>
      <c r="F9327" s="2" t="s">
        <v>8</v>
      </c>
      <c r="G9327" s="2" t="s">
        <v>33</v>
      </c>
      <c r="H9327" s="3">
        <v>11889.4</v>
      </c>
    </row>
    <row r="9328" spans="1:8" x14ac:dyDescent="0.35">
      <c r="A9328" s="1">
        <v>46218</v>
      </c>
      <c r="B9328" s="2" t="s">
        <v>45</v>
      </c>
      <c r="C9328" s="2" t="s">
        <v>46</v>
      </c>
      <c r="D9328" s="2" t="s">
        <v>365</v>
      </c>
      <c r="E9328" s="2" t="s">
        <v>3</v>
      </c>
      <c r="F9328" s="2" t="s">
        <v>31</v>
      </c>
      <c r="G9328" s="2" t="s">
        <v>19</v>
      </c>
      <c r="H9328" s="3">
        <v>43204.75</v>
      </c>
    </row>
    <row r="9329" spans="1:8" x14ac:dyDescent="0.35">
      <c r="A9329" s="1">
        <v>46219</v>
      </c>
      <c r="B9329" s="2" t="s">
        <v>51</v>
      </c>
      <c r="C9329" s="2" t="s">
        <v>1</v>
      </c>
      <c r="D9329" s="2" t="s">
        <v>366</v>
      </c>
      <c r="E9329" s="2" t="s">
        <v>3</v>
      </c>
      <c r="F9329" s="2" t="s">
        <v>26</v>
      </c>
      <c r="G9329" s="2" t="s">
        <v>9</v>
      </c>
      <c r="H9329" s="3">
        <v>31181.93</v>
      </c>
    </row>
    <row r="9330" spans="1:8" x14ac:dyDescent="0.35">
      <c r="A9330" s="1">
        <v>46220</v>
      </c>
      <c r="B9330" s="2" t="s">
        <v>20</v>
      </c>
      <c r="C9330" s="2" t="s">
        <v>6</v>
      </c>
      <c r="D9330" s="2" t="s">
        <v>367</v>
      </c>
      <c r="E9330" s="2" t="s">
        <v>3</v>
      </c>
      <c r="F9330" s="2" t="s">
        <v>22</v>
      </c>
      <c r="G9330" s="2" t="s">
        <v>9</v>
      </c>
      <c r="H9330" s="3">
        <v>26381.37</v>
      </c>
    </row>
    <row r="9331" spans="1:8" x14ac:dyDescent="0.35">
      <c r="A9331" s="1">
        <v>46221</v>
      </c>
      <c r="B9331" s="2" t="s">
        <v>41</v>
      </c>
      <c r="C9331" s="2" t="s">
        <v>29</v>
      </c>
      <c r="D9331" s="2" t="s">
        <v>368</v>
      </c>
      <c r="E9331" s="2" t="s">
        <v>3</v>
      </c>
      <c r="F9331" s="2" t="s">
        <v>8</v>
      </c>
      <c r="G9331" s="2" t="s">
        <v>9</v>
      </c>
      <c r="H9331" s="3">
        <v>14996.1</v>
      </c>
    </row>
    <row r="9332" spans="1:8" x14ac:dyDescent="0.35">
      <c r="A9332" s="1">
        <v>46222</v>
      </c>
      <c r="B9332" s="2" t="s">
        <v>10</v>
      </c>
      <c r="C9332" s="2" t="s">
        <v>11</v>
      </c>
      <c r="D9332" s="2" t="s">
        <v>369</v>
      </c>
      <c r="E9332" s="2" t="s">
        <v>3</v>
      </c>
      <c r="F9332" s="2" t="s">
        <v>8</v>
      </c>
      <c r="G9332" s="2" t="s">
        <v>27</v>
      </c>
      <c r="H9332" s="3">
        <v>5270.39</v>
      </c>
    </row>
    <row r="9333" spans="1:8" x14ac:dyDescent="0.35">
      <c r="A9333" s="1">
        <v>46223</v>
      </c>
      <c r="B9333" s="2" t="s">
        <v>15</v>
      </c>
      <c r="C9333" s="2" t="s">
        <v>36</v>
      </c>
      <c r="D9333" s="2" t="s">
        <v>370</v>
      </c>
      <c r="E9333" s="2" t="s">
        <v>3</v>
      </c>
      <c r="F9333" s="2" t="s">
        <v>4</v>
      </c>
      <c r="G9333" s="2" t="s">
        <v>14</v>
      </c>
      <c r="H9333" s="3">
        <v>9337.26</v>
      </c>
    </row>
    <row r="9334" spans="1:8" x14ac:dyDescent="0.35">
      <c r="A9334" s="1">
        <v>46224</v>
      </c>
      <c r="B9334" s="2" t="s">
        <v>20</v>
      </c>
      <c r="C9334" s="2" t="s">
        <v>24</v>
      </c>
      <c r="D9334" s="2" t="s">
        <v>371</v>
      </c>
      <c r="E9334" s="2" t="s">
        <v>3</v>
      </c>
      <c r="F9334" s="2" t="s">
        <v>13</v>
      </c>
      <c r="G9334" s="2" t="s">
        <v>14</v>
      </c>
      <c r="H9334" s="3">
        <v>20265.84</v>
      </c>
    </row>
    <row r="9335" spans="1:8" x14ac:dyDescent="0.35">
      <c r="A9335" s="1">
        <v>46225</v>
      </c>
      <c r="B9335" s="2" t="s">
        <v>78</v>
      </c>
      <c r="C9335" s="2" t="s">
        <v>11</v>
      </c>
      <c r="D9335" s="2" t="s">
        <v>372</v>
      </c>
      <c r="E9335" s="2" t="s">
        <v>3</v>
      </c>
      <c r="F9335" s="2" t="s">
        <v>26</v>
      </c>
      <c r="G9335" s="2" t="s">
        <v>5</v>
      </c>
      <c r="H9335" s="3">
        <v>9319.2900000000009</v>
      </c>
    </row>
    <row r="9336" spans="1:8" x14ac:dyDescent="0.35">
      <c r="A9336" s="1">
        <v>46226</v>
      </c>
      <c r="B9336" s="2" t="s">
        <v>51</v>
      </c>
      <c r="C9336" s="2" t="s">
        <v>24</v>
      </c>
      <c r="D9336" s="2" t="s">
        <v>373</v>
      </c>
      <c r="E9336" s="2" t="s">
        <v>3</v>
      </c>
      <c r="F9336" s="2" t="s">
        <v>13</v>
      </c>
      <c r="G9336" s="2" t="s">
        <v>33</v>
      </c>
      <c r="H9336" s="3">
        <v>43481.48</v>
      </c>
    </row>
    <row r="9337" spans="1:8" x14ac:dyDescent="0.35">
      <c r="A9337" s="1">
        <v>46227</v>
      </c>
      <c r="B9337" s="2" t="s">
        <v>28</v>
      </c>
      <c r="C9337" s="2" t="s">
        <v>24</v>
      </c>
      <c r="D9337" s="2" t="s">
        <v>374</v>
      </c>
      <c r="E9337" s="2" t="s">
        <v>3</v>
      </c>
      <c r="F9337" s="2" t="s">
        <v>26</v>
      </c>
      <c r="G9337" s="2" t="s">
        <v>33</v>
      </c>
      <c r="H9337" s="3">
        <v>20549.87</v>
      </c>
    </row>
    <row r="9338" spans="1:8" x14ac:dyDescent="0.35">
      <c r="A9338" s="1">
        <v>46228</v>
      </c>
      <c r="B9338" s="2" t="s">
        <v>78</v>
      </c>
      <c r="C9338" s="2" t="s">
        <v>58</v>
      </c>
      <c r="D9338" s="2" t="s">
        <v>375</v>
      </c>
      <c r="E9338" s="2" t="s">
        <v>3</v>
      </c>
      <c r="F9338" s="2" t="s">
        <v>18</v>
      </c>
      <c r="G9338" s="2" t="s">
        <v>19</v>
      </c>
      <c r="H9338" s="3">
        <v>4848.18</v>
      </c>
    </row>
    <row r="9339" spans="1:8" x14ac:dyDescent="0.35">
      <c r="A9339" s="1">
        <v>46229</v>
      </c>
      <c r="B9339" s="2" t="s">
        <v>41</v>
      </c>
      <c r="C9339" s="2" t="s">
        <v>6</v>
      </c>
      <c r="D9339" s="2" t="s">
        <v>376</v>
      </c>
      <c r="E9339" s="2" t="s">
        <v>3</v>
      </c>
      <c r="F9339" s="2" t="s">
        <v>4</v>
      </c>
      <c r="G9339" s="2" t="s">
        <v>33</v>
      </c>
      <c r="H9339" s="3">
        <v>47708.42</v>
      </c>
    </row>
    <row r="9340" spans="1:8" x14ac:dyDescent="0.35">
      <c r="A9340" s="1">
        <v>46230</v>
      </c>
      <c r="B9340" s="2" t="s">
        <v>10</v>
      </c>
      <c r="C9340" s="2" t="s">
        <v>1</v>
      </c>
      <c r="D9340" s="2" t="s">
        <v>377</v>
      </c>
      <c r="E9340" s="2" t="s">
        <v>3</v>
      </c>
      <c r="F9340" s="2" t="s">
        <v>31</v>
      </c>
      <c r="G9340" s="2" t="s">
        <v>19</v>
      </c>
      <c r="H9340" s="3">
        <v>32640.85</v>
      </c>
    </row>
    <row r="9341" spans="1:8" x14ac:dyDescent="0.35">
      <c r="A9341" s="1">
        <v>46231</v>
      </c>
      <c r="B9341" s="2" t="s">
        <v>45</v>
      </c>
      <c r="C9341" s="2" t="s">
        <v>58</v>
      </c>
      <c r="D9341" s="2" t="s">
        <v>378</v>
      </c>
      <c r="E9341" s="2" t="s">
        <v>3</v>
      </c>
      <c r="F9341" s="2" t="s">
        <v>56</v>
      </c>
      <c r="G9341" s="2" t="s">
        <v>23</v>
      </c>
      <c r="H9341" s="3">
        <v>6934.19</v>
      </c>
    </row>
    <row r="9342" spans="1:8" x14ac:dyDescent="0.35">
      <c r="A9342" s="1">
        <v>46232</v>
      </c>
      <c r="B9342" s="2" t="s">
        <v>54</v>
      </c>
      <c r="C9342" s="2" t="s">
        <v>36</v>
      </c>
      <c r="D9342" s="2" t="s">
        <v>379</v>
      </c>
      <c r="E9342" s="2" t="s">
        <v>3</v>
      </c>
      <c r="F9342" s="2" t="s">
        <v>8</v>
      </c>
      <c r="G9342" s="2" t="s">
        <v>5</v>
      </c>
      <c r="H9342" s="3">
        <v>5757.48</v>
      </c>
    </row>
    <row r="9343" spans="1:8" x14ac:dyDescent="0.35">
      <c r="A9343" s="1">
        <v>46233</v>
      </c>
      <c r="B9343" s="2" t="s">
        <v>10</v>
      </c>
      <c r="C9343" s="2" t="s">
        <v>46</v>
      </c>
      <c r="D9343" s="2" t="s">
        <v>380</v>
      </c>
      <c r="E9343" s="2" t="s">
        <v>3</v>
      </c>
      <c r="F9343" s="2" t="s">
        <v>22</v>
      </c>
      <c r="G9343" s="2" t="s">
        <v>5</v>
      </c>
      <c r="H9343" s="3">
        <v>43108.83</v>
      </c>
    </row>
    <row r="9344" spans="1:8" x14ac:dyDescent="0.35">
      <c r="A9344" s="1">
        <v>46234</v>
      </c>
      <c r="B9344" s="2" t="s">
        <v>54</v>
      </c>
      <c r="C9344" s="2" t="s">
        <v>11</v>
      </c>
      <c r="D9344" s="2" t="s">
        <v>381</v>
      </c>
      <c r="E9344" s="2" t="s">
        <v>3</v>
      </c>
      <c r="F9344" s="2" t="s">
        <v>31</v>
      </c>
      <c r="G9344" s="2" t="s">
        <v>33</v>
      </c>
      <c r="H9344" s="3">
        <v>23381.18</v>
      </c>
    </row>
    <row r="9345" spans="1:8" x14ac:dyDescent="0.35">
      <c r="A9345" s="1">
        <v>46235</v>
      </c>
      <c r="B9345" s="2" t="s">
        <v>45</v>
      </c>
      <c r="C9345" s="2" t="s">
        <v>6</v>
      </c>
      <c r="D9345" s="2" t="s">
        <v>382</v>
      </c>
      <c r="E9345" s="2" t="s">
        <v>3</v>
      </c>
      <c r="F9345" s="2" t="s">
        <v>26</v>
      </c>
      <c r="G9345" s="2" t="s">
        <v>9</v>
      </c>
      <c r="H9345" s="3">
        <v>43863.28</v>
      </c>
    </row>
    <row r="9346" spans="1:8" x14ac:dyDescent="0.35">
      <c r="A9346" s="1">
        <v>46236</v>
      </c>
      <c r="B9346" s="2" t="s">
        <v>78</v>
      </c>
      <c r="C9346" s="2" t="s">
        <v>46</v>
      </c>
      <c r="D9346" s="2" t="s">
        <v>383</v>
      </c>
      <c r="E9346" s="2" t="s">
        <v>3</v>
      </c>
      <c r="F9346" s="2" t="s">
        <v>22</v>
      </c>
      <c r="G9346" s="2" t="s">
        <v>14</v>
      </c>
      <c r="H9346" s="3">
        <v>23367.7</v>
      </c>
    </row>
    <row r="9347" spans="1:8" x14ac:dyDescent="0.35">
      <c r="A9347" s="1">
        <v>46237</v>
      </c>
      <c r="B9347" s="2" t="s">
        <v>54</v>
      </c>
      <c r="C9347" s="2" t="s">
        <v>16</v>
      </c>
      <c r="D9347" s="2" t="s">
        <v>384</v>
      </c>
      <c r="E9347" s="2" t="s">
        <v>3</v>
      </c>
      <c r="F9347" s="2" t="s">
        <v>31</v>
      </c>
      <c r="G9347" s="2" t="s">
        <v>9</v>
      </c>
      <c r="H9347" s="3">
        <v>29203.37</v>
      </c>
    </row>
    <row r="9348" spans="1:8" x14ac:dyDescent="0.35">
      <c r="A9348" s="1">
        <v>46238</v>
      </c>
      <c r="B9348" s="2" t="s">
        <v>51</v>
      </c>
      <c r="C9348" s="2" t="s">
        <v>1</v>
      </c>
      <c r="D9348" s="2" t="s">
        <v>385</v>
      </c>
      <c r="E9348" s="2" t="s">
        <v>3</v>
      </c>
      <c r="F9348" s="2" t="s">
        <v>13</v>
      </c>
      <c r="G9348" s="2" t="s">
        <v>33</v>
      </c>
      <c r="H9348" s="3">
        <v>35879.99</v>
      </c>
    </row>
    <row r="9349" spans="1:8" x14ac:dyDescent="0.35">
      <c r="A9349" s="1">
        <v>46239</v>
      </c>
      <c r="B9349" s="2" t="s">
        <v>0</v>
      </c>
      <c r="C9349" s="2" t="s">
        <v>1</v>
      </c>
      <c r="D9349" s="2" t="s">
        <v>386</v>
      </c>
      <c r="E9349" s="2" t="s">
        <v>3</v>
      </c>
      <c r="F9349" s="2" t="s">
        <v>26</v>
      </c>
      <c r="G9349" s="2" t="s">
        <v>9</v>
      </c>
      <c r="H9349" s="3">
        <v>19250.16</v>
      </c>
    </row>
    <row r="9350" spans="1:8" x14ac:dyDescent="0.35">
      <c r="A9350" s="1">
        <v>46240</v>
      </c>
      <c r="B9350" s="2" t="s">
        <v>10</v>
      </c>
      <c r="C9350" s="2" t="s">
        <v>46</v>
      </c>
      <c r="D9350" s="2" t="s">
        <v>387</v>
      </c>
      <c r="E9350" s="2" t="s">
        <v>3</v>
      </c>
      <c r="F9350" s="2" t="s">
        <v>26</v>
      </c>
      <c r="G9350" s="2" t="s">
        <v>23</v>
      </c>
      <c r="H9350" s="3">
        <v>25326.17</v>
      </c>
    </row>
    <row r="9351" spans="1:8" x14ac:dyDescent="0.35">
      <c r="A9351" s="1">
        <v>46241</v>
      </c>
      <c r="B9351" s="2" t="s">
        <v>41</v>
      </c>
      <c r="C9351" s="2" t="s">
        <v>24</v>
      </c>
      <c r="D9351" s="2" t="s">
        <v>388</v>
      </c>
      <c r="E9351" s="2" t="s">
        <v>3</v>
      </c>
      <c r="F9351" s="2" t="s">
        <v>40</v>
      </c>
      <c r="G9351" s="2" t="s">
        <v>23</v>
      </c>
      <c r="H9351" s="3">
        <v>1686.01</v>
      </c>
    </row>
    <row r="9352" spans="1:8" x14ac:dyDescent="0.35">
      <c r="A9352" s="1">
        <v>46242</v>
      </c>
      <c r="B9352" s="2" t="s">
        <v>10</v>
      </c>
      <c r="C9352" s="2" t="s">
        <v>38</v>
      </c>
      <c r="D9352" s="2" t="s">
        <v>389</v>
      </c>
      <c r="E9352" s="2" t="s">
        <v>3</v>
      </c>
      <c r="F9352" s="2" t="s">
        <v>26</v>
      </c>
      <c r="G9352" s="2" t="s">
        <v>23</v>
      </c>
      <c r="H9352" s="3">
        <v>26225.07</v>
      </c>
    </row>
    <row r="9353" spans="1:8" x14ac:dyDescent="0.35">
      <c r="A9353" s="1">
        <v>46243</v>
      </c>
      <c r="B9353" s="2" t="s">
        <v>51</v>
      </c>
      <c r="C9353" s="2" t="s">
        <v>38</v>
      </c>
      <c r="D9353" s="2" t="s">
        <v>390</v>
      </c>
      <c r="E9353" s="2" t="s">
        <v>3</v>
      </c>
      <c r="F9353" s="2" t="s">
        <v>26</v>
      </c>
      <c r="G9353" s="2" t="s">
        <v>14</v>
      </c>
      <c r="H9353" s="3">
        <v>1349.05</v>
      </c>
    </row>
    <row r="9354" spans="1:8" x14ac:dyDescent="0.35">
      <c r="A9354" s="1">
        <v>46244</v>
      </c>
      <c r="B9354" s="2" t="s">
        <v>15</v>
      </c>
      <c r="C9354" s="2" t="s">
        <v>46</v>
      </c>
      <c r="D9354" s="2" t="s">
        <v>391</v>
      </c>
      <c r="E9354" s="2" t="s">
        <v>3</v>
      </c>
      <c r="F9354" s="2" t="s">
        <v>31</v>
      </c>
      <c r="G9354" s="2" t="s">
        <v>19</v>
      </c>
      <c r="H9354" s="3">
        <v>6178.07</v>
      </c>
    </row>
    <row r="9355" spans="1:8" x14ac:dyDescent="0.35">
      <c r="A9355" s="1">
        <v>46245</v>
      </c>
      <c r="B9355" s="2" t="s">
        <v>10</v>
      </c>
      <c r="C9355" s="2" t="s">
        <v>6</v>
      </c>
      <c r="D9355" s="2" t="s">
        <v>392</v>
      </c>
      <c r="E9355" s="2" t="s">
        <v>3</v>
      </c>
      <c r="F9355" s="2" t="s">
        <v>13</v>
      </c>
      <c r="G9355" s="2" t="s">
        <v>27</v>
      </c>
      <c r="H9355" s="3">
        <v>30028.42</v>
      </c>
    </row>
    <row r="9356" spans="1:8" x14ac:dyDescent="0.35">
      <c r="A9356" s="1">
        <v>46246</v>
      </c>
      <c r="B9356" s="2" t="s">
        <v>28</v>
      </c>
      <c r="C9356" s="2" t="s">
        <v>46</v>
      </c>
      <c r="D9356" s="2" t="s">
        <v>393</v>
      </c>
      <c r="E9356" s="2" t="s">
        <v>3</v>
      </c>
      <c r="F9356" s="2" t="s">
        <v>56</v>
      </c>
      <c r="G9356" s="2" t="s">
        <v>27</v>
      </c>
      <c r="H9356" s="3">
        <v>28752.87</v>
      </c>
    </row>
    <row r="9357" spans="1:8" x14ac:dyDescent="0.35">
      <c r="A9357" s="1">
        <v>46247</v>
      </c>
      <c r="B9357" s="2" t="s">
        <v>28</v>
      </c>
      <c r="C9357" s="2" t="s">
        <v>38</v>
      </c>
      <c r="D9357" s="2" t="s">
        <v>394</v>
      </c>
      <c r="E9357" s="2" t="s">
        <v>3</v>
      </c>
      <c r="F9357" s="2" t="s">
        <v>18</v>
      </c>
      <c r="G9357" s="2" t="s">
        <v>27</v>
      </c>
      <c r="H9357" s="3">
        <v>47725.919999999998</v>
      </c>
    </row>
    <row r="9358" spans="1:8" x14ac:dyDescent="0.35">
      <c r="A9358" s="1">
        <v>46248</v>
      </c>
      <c r="B9358" s="2" t="s">
        <v>45</v>
      </c>
      <c r="C9358" s="2" t="s">
        <v>38</v>
      </c>
      <c r="D9358" s="2" t="s">
        <v>395</v>
      </c>
      <c r="E9358" s="2" t="s">
        <v>3</v>
      </c>
      <c r="F9358" s="2" t="s">
        <v>40</v>
      </c>
      <c r="G9358" s="2" t="s">
        <v>27</v>
      </c>
      <c r="H9358" s="3">
        <v>21252.45</v>
      </c>
    </row>
    <row r="9359" spans="1:8" x14ac:dyDescent="0.35">
      <c r="A9359" s="1">
        <v>46249</v>
      </c>
      <c r="B9359" s="2" t="s">
        <v>0</v>
      </c>
      <c r="C9359" s="2" t="s">
        <v>6</v>
      </c>
      <c r="D9359" s="2" t="s">
        <v>396</v>
      </c>
      <c r="E9359" s="2" t="s">
        <v>3</v>
      </c>
      <c r="F9359" s="2" t="s">
        <v>8</v>
      </c>
      <c r="G9359" s="2" t="s">
        <v>19</v>
      </c>
      <c r="H9359" s="3">
        <v>37114.050000000003</v>
      </c>
    </row>
    <row r="9360" spans="1:8" x14ac:dyDescent="0.35">
      <c r="A9360" s="1">
        <v>46250</v>
      </c>
      <c r="B9360" s="2" t="s">
        <v>54</v>
      </c>
      <c r="C9360" s="2" t="s">
        <v>1</v>
      </c>
      <c r="D9360" s="2" t="s">
        <v>397</v>
      </c>
      <c r="E9360" s="2" t="s">
        <v>3</v>
      </c>
      <c r="F9360" s="2" t="s">
        <v>8</v>
      </c>
      <c r="G9360" s="2" t="s">
        <v>14</v>
      </c>
      <c r="H9360" s="3">
        <v>48295.56</v>
      </c>
    </row>
    <row r="9361" spans="1:8" x14ac:dyDescent="0.35">
      <c r="A9361" s="1">
        <v>46251</v>
      </c>
      <c r="B9361" s="2" t="s">
        <v>45</v>
      </c>
      <c r="C9361" s="2" t="s">
        <v>36</v>
      </c>
      <c r="D9361" s="2" t="s">
        <v>398</v>
      </c>
      <c r="E9361" s="2" t="s">
        <v>3</v>
      </c>
      <c r="F9361" s="2" t="s">
        <v>40</v>
      </c>
      <c r="G9361" s="2" t="s">
        <v>48</v>
      </c>
      <c r="H9361" s="3">
        <v>21163.35</v>
      </c>
    </row>
    <row r="9362" spans="1:8" x14ac:dyDescent="0.35">
      <c r="A9362" s="1">
        <v>46252</v>
      </c>
      <c r="B9362" s="2" t="s">
        <v>28</v>
      </c>
      <c r="C9362" s="2" t="s">
        <v>24</v>
      </c>
      <c r="D9362" s="2" t="s">
        <v>399</v>
      </c>
      <c r="E9362" s="2" t="s">
        <v>3</v>
      </c>
      <c r="F9362" s="2" t="s">
        <v>22</v>
      </c>
      <c r="G9362" s="2" t="s">
        <v>48</v>
      </c>
      <c r="H9362" s="3">
        <v>34620.1</v>
      </c>
    </row>
    <row r="9363" spans="1:8" x14ac:dyDescent="0.35">
      <c r="A9363" s="1">
        <v>46253</v>
      </c>
      <c r="B9363" s="2" t="s">
        <v>10</v>
      </c>
      <c r="C9363" s="2" t="s">
        <v>46</v>
      </c>
      <c r="D9363" s="2" t="s">
        <v>400</v>
      </c>
      <c r="E9363" s="2" t="s">
        <v>3</v>
      </c>
      <c r="F9363" s="2" t="s">
        <v>13</v>
      </c>
      <c r="G9363" s="2" t="s">
        <v>27</v>
      </c>
      <c r="H9363" s="3">
        <v>45441.97</v>
      </c>
    </row>
    <row r="9364" spans="1:8" x14ac:dyDescent="0.35">
      <c r="A9364" s="1">
        <v>46254</v>
      </c>
      <c r="B9364" s="2" t="s">
        <v>54</v>
      </c>
      <c r="C9364" s="2" t="s">
        <v>36</v>
      </c>
      <c r="D9364" s="2" t="s">
        <v>401</v>
      </c>
      <c r="E9364" s="2" t="s">
        <v>3</v>
      </c>
      <c r="F9364" s="2" t="s">
        <v>8</v>
      </c>
      <c r="G9364" s="2" t="s">
        <v>19</v>
      </c>
      <c r="H9364" s="3">
        <v>47457.919999999998</v>
      </c>
    </row>
    <row r="9365" spans="1:8" x14ac:dyDescent="0.35">
      <c r="A9365" s="1">
        <v>46255</v>
      </c>
      <c r="B9365" s="2" t="s">
        <v>0</v>
      </c>
      <c r="C9365" s="2" t="s">
        <v>11</v>
      </c>
      <c r="D9365" s="2" t="s">
        <v>402</v>
      </c>
      <c r="E9365" s="2" t="s">
        <v>3</v>
      </c>
      <c r="F9365" s="2" t="s">
        <v>8</v>
      </c>
      <c r="G9365" s="2" t="s">
        <v>19</v>
      </c>
      <c r="H9365" s="3">
        <v>45142.67</v>
      </c>
    </row>
    <row r="9366" spans="1:8" x14ac:dyDescent="0.35">
      <c r="A9366" s="1">
        <v>46256</v>
      </c>
      <c r="B9366" s="2" t="s">
        <v>10</v>
      </c>
      <c r="C9366" s="2" t="s">
        <v>24</v>
      </c>
      <c r="D9366" s="2" t="s">
        <v>403</v>
      </c>
      <c r="E9366" s="2" t="s">
        <v>3</v>
      </c>
      <c r="F9366" s="2" t="s">
        <v>18</v>
      </c>
      <c r="G9366" s="2" t="s">
        <v>33</v>
      </c>
      <c r="H9366" s="3">
        <v>7743.54</v>
      </c>
    </row>
    <row r="9367" spans="1:8" x14ac:dyDescent="0.35">
      <c r="A9367" s="1">
        <v>46257</v>
      </c>
      <c r="B9367" s="2" t="s">
        <v>45</v>
      </c>
      <c r="C9367" s="2" t="s">
        <v>16</v>
      </c>
      <c r="D9367" s="2" t="s">
        <v>404</v>
      </c>
      <c r="E9367" s="2" t="s">
        <v>3</v>
      </c>
      <c r="F9367" s="2" t="s">
        <v>40</v>
      </c>
      <c r="G9367" s="2" t="s">
        <v>33</v>
      </c>
      <c r="H9367" s="3">
        <v>17791.650000000001</v>
      </c>
    </row>
    <row r="9368" spans="1:8" x14ac:dyDescent="0.35">
      <c r="A9368" s="1">
        <v>46258</v>
      </c>
      <c r="B9368" s="2" t="s">
        <v>45</v>
      </c>
      <c r="C9368" s="2" t="s">
        <v>16</v>
      </c>
      <c r="D9368" s="2" t="s">
        <v>405</v>
      </c>
      <c r="E9368" s="2" t="s">
        <v>3</v>
      </c>
      <c r="F9368" s="2" t="s">
        <v>22</v>
      </c>
      <c r="G9368" s="2" t="s">
        <v>27</v>
      </c>
      <c r="H9368" s="3">
        <v>5548.56</v>
      </c>
    </row>
    <row r="9369" spans="1:8" x14ac:dyDescent="0.35">
      <c r="A9369" s="1">
        <v>46259</v>
      </c>
      <c r="B9369" s="2" t="s">
        <v>20</v>
      </c>
      <c r="C9369" s="2" t="s">
        <v>36</v>
      </c>
      <c r="D9369" s="2" t="s">
        <v>406</v>
      </c>
      <c r="E9369" s="2" t="s">
        <v>3</v>
      </c>
      <c r="F9369" s="2" t="s">
        <v>26</v>
      </c>
      <c r="G9369" s="2" t="s">
        <v>9</v>
      </c>
      <c r="H9369" s="3">
        <v>31676.05</v>
      </c>
    </row>
    <row r="9370" spans="1:8" x14ac:dyDescent="0.35">
      <c r="A9370" s="1">
        <v>46260</v>
      </c>
      <c r="B9370" s="2" t="s">
        <v>0</v>
      </c>
      <c r="C9370" s="2" t="s">
        <v>16</v>
      </c>
      <c r="D9370" s="2" t="s">
        <v>407</v>
      </c>
      <c r="E9370" s="2" t="s">
        <v>3</v>
      </c>
      <c r="F9370" s="2" t="s">
        <v>18</v>
      </c>
      <c r="G9370" s="2" t="s">
        <v>27</v>
      </c>
      <c r="H9370" s="3">
        <v>23332.3</v>
      </c>
    </row>
    <row r="9371" spans="1:8" x14ac:dyDescent="0.35">
      <c r="A9371" s="1">
        <v>46261</v>
      </c>
      <c r="B9371" s="2" t="s">
        <v>0</v>
      </c>
      <c r="C9371" s="2" t="s">
        <v>36</v>
      </c>
      <c r="D9371" s="2" t="s">
        <v>408</v>
      </c>
      <c r="E9371" s="2" t="s">
        <v>3</v>
      </c>
      <c r="F9371" s="2" t="s">
        <v>4</v>
      </c>
      <c r="G9371" s="2" t="s">
        <v>5</v>
      </c>
      <c r="H9371" s="3">
        <v>21256.99</v>
      </c>
    </row>
    <row r="9372" spans="1:8" x14ac:dyDescent="0.35">
      <c r="A9372" s="1">
        <v>46262</v>
      </c>
      <c r="B9372" s="2" t="s">
        <v>0</v>
      </c>
      <c r="C9372" s="2" t="s">
        <v>11</v>
      </c>
      <c r="D9372" s="2" t="s">
        <v>409</v>
      </c>
      <c r="E9372" s="2" t="s">
        <v>3</v>
      </c>
      <c r="F9372" s="2" t="s">
        <v>4</v>
      </c>
      <c r="G9372" s="2" t="s">
        <v>27</v>
      </c>
      <c r="H9372" s="3">
        <v>12479.4</v>
      </c>
    </row>
    <row r="9373" spans="1:8" x14ac:dyDescent="0.35">
      <c r="A9373" s="1">
        <v>46263</v>
      </c>
      <c r="B9373" s="2" t="s">
        <v>78</v>
      </c>
      <c r="C9373" s="2" t="s">
        <v>11</v>
      </c>
      <c r="D9373" s="2" t="s">
        <v>410</v>
      </c>
      <c r="E9373" s="2" t="s">
        <v>3</v>
      </c>
      <c r="F9373" s="2" t="s">
        <v>18</v>
      </c>
      <c r="G9373" s="2" t="s">
        <v>23</v>
      </c>
      <c r="H9373" s="3">
        <v>20710.32</v>
      </c>
    </row>
    <row r="9374" spans="1:8" x14ac:dyDescent="0.35">
      <c r="A9374" s="1">
        <v>46264</v>
      </c>
      <c r="B9374" s="2" t="s">
        <v>45</v>
      </c>
      <c r="C9374" s="2" t="s">
        <v>29</v>
      </c>
      <c r="D9374" s="2" t="s">
        <v>411</v>
      </c>
      <c r="E9374" s="2" t="s">
        <v>3</v>
      </c>
      <c r="F9374" s="2" t="s">
        <v>50</v>
      </c>
      <c r="G9374" s="2" t="s">
        <v>9</v>
      </c>
      <c r="H9374" s="3">
        <v>42432.25</v>
      </c>
    </row>
    <row r="9375" spans="1:8" x14ac:dyDescent="0.35">
      <c r="A9375" s="1">
        <v>46265</v>
      </c>
      <c r="B9375" s="2" t="s">
        <v>45</v>
      </c>
      <c r="C9375" s="2" t="s">
        <v>36</v>
      </c>
      <c r="D9375" s="2" t="s">
        <v>412</v>
      </c>
      <c r="E9375" s="2" t="s">
        <v>3</v>
      </c>
      <c r="F9375" s="2" t="s">
        <v>56</v>
      </c>
      <c r="G9375" s="2" t="s">
        <v>23</v>
      </c>
      <c r="H9375" s="3">
        <v>32640.37</v>
      </c>
    </row>
    <row r="9376" spans="1:8" x14ac:dyDescent="0.35">
      <c r="A9376" s="1">
        <v>46266</v>
      </c>
      <c r="B9376" s="2" t="s">
        <v>54</v>
      </c>
      <c r="C9376" s="2" t="s">
        <v>36</v>
      </c>
      <c r="D9376" s="2" t="s">
        <v>413</v>
      </c>
      <c r="E9376" s="2" t="s">
        <v>3</v>
      </c>
      <c r="F9376" s="2" t="s">
        <v>4</v>
      </c>
      <c r="G9376" s="2" t="s">
        <v>23</v>
      </c>
      <c r="H9376" s="3">
        <v>27403.439999999999</v>
      </c>
    </row>
    <row r="9377" spans="1:8" x14ac:dyDescent="0.35">
      <c r="A9377" s="1">
        <v>46267</v>
      </c>
      <c r="B9377" s="2" t="s">
        <v>15</v>
      </c>
      <c r="C9377" s="2" t="s">
        <v>58</v>
      </c>
      <c r="D9377" s="2" t="s">
        <v>414</v>
      </c>
      <c r="E9377" s="2" t="s">
        <v>3</v>
      </c>
      <c r="F9377" s="2" t="s">
        <v>18</v>
      </c>
      <c r="G9377" s="2" t="s">
        <v>48</v>
      </c>
      <c r="H9377" s="3">
        <v>6180.88</v>
      </c>
    </row>
    <row r="9378" spans="1:8" x14ac:dyDescent="0.35">
      <c r="A9378" s="1">
        <v>46268</v>
      </c>
      <c r="B9378" s="2" t="s">
        <v>51</v>
      </c>
      <c r="C9378" s="2" t="s">
        <v>36</v>
      </c>
      <c r="D9378" s="2" t="s">
        <v>415</v>
      </c>
      <c r="E9378" s="2" t="s">
        <v>3</v>
      </c>
      <c r="F9378" s="2" t="s">
        <v>13</v>
      </c>
      <c r="G9378" s="2" t="s">
        <v>19</v>
      </c>
      <c r="H9378" s="3">
        <v>47961.77</v>
      </c>
    </row>
    <row r="9379" spans="1:8" x14ac:dyDescent="0.35">
      <c r="A9379" s="1">
        <v>46269</v>
      </c>
      <c r="B9379" s="2" t="s">
        <v>78</v>
      </c>
      <c r="C9379" s="2" t="s">
        <v>36</v>
      </c>
      <c r="D9379" s="2" t="s">
        <v>416</v>
      </c>
      <c r="E9379" s="2" t="s">
        <v>3</v>
      </c>
      <c r="F9379" s="2" t="s">
        <v>31</v>
      </c>
      <c r="G9379" s="2" t="s">
        <v>5</v>
      </c>
      <c r="H9379" s="3">
        <v>38706.85</v>
      </c>
    </row>
    <row r="9380" spans="1:8" x14ac:dyDescent="0.35">
      <c r="A9380" s="1">
        <v>46270</v>
      </c>
      <c r="B9380" s="2" t="s">
        <v>0</v>
      </c>
      <c r="C9380" s="2" t="s">
        <v>11</v>
      </c>
      <c r="D9380" s="2" t="s">
        <v>417</v>
      </c>
      <c r="E9380" s="2" t="s">
        <v>3</v>
      </c>
      <c r="F9380" s="2" t="s">
        <v>4</v>
      </c>
      <c r="G9380" s="2" t="s">
        <v>9</v>
      </c>
      <c r="H9380" s="3">
        <v>19297.41</v>
      </c>
    </row>
    <row r="9381" spans="1:8" x14ac:dyDescent="0.35">
      <c r="A9381" s="1">
        <v>46271</v>
      </c>
      <c r="B9381" s="2" t="s">
        <v>54</v>
      </c>
      <c r="C9381" s="2" t="s">
        <v>36</v>
      </c>
      <c r="D9381" s="2" t="s">
        <v>418</v>
      </c>
      <c r="E9381" s="2" t="s">
        <v>3</v>
      </c>
      <c r="F9381" s="2" t="s">
        <v>26</v>
      </c>
      <c r="G9381" s="2" t="s">
        <v>9</v>
      </c>
      <c r="H9381" s="3">
        <v>34796.92</v>
      </c>
    </row>
    <row r="9382" spans="1:8" x14ac:dyDescent="0.35">
      <c r="A9382" s="1">
        <v>46272</v>
      </c>
      <c r="B9382" s="2" t="s">
        <v>15</v>
      </c>
      <c r="C9382" s="2" t="s">
        <v>58</v>
      </c>
      <c r="D9382" s="2" t="s">
        <v>419</v>
      </c>
      <c r="E9382" s="2" t="s">
        <v>3</v>
      </c>
      <c r="F9382" s="2" t="s">
        <v>4</v>
      </c>
      <c r="G9382" s="2" t="s">
        <v>23</v>
      </c>
      <c r="H9382" s="3">
        <v>24486.65</v>
      </c>
    </row>
    <row r="9383" spans="1:8" x14ac:dyDescent="0.35">
      <c r="A9383" s="1">
        <v>46273</v>
      </c>
      <c r="B9383" s="2" t="s">
        <v>0</v>
      </c>
      <c r="C9383" s="2" t="s">
        <v>11</v>
      </c>
      <c r="D9383" s="2" t="s">
        <v>420</v>
      </c>
      <c r="E9383" s="2" t="s">
        <v>3</v>
      </c>
      <c r="F9383" s="2" t="s">
        <v>4</v>
      </c>
      <c r="G9383" s="2" t="s">
        <v>27</v>
      </c>
      <c r="H9383" s="3">
        <v>9101.7099999999991</v>
      </c>
    </row>
    <row r="9384" spans="1:8" x14ac:dyDescent="0.35">
      <c r="A9384" s="1">
        <v>46274</v>
      </c>
      <c r="B9384" s="2" t="s">
        <v>10</v>
      </c>
      <c r="C9384" s="2" t="s">
        <v>6</v>
      </c>
      <c r="D9384" s="2" t="s">
        <v>421</v>
      </c>
      <c r="E9384" s="2" t="s">
        <v>3</v>
      </c>
      <c r="F9384" s="2" t="s">
        <v>18</v>
      </c>
      <c r="G9384" s="2" t="s">
        <v>23</v>
      </c>
      <c r="H9384" s="3">
        <v>43332.06</v>
      </c>
    </row>
    <row r="9385" spans="1:8" x14ac:dyDescent="0.35">
      <c r="A9385" s="1">
        <v>46275</v>
      </c>
      <c r="B9385" s="2" t="s">
        <v>78</v>
      </c>
      <c r="C9385" s="2" t="s">
        <v>16</v>
      </c>
      <c r="D9385" s="2" t="s">
        <v>422</v>
      </c>
      <c r="E9385" s="2" t="s">
        <v>3</v>
      </c>
      <c r="F9385" s="2" t="s">
        <v>22</v>
      </c>
      <c r="G9385" s="2" t="s">
        <v>19</v>
      </c>
      <c r="H9385" s="3">
        <v>41523.46</v>
      </c>
    </row>
    <row r="9386" spans="1:8" x14ac:dyDescent="0.35">
      <c r="A9386" s="1">
        <v>46276</v>
      </c>
      <c r="B9386" s="2" t="s">
        <v>28</v>
      </c>
      <c r="C9386" s="2" t="s">
        <v>38</v>
      </c>
      <c r="D9386" s="2" t="s">
        <v>423</v>
      </c>
      <c r="E9386" s="2" t="s">
        <v>3</v>
      </c>
      <c r="F9386" s="2" t="s">
        <v>56</v>
      </c>
      <c r="G9386" s="2" t="s">
        <v>9</v>
      </c>
      <c r="H9386" s="3">
        <v>42104.82</v>
      </c>
    </row>
    <row r="9387" spans="1:8" x14ac:dyDescent="0.35">
      <c r="A9387" s="1">
        <v>46277</v>
      </c>
      <c r="B9387" s="2" t="s">
        <v>54</v>
      </c>
      <c r="C9387" s="2" t="s">
        <v>46</v>
      </c>
      <c r="D9387" s="2" t="s">
        <v>424</v>
      </c>
      <c r="E9387" s="2" t="s">
        <v>3</v>
      </c>
      <c r="F9387" s="2" t="s">
        <v>31</v>
      </c>
      <c r="G9387" s="2" t="s">
        <v>9</v>
      </c>
      <c r="H9387" s="3">
        <v>41081.69</v>
      </c>
    </row>
    <row r="9388" spans="1:8" x14ac:dyDescent="0.35">
      <c r="A9388" s="1">
        <v>46278</v>
      </c>
      <c r="B9388" s="2" t="s">
        <v>78</v>
      </c>
      <c r="C9388" s="2" t="s">
        <v>11</v>
      </c>
      <c r="D9388" s="2" t="s">
        <v>425</v>
      </c>
      <c r="E9388" s="2" t="s">
        <v>3</v>
      </c>
      <c r="F9388" s="2" t="s">
        <v>50</v>
      </c>
      <c r="G9388" s="2" t="s">
        <v>5</v>
      </c>
      <c r="H9388" s="3">
        <v>11486.08</v>
      </c>
    </row>
    <row r="9389" spans="1:8" x14ac:dyDescent="0.35">
      <c r="A9389" s="1">
        <v>46279</v>
      </c>
      <c r="B9389" s="2" t="s">
        <v>45</v>
      </c>
      <c r="C9389" s="2" t="s">
        <v>58</v>
      </c>
      <c r="D9389" s="2" t="s">
        <v>426</v>
      </c>
      <c r="E9389" s="2" t="s">
        <v>3</v>
      </c>
      <c r="F9389" s="2" t="s">
        <v>56</v>
      </c>
      <c r="G9389" s="2" t="s">
        <v>23</v>
      </c>
      <c r="H9389" s="3">
        <v>16258.28</v>
      </c>
    </row>
    <row r="9390" spans="1:8" x14ac:dyDescent="0.35">
      <c r="A9390" s="1">
        <v>46280</v>
      </c>
      <c r="B9390" s="2" t="s">
        <v>78</v>
      </c>
      <c r="C9390" s="2" t="s">
        <v>6</v>
      </c>
      <c r="D9390" s="2" t="s">
        <v>427</v>
      </c>
      <c r="E9390" s="2" t="s">
        <v>3</v>
      </c>
      <c r="F9390" s="2" t="s">
        <v>4</v>
      </c>
      <c r="G9390" s="2" t="s">
        <v>5</v>
      </c>
      <c r="H9390" s="3">
        <v>29685.07</v>
      </c>
    </row>
    <row r="9391" spans="1:8" x14ac:dyDescent="0.35">
      <c r="A9391" s="1">
        <v>46281</v>
      </c>
      <c r="B9391" s="2" t="s">
        <v>0</v>
      </c>
      <c r="C9391" s="2" t="s">
        <v>6</v>
      </c>
      <c r="D9391" s="2" t="s">
        <v>428</v>
      </c>
      <c r="E9391" s="2" t="s">
        <v>3</v>
      </c>
      <c r="F9391" s="2" t="s">
        <v>40</v>
      </c>
      <c r="G9391" s="2" t="s">
        <v>14</v>
      </c>
      <c r="H9391" s="3">
        <v>45203.24</v>
      </c>
    </row>
    <row r="9392" spans="1:8" x14ac:dyDescent="0.35">
      <c r="A9392" s="1">
        <v>46282</v>
      </c>
      <c r="B9392" s="2" t="s">
        <v>41</v>
      </c>
      <c r="C9392" s="2" t="s">
        <v>1</v>
      </c>
      <c r="D9392" s="2" t="s">
        <v>429</v>
      </c>
      <c r="E9392" s="2" t="s">
        <v>3</v>
      </c>
      <c r="F9392" s="2" t="s">
        <v>50</v>
      </c>
      <c r="G9392" s="2" t="s">
        <v>5</v>
      </c>
      <c r="H9392" s="3">
        <v>17431.259999999998</v>
      </c>
    </row>
    <row r="9393" spans="1:8" x14ac:dyDescent="0.35">
      <c r="A9393" s="1">
        <v>46283</v>
      </c>
      <c r="B9393" s="2" t="s">
        <v>20</v>
      </c>
      <c r="C9393" s="2" t="s">
        <v>58</v>
      </c>
      <c r="D9393" s="2" t="s">
        <v>430</v>
      </c>
      <c r="E9393" s="2" t="s">
        <v>3</v>
      </c>
      <c r="F9393" s="2" t="s">
        <v>8</v>
      </c>
      <c r="G9393" s="2" t="s">
        <v>19</v>
      </c>
      <c r="H9393" s="3">
        <v>10706.77</v>
      </c>
    </row>
    <row r="9394" spans="1:8" x14ac:dyDescent="0.35">
      <c r="A9394" s="1">
        <v>46284</v>
      </c>
      <c r="B9394" s="2" t="s">
        <v>20</v>
      </c>
      <c r="C9394" s="2" t="s">
        <v>1</v>
      </c>
      <c r="D9394" s="2" t="s">
        <v>431</v>
      </c>
      <c r="E9394" s="2" t="s">
        <v>3</v>
      </c>
      <c r="F9394" s="2" t="s">
        <v>18</v>
      </c>
      <c r="G9394" s="2" t="s">
        <v>27</v>
      </c>
      <c r="H9394" s="3">
        <v>33551.279999999999</v>
      </c>
    </row>
    <row r="9395" spans="1:8" x14ac:dyDescent="0.35">
      <c r="A9395" s="1">
        <v>46285</v>
      </c>
      <c r="B9395" s="2" t="s">
        <v>54</v>
      </c>
      <c r="C9395" s="2" t="s">
        <v>16</v>
      </c>
      <c r="D9395" s="2" t="s">
        <v>432</v>
      </c>
      <c r="E9395" s="2" t="s">
        <v>3</v>
      </c>
      <c r="F9395" s="2" t="s">
        <v>4</v>
      </c>
      <c r="G9395" s="2" t="s">
        <v>9</v>
      </c>
      <c r="H9395" s="3">
        <v>35413.870000000003</v>
      </c>
    </row>
    <row r="9396" spans="1:8" x14ac:dyDescent="0.35">
      <c r="A9396" s="1">
        <v>46286</v>
      </c>
      <c r="B9396" s="2" t="s">
        <v>15</v>
      </c>
      <c r="C9396" s="2" t="s">
        <v>29</v>
      </c>
      <c r="D9396" s="2" t="s">
        <v>433</v>
      </c>
      <c r="E9396" s="2" t="s">
        <v>3</v>
      </c>
      <c r="F9396" s="2" t="s">
        <v>56</v>
      </c>
      <c r="G9396" s="2" t="s">
        <v>19</v>
      </c>
      <c r="H9396" s="3">
        <v>36091.11</v>
      </c>
    </row>
    <row r="9397" spans="1:8" x14ac:dyDescent="0.35">
      <c r="A9397" s="1">
        <v>46287</v>
      </c>
      <c r="B9397" s="2" t="s">
        <v>28</v>
      </c>
      <c r="C9397" s="2" t="s">
        <v>58</v>
      </c>
      <c r="D9397" s="2" t="s">
        <v>434</v>
      </c>
      <c r="E9397" s="2" t="s">
        <v>3</v>
      </c>
      <c r="F9397" s="2" t="s">
        <v>13</v>
      </c>
      <c r="G9397" s="2" t="s">
        <v>23</v>
      </c>
      <c r="H9397" s="3">
        <v>18133.16</v>
      </c>
    </row>
    <row r="9398" spans="1:8" x14ac:dyDescent="0.35">
      <c r="A9398" s="1">
        <v>46288</v>
      </c>
      <c r="B9398" s="2" t="s">
        <v>45</v>
      </c>
      <c r="C9398" s="2" t="s">
        <v>38</v>
      </c>
      <c r="D9398" s="2" t="s">
        <v>435</v>
      </c>
      <c r="E9398" s="2" t="s">
        <v>3</v>
      </c>
      <c r="F9398" s="2" t="s">
        <v>22</v>
      </c>
      <c r="G9398" s="2" t="s">
        <v>19</v>
      </c>
      <c r="H9398" s="3">
        <v>35327.949999999997</v>
      </c>
    </row>
    <row r="9399" spans="1:8" x14ac:dyDescent="0.35">
      <c r="A9399" s="1">
        <v>46289</v>
      </c>
      <c r="B9399" s="2" t="s">
        <v>0</v>
      </c>
      <c r="C9399" s="2" t="s">
        <v>24</v>
      </c>
      <c r="D9399" s="2" t="s">
        <v>436</v>
      </c>
      <c r="E9399" s="2" t="s">
        <v>3</v>
      </c>
      <c r="F9399" s="2" t="s">
        <v>4</v>
      </c>
      <c r="G9399" s="2" t="s">
        <v>27</v>
      </c>
      <c r="H9399" s="3">
        <v>23447.1</v>
      </c>
    </row>
    <row r="9400" spans="1:8" x14ac:dyDescent="0.35">
      <c r="A9400" s="1">
        <v>46290</v>
      </c>
      <c r="B9400" s="2" t="s">
        <v>41</v>
      </c>
      <c r="C9400" s="2" t="s">
        <v>16</v>
      </c>
      <c r="D9400" s="2" t="s">
        <v>437</v>
      </c>
      <c r="E9400" s="2" t="s">
        <v>3</v>
      </c>
      <c r="F9400" s="2" t="s">
        <v>8</v>
      </c>
      <c r="G9400" s="2" t="s">
        <v>14</v>
      </c>
      <c r="H9400" s="3">
        <v>46620.05</v>
      </c>
    </row>
    <row r="9401" spans="1:8" x14ac:dyDescent="0.35">
      <c r="A9401" s="1">
        <v>46291</v>
      </c>
      <c r="B9401" s="2" t="s">
        <v>20</v>
      </c>
      <c r="C9401" s="2" t="s">
        <v>11</v>
      </c>
      <c r="D9401" s="2" t="s">
        <v>438</v>
      </c>
      <c r="E9401" s="2" t="s">
        <v>3</v>
      </c>
      <c r="F9401" s="2" t="s">
        <v>50</v>
      </c>
      <c r="G9401" s="2" t="s">
        <v>33</v>
      </c>
      <c r="H9401" s="3">
        <v>5725.26</v>
      </c>
    </row>
    <row r="9402" spans="1:8" x14ac:dyDescent="0.35">
      <c r="A9402" s="1">
        <v>46292</v>
      </c>
      <c r="B9402" s="2" t="s">
        <v>10</v>
      </c>
      <c r="C9402" s="2" t="s">
        <v>46</v>
      </c>
      <c r="D9402" s="2" t="s">
        <v>439</v>
      </c>
      <c r="E9402" s="2" t="s">
        <v>3</v>
      </c>
      <c r="F9402" s="2" t="s">
        <v>56</v>
      </c>
      <c r="G9402" s="2" t="s">
        <v>9</v>
      </c>
      <c r="H9402" s="3">
        <v>20231.63</v>
      </c>
    </row>
    <row r="9403" spans="1:8" x14ac:dyDescent="0.35">
      <c r="A9403" s="1">
        <v>46293</v>
      </c>
      <c r="B9403" s="2" t="s">
        <v>15</v>
      </c>
      <c r="C9403" s="2" t="s">
        <v>38</v>
      </c>
      <c r="D9403" s="2" t="s">
        <v>440</v>
      </c>
      <c r="E9403" s="2" t="s">
        <v>3</v>
      </c>
      <c r="F9403" s="2" t="s">
        <v>50</v>
      </c>
      <c r="G9403" s="2" t="s">
        <v>23</v>
      </c>
      <c r="H9403" s="3">
        <v>8158.93</v>
      </c>
    </row>
    <row r="9404" spans="1:8" x14ac:dyDescent="0.35">
      <c r="A9404" s="1">
        <v>46294</v>
      </c>
      <c r="B9404" s="2" t="s">
        <v>10</v>
      </c>
      <c r="C9404" s="2" t="s">
        <v>46</v>
      </c>
      <c r="D9404" s="2" t="s">
        <v>441</v>
      </c>
      <c r="E9404" s="2" t="s">
        <v>3</v>
      </c>
      <c r="F9404" s="2" t="s">
        <v>26</v>
      </c>
      <c r="G9404" s="2" t="s">
        <v>33</v>
      </c>
      <c r="H9404" s="3">
        <v>3963.06</v>
      </c>
    </row>
    <row r="9405" spans="1:8" x14ac:dyDescent="0.35">
      <c r="A9405" s="1">
        <v>46295</v>
      </c>
      <c r="B9405" s="2" t="s">
        <v>78</v>
      </c>
      <c r="C9405" s="2" t="s">
        <v>36</v>
      </c>
      <c r="D9405" s="2" t="s">
        <v>442</v>
      </c>
      <c r="E9405" s="2" t="s">
        <v>3</v>
      </c>
      <c r="F9405" s="2" t="s">
        <v>40</v>
      </c>
      <c r="G9405" s="2" t="s">
        <v>23</v>
      </c>
      <c r="H9405" s="3">
        <v>5595.34</v>
      </c>
    </row>
    <row r="9406" spans="1:8" x14ac:dyDescent="0.35">
      <c r="A9406" s="1">
        <v>46296</v>
      </c>
      <c r="B9406" s="2" t="s">
        <v>20</v>
      </c>
      <c r="C9406" s="2" t="s">
        <v>1</v>
      </c>
      <c r="D9406" s="2" t="s">
        <v>443</v>
      </c>
      <c r="E9406" s="2" t="s">
        <v>3</v>
      </c>
      <c r="F9406" s="2" t="s">
        <v>56</v>
      </c>
      <c r="G9406" s="2" t="s">
        <v>9</v>
      </c>
      <c r="H9406" s="3">
        <v>19322.009999999998</v>
      </c>
    </row>
    <row r="9407" spans="1:8" x14ac:dyDescent="0.35">
      <c r="A9407" s="1">
        <v>46297</v>
      </c>
      <c r="B9407" s="2" t="s">
        <v>10</v>
      </c>
      <c r="C9407" s="2" t="s">
        <v>11</v>
      </c>
      <c r="D9407" s="2" t="s">
        <v>444</v>
      </c>
      <c r="E9407" s="2" t="s">
        <v>3</v>
      </c>
      <c r="F9407" s="2" t="s">
        <v>22</v>
      </c>
      <c r="G9407" s="2" t="s">
        <v>48</v>
      </c>
      <c r="H9407" s="3">
        <v>42118.6</v>
      </c>
    </row>
    <row r="9408" spans="1:8" x14ac:dyDescent="0.35">
      <c r="A9408" s="1">
        <v>46298</v>
      </c>
      <c r="B9408" s="2" t="s">
        <v>28</v>
      </c>
      <c r="C9408" s="2" t="s">
        <v>36</v>
      </c>
      <c r="D9408" s="2" t="s">
        <v>445</v>
      </c>
      <c r="E9408" s="2" t="s">
        <v>3</v>
      </c>
      <c r="F9408" s="2" t="s">
        <v>56</v>
      </c>
      <c r="G9408" s="2" t="s">
        <v>9</v>
      </c>
      <c r="H9408" s="3">
        <v>3599.17</v>
      </c>
    </row>
    <row r="9409" spans="1:8" x14ac:dyDescent="0.35">
      <c r="A9409" s="1">
        <v>46299</v>
      </c>
      <c r="B9409" s="2" t="s">
        <v>28</v>
      </c>
      <c r="C9409" s="2" t="s">
        <v>16</v>
      </c>
      <c r="D9409" s="2" t="s">
        <v>446</v>
      </c>
      <c r="E9409" s="2" t="s">
        <v>3</v>
      </c>
      <c r="F9409" s="2" t="s">
        <v>8</v>
      </c>
      <c r="G9409" s="2" t="s">
        <v>14</v>
      </c>
      <c r="H9409" s="3">
        <v>27457.17</v>
      </c>
    </row>
    <row r="9410" spans="1:8" x14ac:dyDescent="0.35">
      <c r="A9410" s="1">
        <v>46300</v>
      </c>
      <c r="B9410" s="2" t="s">
        <v>28</v>
      </c>
      <c r="C9410" s="2" t="s">
        <v>46</v>
      </c>
      <c r="D9410" s="2" t="s">
        <v>447</v>
      </c>
      <c r="E9410" s="2" t="s">
        <v>3</v>
      </c>
      <c r="F9410" s="2" t="s">
        <v>50</v>
      </c>
      <c r="G9410" s="2" t="s">
        <v>19</v>
      </c>
      <c r="H9410" s="3">
        <v>3633.13</v>
      </c>
    </row>
    <row r="9411" spans="1:8" x14ac:dyDescent="0.35">
      <c r="A9411" s="1">
        <v>46301</v>
      </c>
      <c r="B9411" s="2" t="s">
        <v>10</v>
      </c>
      <c r="C9411" s="2" t="s">
        <v>6</v>
      </c>
      <c r="D9411" s="2" t="s">
        <v>448</v>
      </c>
      <c r="E9411" s="2" t="s">
        <v>3</v>
      </c>
      <c r="F9411" s="2" t="s">
        <v>26</v>
      </c>
      <c r="G9411" s="2" t="s">
        <v>19</v>
      </c>
      <c r="H9411" s="3">
        <v>20523.12</v>
      </c>
    </row>
    <row r="9412" spans="1:8" x14ac:dyDescent="0.35">
      <c r="A9412" s="1">
        <v>46302</v>
      </c>
      <c r="B9412" s="2" t="s">
        <v>28</v>
      </c>
      <c r="C9412" s="2" t="s">
        <v>58</v>
      </c>
      <c r="D9412" s="2" t="s">
        <v>449</v>
      </c>
      <c r="E9412" s="2" t="s">
        <v>3</v>
      </c>
      <c r="F9412" s="2" t="s">
        <v>26</v>
      </c>
      <c r="G9412" s="2" t="s">
        <v>19</v>
      </c>
      <c r="H9412" s="3">
        <v>19460.75</v>
      </c>
    </row>
    <row r="9413" spans="1:8" x14ac:dyDescent="0.35">
      <c r="A9413" s="1">
        <v>46303</v>
      </c>
      <c r="B9413" s="2" t="s">
        <v>10</v>
      </c>
      <c r="C9413" s="2" t="s">
        <v>36</v>
      </c>
      <c r="D9413" s="2" t="s">
        <v>450</v>
      </c>
      <c r="E9413" s="2" t="s">
        <v>3</v>
      </c>
      <c r="F9413" s="2" t="s">
        <v>4</v>
      </c>
      <c r="G9413" s="2" t="s">
        <v>33</v>
      </c>
      <c r="H9413" s="3">
        <v>20797.3</v>
      </c>
    </row>
    <row r="9414" spans="1:8" x14ac:dyDescent="0.35">
      <c r="A9414" s="1">
        <v>46304</v>
      </c>
      <c r="B9414" s="2" t="s">
        <v>41</v>
      </c>
      <c r="C9414" s="2" t="s">
        <v>11</v>
      </c>
      <c r="D9414" s="2" t="s">
        <v>451</v>
      </c>
      <c r="E9414" s="2" t="s">
        <v>3</v>
      </c>
      <c r="F9414" s="2" t="s">
        <v>8</v>
      </c>
      <c r="G9414" s="2" t="s">
        <v>33</v>
      </c>
      <c r="H9414" s="3">
        <v>37310.800000000003</v>
      </c>
    </row>
    <row r="9415" spans="1:8" x14ac:dyDescent="0.35">
      <c r="A9415" s="1">
        <v>46305</v>
      </c>
      <c r="B9415" s="2" t="s">
        <v>15</v>
      </c>
      <c r="C9415" s="2" t="s">
        <v>11</v>
      </c>
      <c r="D9415" s="2" t="s">
        <v>452</v>
      </c>
      <c r="E9415" s="2" t="s">
        <v>3</v>
      </c>
      <c r="F9415" s="2" t="s">
        <v>4</v>
      </c>
      <c r="G9415" s="2" t="s">
        <v>33</v>
      </c>
      <c r="H9415" s="3">
        <v>13006.24</v>
      </c>
    </row>
    <row r="9416" spans="1:8" x14ac:dyDescent="0.35">
      <c r="A9416" s="1">
        <v>46306</v>
      </c>
      <c r="B9416" s="2" t="s">
        <v>20</v>
      </c>
      <c r="C9416" s="2" t="s">
        <v>1</v>
      </c>
      <c r="D9416" s="2" t="s">
        <v>453</v>
      </c>
      <c r="E9416" s="2" t="s">
        <v>3</v>
      </c>
      <c r="F9416" s="2" t="s">
        <v>31</v>
      </c>
      <c r="G9416" s="2" t="s">
        <v>33</v>
      </c>
      <c r="H9416" s="3">
        <v>29271.91</v>
      </c>
    </row>
    <row r="9417" spans="1:8" x14ac:dyDescent="0.35">
      <c r="A9417" s="1">
        <v>46307</v>
      </c>
      <c r="B9417" s="2" t="s">
        <v>41</v>
      </c>
      <c r="C9417" s="2" t="s">
        <v>1</v>
      </c>
      <c r="D9417" s="2" t="s">
        <v>454</v>
      </c>
      <c r="E9417" s="2" t="s">
        <v>3</v>
      </c>
      <c r="F9417" s="2" t="s">
        <v>31</v>
      </c>
      <c r="G9417" s="2" t="s">
        <v>48</v>
      </c>
      <c r="H9417" s="3">
        <v>14703.69</v>
      </c>
    </row>
    <row r="9418" spans="1:8" x14ac:dyDescent="0.35">
      <c r="A9418" s="1">
        <v>46308</v>
      </c>
      <c r="B9418" s="2" t="s">
        <v>45</v>
      </c>
      <c r="C9418" s="2" t="s">
        <v>1</v>
      </c>
      <c r="D9418" s="2" t="s">
        <v>455</v>
      </c>
      <c r="E9418" s="2" t="s">
        <v>3</v>
      </c>
      <c r="F9418" s="2" t="s">
        <v>18</v>
      </c>
      <c r="G9418" s="2" t="s">
        <v>9</v>
      </c>
      <c r="H9418" s="3">
        <v>36103.19</v>
      </c>
    </row>
    <row r="9419" spans="1:8" x14ac:dyDescent="0.35">
      <c r="A9419" s="1">
        <v>46309</v>
      </c>
      <c r="B9419" s="2" t="s">
        <v>10</v>
      </c>
      <c r="C9419" s="2" t="s">
        <v>58</v>
      </c>
      <c r="D9419" s="2" t="s">
        <v>456</v>
      </c>
      <c r="E9419" s="2" t="s">
        <v>3</v>
      </c>
      <c r="F9419" s="2" t="s">
        <v>18</v>
      </c>
      <c r="G9419" s="2" t="s">
        <v>5</v>
      </c>
      <c r="H9419" s="3">
        <v>4803.59</v>
      </c>
    </row>
    <row r="9420" spans="1:8" x14ac:dyDescent="0.35">
      <c r="A9420" s="1">
        <v>46310</v>
      </c>
      <c r="B9420" s="2" t="s">
        <v>20</v>
      </c>
      <c r="C9420" s="2" t="s">
        <v>29</v>
      </c>
      <c r="D9420" s="2" t="s">
        <v>457</v>
      </c>
      <c r="E9420" s="2" t="s">
        <v>3</v>
      </c>
      <c r="F9420" s="2" t="s">
        <v>8</v>
      </c>
      <c r="G9420" s="2" t="s">
        <v>23</v>
      </c>
      <c r="H9420" s="3">
        <v>44337.48</v>
      </c>
    </row>
    <row r="9421" spans="1:8" x14ac:dyDescent="0.35">
      <c r="A9421" s="1">
        <v>46311</v>
      </c>
      <c r="B9421" s="2" t="s">
        <v>0</v>
      </c>
      <c r="C9421" s="2" t="s">
        <v>6</v>
      </c>
      <c r="D9421" s="2" t="s">
        <v>458</v>
      </c>
      <c r="E9421" s="2" t="s">
        <v>3</v>
      </c>
      <c r="F9421" s="2" t="s">
        <v>50</v>
      </c>
      <c r="G9421" s="2" t="s">
        <v>19</v>
      </c>
      <c r="H9421" s="3">
        <v>43684.93</v>
      </c>
    </row>
    <row r="9422" spans="1:8" x14ac:dyDescent="0.35">
      <c r="A9422" s="1">
        <v>46312</v>
      </c>
      <c r="B9422" s="2" t="s">
        <v>20</v>
      </c>
      <c r="C9422" s="2" t="s">
        <v>24</v>
      </c>
      <c r="D9422" s="2" t="s">
        <v>459</v>
      </c>
      <c r="E9422" s="2" t="s">
        <v>3</v>
      </c>
      <c r="F9422" s="2" t="s">
        <v>56</v>
      </c>
      <c r="G9422" s="2" t="s">
        <v>19</v>
      </c>
      <c r="H9422" s="3">
        <v>30671.61</v>
      </c>
    </row>
    <row r="9423" spans="1:8" x14ac:dyDescent="0.35">
      <c r="A9423" s="1">
        <v>46313</v>
      </c>
      <c r="B9423" s="2" t="s">
        <v>41</v>
      </c>
      <c r="C9423" s="2" t="s">
        <v>46</v>
      </c>
      <c r="D9423" s="2" t="s">
        <v>460</v>
      </c>
      <c r="E9423" s="2" t="s">
        <v>3</v>
      </c>
      <c r="F9423" s="2" t="s">
        <v>50</v>
      </c>
      <c r="G9423" s="2" t="s">
        <v>48</v>
      </c>
      <c r="H9423" s="3">
        <v>5828.76</v>
      </c>
    </row>
    <row r="9424" spans="1:8" x14ac:dyDescent="0.35">
      <c r="A9424" s="1">
        <v>46314</v>
      </c>
      <c r="B9424" s="2" t="s">
        <v>45</v>
      </c>
      <c r="C9424" s="2" t="s">
        <v>46</v>
      </c>
      <c r="D9424" s="2" t="s">
        <v>461</v>
      </c>
      <c r="E9424" s="2" t="s">
        <v>3</v>
      </c>
      <c r="F9424" s="2" t="s">
        <v>56</v>
      </c>
      <c r="G9424" s="2" t="s">
        <v>23</v>
      </c>
      <c r="H9424" s="3">
        <v>27557.119999999999</v>
      </c>
    </row>
    <row r="9425" spans="1:8" x14ac:dyDescent="0.35">
      <c r="A9425" s="1">
        <v>46315</v>
      </c>
      <c r="B9425" s="2" t="s">
        <v>0</v>
      </c>
      <c r="C9425" s="2" t="s">
        <v>36</v>
      </c>
      <c r="D9425" s="2" t="s">
        <v>462</v>
      </c>
      <c r="E9425" s="2" t="s">
        <v>3</v>
      </c>
      <c r="F9425" s="2" t="s">
        <v>8</v>
      </c>
      <c r="G9425" s="2" t="s">
        <v>19</v>
      </c>
      <c r="H9425" s="3">
        <v>38564.79</v>
      </c>
    </row>
    <row r="9426" spans="1:8" x14ac:dyDescent="0.35">
      <c r="A9426" s="1">
        <v>46316</v>
      </c>
      <c r="B9426" s="2" t="s">
        <v>45</v>
      </c>
      <c r="C9426" s="2" t="s">
        <v>38</v>
      </c>
      <c r="D9426" s="2" t="s">
        <v>463</v>
      </c>
      <c r="E9426" s="2" t="s">
        <v>3</v>
      </c>
      <c r="F9426" s="2" t="s">
        <v>26</v>
      </c>
      <c r="G9426" s="2" t="s">
        <v>5</v>
      </c>
      <c r="H9426" s="3">
        <v>4928.7</v>
      </c>
    </row>
    <row r="9427" spans="1:8" x14ac:dyDescent="0.35">
      <c r="A9427" s="1">
        <v>46317</v>
      </c>
      <c r="B9427" s="2" t="s">
        <v>41</v>
      </c>
      <c r="C9427" s="2" t="s">
        <v>1</v>
      </c>
      <c r="D9427" s="2" t="s">
        <v>464</v>
      </c>
      <c r="E9427" s="2" t="s">
        <v>3</v>
      </c>
      <c r="F9427" s="2" t="s">
        <v>4</v>
      </c>
      <c r="G9427" s="2" t="s">
        <v>9</v>
      </c>
      <c r="H9427" s="3">
        <v>41007.01</v>
      </c>
    </row>
    <row r="9428" spans="1:8" x14ac:dyDescent="0.35">
      <c r="A9428" s="1">
        <v>46318</v>
      </c>
      <c r="B9428" s="2" t="s">
        <v>54</v>
      </c>
      <c r="C9428" s="2" t="s">
        <v>36</v>
      </c>
      <c r="D9428" s="2" t="s">
        <v>465</v>
      </c>
      <c r="E9428" s="2" t="s">
        <v>3</v>
      </c>
      <c r="F9428" s="2" t="s">
        <v>8</v>
      </c>
      <c r="G9428" s="2" t="s">
        <v>9</v>
      </c>
      <c r="H9428" s="3">
        <v>20216.28</v>
      </c>
    </row>
    <row r="9429" spans="1:8" x14ac:dyDescent="0.35">
      <c r="A9429" s="1">
        <v>46319</v>
      </c>
      <c r="B9429" s="2" t="s">
        <v>0</v>
      </c>
      <c r="C9429" s="2" t="s">
        <v>29</v>
      </c>
      <c r="D9429" s="2" t="s">
        <v>466</v>
      </c>
      <c r="E9429" s="2" t="s">
        <v>3</v>
      </c>
      <c r="F9429" s="2" t="s">
        <v>22</v>
      </c>
      <c r="G9429" s="2" t="s">
        <v>19</v>
      </c>
      <c r="H9429" s="3">
        <v>3524.23</v>
      </c>
    </row>
    <row r="9430" spans="1:8" x14ac:dyDescent="0.35">
      <c r="A9430" s="1">
        <v>46320</v>
      </c>
      <c r="B9430" s="2" t="s">
        <v>51</v>
      </c>
      <c r="C9430" s="2" t="s">
        <v>6</v>
      </c>
      <c r="D9430" s="2" t="s">
        <v>467</v>
      </c>
      <c r="E9430" s="2" t="s">
        <v>3</v>
      </c>
      <c r="F9430" s="2" t="s">
        <v>26</v>
      </c>
      <c r="G9430" s="2" t="s">
        <v>9</v>
      </c>
      <c r="H9430" s="3">
        <v>8982.5300000000007</v>
      </c>
    </row>
    <row r="9431" spans="1:8" x14ac:dyDescent="0.35">
      <c r="A9431" s="1">
        <v>46321</v>
      </c>
      <c r="B9431" s="2" t="s">
        <v>45</v>
      </c>
      <c r="C9431" s="2" t="s">
        <v>6</v>
      </c>
      <c r="D9431" s="2" t="s">
        <v>468</v>
      </c>
      <c r="E9431" s="2" t="s">
        <v>3</v>
      </c>
      <c r="F9431" s="2" t="s">
        <v>22</v>
      </c>
      <c r="G9431" s="2" t="s">
        <v>19</v>
      </c>
      <c r="H9431" s="3">
        <v>23662</v>
      </c>
    </row>
    <row r="9432" spans="1:8" x14ac:dyDescent="0.35">
      <c r="A9432" s="1">
        <v>46322</v>
      </c>
      <c r="B9432" s="2" t="s">
        <v>45</v>
      </c>
      <c r="C9432" s="2" t="s">
        <v>24</v>
      </c>
      <c r="D9432" s="2" t="s">
        <v>469</v>
      </c>
      <c r="E9432" s="2" t="s">
        <v>3</v>
      </c>
      <c r="F9432" s="2" t="s">
        <v>40</v>
      </c>
      <c r="G9432" s="2" t="s">
        <v>27</v>
      </c>
      <c r="H9432" s="3">
        <v>29185.88</v>
      </c>
    </row>
    <row r="9433" spans="1:8" x14ac:dyDescent="0.35">
      <c r="A9433" s="1">
        <v>46323</v>
      </c>
      <c r="B9433" s="2" t="s">
        <v>10</v>
      </c>
      <c r="C9433" s="2" t="s">
        <v>38</v>
      </c>
      <c r="D9433" s="2" t="s">
        <v>470</v>
      </c>
      <c r="E9433" s="2" t="s">
        <v>3</v>
      </c>
      <c r="F9433" s="2" t="s">
        <v>8</v>
      </c>
      <c r="G9433" s="2" t="s">
        <v>19</v>
      </c>
      <c r="H9433" s="3">
        <v>19604.53</v>
      </c>
    </row>
    <row r="9434" spans="1:8" x14ac:dyDescent="0.35">
      <c r="A9434" s="1">
        <v>46324</v>
      </c>
      <c r="B9434" s="2" t="s">
        <v>45</v>
      </c>
      <c r="C9434" s="2" t="s">
        <v>1</v>
      </c>
      <c r="D9434" s="2" t="s">
        <v>471</v>
      </c>
      <c r="E9434" s="2" t="s">
        <v>3</v>
      </c>
      <c r="F9434" s="2" t="s">
        <v>56</v>
      </c>
      <c r="G9434" s="2" t="s">
        <v>14</v>
      </c>
      <c r="H9434" s="3">
        <v>1070.77</v>
      </c>
    </row>
    <row r="9435" spans="1:8" x14ac:dyDescent="0.35">
      <c r="A9435" s="1">
        <v>46325</v>
      </c>
      <c r="B9435" s="2" t="s">
        <v>45</v>
      </c>
      <c r="C9435" s="2" t="s">
        <v>38</v>
      </c>
      <c r="D9435" s="2" t="s">
        <v>472</v>
      </c>
      <c r="E9435" s="2" t="s">
        <v>3</v>
      </c>
      <c r="F9435" s="2" t="s">
        <v>26</v>
      </c>
      <c r="G9435" s="2" t="s">
        <v>48</v>
      </c>
      <c r="H9435" s="3">
        <v>37091.43</v>
      </c>
    </row>
    <row r="9436" spans="1:8" x14ac:dyDescent="0.35">
      <c r="A9436" s="1">
        <v>46326</v>
      </c>
      <c r="B9436" s="2" t="s">
        <v>51</v>
      </c>
      <c r="C9436" s="2" t="s">
        <v>46</v>
      </c>
      <c r="D9436" s="2" t="s">
        <v>473</v>
      </c>
      <c r="E9436" s="2" t="s">
        <v>3</v>
      </c>
      <c r="F9436" s="2" t="s">
        <v>56</v>
      </c>
      <c r="G9436" s="2" t="s">
        <v>23</v>
      </c>
      <c r="H9436" s="3">
        <v>47500.93</v>
      </c>
    </row>
    <row r="9437" spans="1:8" x14ac:dyDescent="0.35">
      <c r="A9437" s="1">
        <v>46327</v>
      </c>
      <c r="B9437" s="2" t="s">
        <v>78</v>
      </c>
      <c r="C9437" s="2" t="s">
        <v>11</v>
      </c>
      <c r="D9437" s="2" t="s">
        <v>474</v>
      </c>
      <c r="E9437" s="2" t="s">
        <v>3</v>
      </c>
      <c r="F9437" s="2" t="s">
        <v>50</v>
      </c>
      <c r="G9437" s="2" t="s">
        <v>19</v>
      </c>
      <c r="H9437" s="3">
        <v>25534.87</v>
      </c>
    </row>
    <row r="9438" spans="1:8" x14ac:dyDescent="0.35">
      <c r="A9438" s="1">
        <v>46328</v>
      </c>
      <c r="B9438" s="2" t="s">
        <v>54</v>
      </c>
      <c r="C9438" s="2" t="s">
        <v>29</v>
      </c>
      <c r="D9438" s="2" t="s">
        <v>475</v>
      </c>
      <c r="E9438" s="2" t="s">
        <v>3</v>
      </c>
      <c r="F9438" s="2" t="s">
        <v>26</v>
      </c>
      <c r="G9438" s="2" t="s">
        <v>33</v>
      </c>
      <c r="H9438" s="3">
        <v>41841.230000000003</v>
      </c>
    </row>
    <row r="9439" spans="1:8" x14ac:dyDescent="0.35">
      <c r="A9439" s="1">
        <v>46329</v>
      </c>
      <c r="B9439" s="2" t="s">
        <v>28</v>
      </c>
      <c r="C9439" s="2" t="s">
        <v>24</v>
      </c>
      <c r="D9439" s="2" t="s">
        <v>476</v>
      </c>
      <c r="E9439" s="2" t="s">
        <v>3</v>
      </c>
      <c r="F9439" s="2" t="s">
        <v>13</v>
      </c>
      <c r="G9439" s="2" t="s">
        <v>9</v>
      </c>
      <c r="H9439" s="3">
        <v>27597.119999999999</v>
      </c>
    </row>
    <row r="9440" spans="1:8" x14ac:dyDescent="0.35">
      <c r="A9440" s="1">
        <v>46330</v>
      </c>
      <c r="B9440" s="2" t="s">
        <v>41</v>
      </c>
      <c r="C9440" s="2" t="s">
        <v>38</v>
      </c>
      <c r="D9440" s="2" t="s">
        <v>477</v>
      </c>
      <c r="E9440" s="2" t="s">
        <v>3</v>
      </c>
      <c r="F9440" s="2" t="s">
        <v>13</v>
      </c>
      <c r="G9440" s="2" t="s">
        <v>19</v>
      </c>
      <c r="H9440" s="3">
        <v>35150.78</v>
      </c>
    </row>
    <row r="9441" spans="1:8" x14ac:dyDescent="0.35">
      <c r="A9441" s="1">
        <v>46331</v>
      </c>
      <c r="B9441" s="2" t="s">
        <v>10</v>
      </c>
      <c r="C9441" s="2" t="s">
        <v>46</v>
      </c>
      <c r="D9441" s="2" t="s">
        <v>478</v>
      </c>
      <c r="E9441" s="2" t="s">
        <v>3</v>
      </c>
      <c r="F9441" s="2" t="s">
        <v>31</v>
      </c>
      <c r="G9441" s="2" t="s">
        <v>5</v>
      </c>
      <c r="H9441" s="3">
        <v>36363.230000000003</v>
      </c>
    </row>
    <row r="9442" spans="1:8" x14ac:dyDescent="0.35">
      <c r="A9442" s="1">
        <v>46332</v>
      </c>
      <c r="B9442" s="2" t="s">
        <v>20</v>
      </c>
      <c r="C9442" s="2" t="s">
        <v>16</v>
      </c>
      <c r="D9442" s="2" t="s">
        <v>479</v>
      </c>
      <c r="E9442" s="2" t="s">
        <v>3</v>
      </c>
      <c r="F9442" s="2" t="s">
        <v>13</v>
      </c>
      <c r="G9442" s="2" t="s">
        <v>9</v>
      </c>
      <c r="H9442" s="3">
        <v>25559.15</v>
      </c>
    </row>
    <row r="9443" spans="1:8" x14ac:dyDescent="0.35">
      <c r="A9443" s="1">
        <v>46333</v>
      </c>
      <c r="B9443" s="2" t="s">
        <v>10</v>
      </c>
      <c r="C9443" s="2" t="s">
        <v>58</v>
      </c>
      <c r="D9443" s="2" t="s">
        <v>480</v>
      </c>
      <c r="E9443" s="2" t="s">
        <v>3</v>
      </c>
      <c r="F9443" s="2" t="s">
        <v>22</v>
      </c>
      <c r="G9443" s="2" t="s">
        <v>33</v>
      </c>
      <c r="H9443" s="3">
        <v>48535.25</v>
      </c>
    </row>
    <row r="9444" spans="1:8" x14ac:dyDescent="0.35">
      <c r="A9444" s="1">
        <v>46334</v>
      </c>
      <c r="B9444" s="2" t="s">
        <v>45</v>
      </c>
      <c r="C9444" s="2" t="s">
        <v>6</v>
      </c>
      <c r="D9444" s="2" t="s">
        <v>481</v>
      </c>
      <c r="E9444" s="2" t="s">
        <v>3</v>
      </c>
      <c r="F9444" s="2" t="s">
        <v>22</v>
      </c>
      <c r="G9444" s="2" t="s">
        <v>23</v>
      </c>
      <c r="H9444" s="3">
        <v>17056.29</v>
      </c>
    </row>
    <row r="9445" spans="1:8" x14ac:dyDescent="0.35">
      <c r="A9445" s="1">
        <v>46335</v>
      </c>
      <c r="B9445" s="2" t="s">
        <v>54</v>
      </c>
      <c r="C9445" s="2" t="s">
        <v>36</v>
      </c>
      <c r="D9445" s="2" t="s">
        <v>482</v>
      </c>
      <c r="E9445" s="2" t="s">
        <v>3</v>
      </c>
      <c r="F9445" s="2" t="s">
        <v>18</v>
      </c>
      <c r="G9445" s="2" t="s">
        <v>14</v>
      </c>
      <c r="H9445" s="3">
        <v>29419.47</v>
      </c>
    </row>
    <row r="9446" spans="1:8" x14ac:dyDescent="0.35">
      <c r="A9446" s="1">
        <v>46336</v>
      </c>
      <c r="B9446" s="2" t="s">
        <v>54</v>
      </c>
      <c r="C9446" s="2" t="s">
        <v>29</v>
      </c>
      <c r="D9446" s="2" t="s">
        <v>483</v>
      </c>
      <c r="E9446" s="2" t="s">
        <v>3</v>
      </c>
      <c r="F9446" s="2" t="s">
        <v>18</v>
      </c>
      <c r="G9446" s="2" t="s">
        <v>14</v>
      </c>
      <c r="H9446" s="3">
        <v>45639.87</v>
      </c>
    </row>
    <row r="9447" spans="1:8" x14ac:dyDescent="0.35">
      <c r="A9447" s="1">
        <v>46337</v>
      </c>
      <c r="B9447" s="2" t="s">
        <v>10</v>
      </c>
      <c r="C9447" s="2" t="s">
        <v>46</v>
      </c>
      <c r="D9447" s="2" t="s">
        <v>484</v>
      </c>
      <c r="E9447" s="2" t="s">
        <v>3</v>
      </c>
      <c r="F9447" s="2" t="s">
        <v>40</v>
      </c>
      <c r="G9447" s="2" t="s">
        <v>48</v>
      </c>
      <c r="H9447" s="3">
        <v>17954.57</v>
      </c>
    </row>
    <row r="9448" spans="1:8" x14ac:dyDescent="0.35">
      <c r="A9448" s="1">
        <v>46338</v>
      </c>
      <c r="B9448" s="2" t="s">
        <v>51</v>
      </c>
      <c r="C9448" s="2" t="s">
        <v>1</v>
      </c>
      <c r="D9448" s="2" t="s">
        <v>485</v>
      </c>
      <c r="E9448" s="2" t="s">
        <v>3</v>
      </c>
      <c r="F9448" s="2" t="s">
        <v>4</v>
      </c>
      <c r="G9448" s="2" t="s">
        <v>27</v>
      </c>
      <c r="H9448" s="3">
        <v>7768.06</v>
      </c>
    </row>
    <row r="9449" spans="1:8" x14ac:dyDescent="0.35">
      <c r="A9449" s="1">
        <v>46339</v>
      </c>
      <c r="B9449" s="2" t="s">
        <v>54</v>
      </c>
      <c r="C9449" s="2" t="s">
        <v>29</v>
      </c>
      <c r="D9449" s="2" t="s">
        <v>486</v>
      </c>
      <c r="E9449" s="2" t="s">
        <v>3</v>
      </c>
      <c r="F9449" s="2" t="s">
        <v>18</v>
      </c>
      <c r="G9449" s="2" t="s">
        <v>33</v>
      </c>
      <c r="H9449" s="3">
        <v>36815.11</v>
      </c>
    </row>
    <row r="9450" spans="1:8" x14ac:dyDescent="0.35">
      <c r="A9450" s="1">
        <v>46340</v>
      </c>
      <c r="B9450" s="2" t="s">
        <v>28</v>
      </c>
      <c r="C9450" s="2" t="s">
        <v>29</v>
      </c>
      <c r="D9450" s="2" t="s">
        <v>487</v>
      </c>
      <c r="E9450" s="2" t="s">
        <v>3</v>
      </c>
      <c r="F9450" s="2" t="s">
        <v>22</v>
      </c>
      <c r="G9450" s="2" t="s">
        <v>33</v>
      </c>
      <c r="H9450" s="3">
        <v>48417.279999999999</v>
      </c>
    </row>
    <row r="9451" spans="1:8" x14ac:dyDescent="0.35">
      <c r="A9451" s="1">
        <v>46341</v>
      </c>
      <c r="B9451" s="2" t="s">
        <v>45</v>
      </c>
      <c r="C9451" s="2" t="s">
        <v>11</v>
      </c>
      <c r="D9451" s="2" t="s">
        <v>488</v>
      </c>
      <c r="E9451" s="2" t="s">
        <v>3</v>
      </c>
      <c r="F9451" s="2" t="s">
        <v>8</v>
      </c>
      <c r="G9451" s="2" t="s">
        <v>23</v>
      </c>
      <c r="H9451" s="3">
        <v>38734.660000000003</v>
      </c>
    </row>
    <row r="9452" spans="1:8" x14ac:dyDescent="0.35">
      <c r="A9452" s="1">
        <v>46342</v>
      </c>
      <c r="B9452" s="2" t="s">
        <v>54</v>
      </c>
      <c r="C9452" s="2" t="s">
        <v>16</v>
      </c>
      <c r="D9452" s="2" t="s">
        <v>489</v>
      </c>
      <c r="E9452" s="2" t="s">
        <v>3</v>
      </c>
      <c r="F9452" s="2" t="s">
        <v>40</v>
      </c>
      <c r="G9452" s="2" t="s">
        <v>48</v>
      </c>
      <c r="H9452" s="3">
        <v>40589.550000000003</v>
      </c>
    </row>
    <row r="9453" spans="1:8" x14ac:dyDescent="0.35">
      <c r="A9453" s="1">
        <v>46343</v>
      </c>
      <c r="B9453" s="2" t="s">
        <v>45</v>
      </c>
      <c r="C9453" s="2" t="s">
        <v>58</v>
      </c>
      <c r="D9453" s="2" t="s">
        <v>490</v>
      </c>
      <c r="E9453" s="2" t="s">
        <v>3</v>
      </c>
      <c r="F9453" s="2" t="s">
        <v>26</v>
      </c>
      <c r="G9453" s="2" t="s">
        <v>14</v>
      </c>
      <c r="H9453" s="3">
        <v>10870.3</v>
      </c>
    </row>
    <row r="9454" spans="1:8" x14ac:dyDescent="0.35">
      <c r="A9454" s="1">
        <v>46344</v>
      </c>
      <c r="B9454" s="2" t="s">
        <v>20</v>
      </c>
      <c r="C9454" s="2" t="s">
        <v>6</v>
      </c>
      <c r="D9454" s="2" t="s">
        <v>491</v>
      </c>
      <c r="E9454" s="2" t="s">
        <v>3</v>
      </c>
      <c r="F9454" s="2" t="s">
        <v>31</v>
      </c>
      <c r="G9454" s="2" t="s">
        <v>19</v>
      </c>
      <c r="H9454" s="3">
        <v>48128.13</v>
      </c>
    </row>
    <row r="9455" spans="1:8" x14ac:dyDescent="0.35">
      <c r="A9455" s="1">
        <v>46345</v>
      </c>
      <c r="B9455" s="2" t="s">
        <v>78</v>
      </c>
      <c r="C9455" s="2" t="s">
        <v>46</v>
      </c>
      <c r="D9455" s="2" t="s">
        <v>492</v>
      </c>
      <c r="E9455" s="2" t="s">
        <v>3</v>
      </c>
      <c r="F9455" s="2" t="s">
        <v>4</v>
      </c>
      <c r="G9455" s="2" t="s">
        <v>33</v>
      </c>
      <c r="H9455" s="3">
        <v>26755.279999999999</v>
      </c>
    </row>
    <row r="9456" spans="1:8" x14ac:dyDescent="0.35">
      <c r="A9456" s="1">
        <v>46346</v>
      </c>
      <c r="B9456" s="2" t="s">
        <v>15</v>
      </c>
      <c r="C9456" s="2" t="s">
        <v>16</v>
      </c>
      <c r="D9456" s="2" t="s">
        <v>493</v>
      </c>
      <c r="E9456" s="2" t="s">
        <v>3</v>
      </c>
      <c r="F9456" s="2" t="s">
        <v>4</v>
      </c>
      <c r="G9456" s="2" t="s">
        <v>27</v>
      </c>
      <c r="H9456" s="3">
        <v>31819.1</v>
      </c>
    </row>
    <row r="9457" spans="1:8" x14ac:dyDescent="0.35">
      <c r="A9457" s="1">
        <v>46347</v>
      </c>
      <c r="B9457" s="2" t="s">
        <v>28</v>
      </c>
      <c r="C9457" s="2" t="s">
        <v>11</v>
      </c>
      <c r="D9457" s="2" t="s">
        <v>494</v>
      </c>
      <c r="E9457" s="2" t="s">
        <v>3</v>
      </c>
      <c r="F9457" s="2" t="s">
        <v>50</v>
      </c>
      <c r="G9457" s="2" t="s">
        <v>9</v>
      </c>
      <c r="H9457" s="3">
        <v>31017.84</v>
      </c>
    </row>
    <row r="9458" spans="1:8" x14ac:dyDescent="0.35">
      <c r="A9458" s="1">
        <v>46348</v>
      </c>
      <c r="B9458" s="2" t="s">
        <v>10</v>
      </c>
      <c r="C9458" s="2" t="s">
        <v>11</v>
      </c>
      <c r="D9458" s="2" t="s">
        <v>495</v>
      </c>
      <c r="E9458" s="2" t="s">
        <v>3</v>
      </c>
      <c r="F9458" s="2" t="s">
        <v>50</v>
      </c>
      <c r="G9458" s="2" t="s">
        <v>5</v>
      </c>
      <c r="H9458" s="3">
        <v>13042.78</v>
      </c>
    </row>
    <row r="9459" spans="1:8" x14ac:dyDescent="0.35">
      <c r="A9459" s="1">
        <v>46349</v>
      </c>
      <c r="B9459" s="2" t="s">
        <v>10</v>
      </c>
      <c r="C9459" s="2" t="s">
        <v>6</v>
      </c>
      <c r="D9459" s="2" t="s">
        <v>496</v>
      </c>
      <c r="E9459" s="2" t="s">
        <v>3</v>
      </c>
      <c r="F9459" s="2" t="s">
        <v>56</v>
      </c>
      <c r="G9459" s="2" t="s">
        <v>9</v>
      </c>
      <c r="H9459" s="3">
        <v>28141.87</v>
      </c>
    </row>
    <row r="9460" spans="1:8" x14ac:dyDescent="0.35">
      <c r="A9460" s="1">
        <v>46350</v>
      </c>
      <c r="B9460" s="2" t="s">
        <v>15</v>
      </c>
      <c r="C9460" s="2" t="s">
        <v>16</v>
      </c>
      <c r="D9460" s="2" t="s">
        <v>497</v>
      </c>
      <c r="E9460" s="2" t="s">
        <v>3</v>
      </c>
      <c r="F9460" s="2" t="s">
        <v>13</v>
      </c>
      <c r="G9460" s="2" t="s">
        <v>48</v>
      </c>
      <c r="H9460" s="3">
        <v>17929.400000000001</v>
      </c>
    </row>
    <row r="9461" spans="1:8" x14ac:dyDescent="0.35">
      <c r="A9461" s="1">
        <v>46351</v>
      </c>
      <c r="B9461" s="2" t="s">
        <v>45</v>
      </c>
      <c r="C9461" s="2" t="s">
        <v>11</v>
      </c>
      <c r="D9461" s="2" t="s">
        <v>498</v>
      </c>
      <c r="E9461" s="2" t="s">
        <v>3</v>
      </c>
      <c r="F9461" s="2" t="s">
        <v>13</v>
      </c>
      <c r="G9461" s="2" t="s">
        <v>9</v>
      </c>
      <c r="H9461" s="3">
        <v>48371.45</v>
      </c>
    </row>
    <row r="9462" spans="1:8" x14ac:dyDescent="0.35">
      <c r="A9462" s="1">
        <v>46352</v>
      </c>
      <c r="B9462" s="2" t="s">
        <v>54</v>
      </c>
      <c r="C9462" s="2" t="s">
        <v>36</v>
      </c>
      <c r="D9462" s="2" t="s">
        <v>499</v>
      </c>
      <c r="E9462" s="2" t="s">
        <v>3</v>
      </c>
      <c r="F9462" s="2" t="s">
        <v>40</v>
      </c>
      <c r="G9462" s="2" t="s">
        <v>48</v>
      </c>
      <c r="H9462" s="3">
        <v>13224.26</v>
      </c>
    </row>
    <row r="9463" spans="1:8" x14ac:dyDescent="0.35">
      <c r="A9463" s="1">
        <v>46353</v>
      </c>
      <c r="B9463" s="2" t="s">
        <v>45</v>
      </c>
      <c r="C9463" s="2" t="s">
        <v>38</v>
      </c>
      <c r="D9463" s="2" t="s">
        <v>500</v>
      </c>
      <c r="E9463" s="2" t="s">
        <v>3</v>
      </c>
      <c r="F9463" s="2" t="s">
        <v>50</v>
      </c>
      <c r="G9463" s="2" t="s">
        <v>5</v>
      </c>
      <c r="H9463" s="3">
        <v>24516.2</v>
      </c>
    </row>
    <row r="9464" spans="1:8" x14ac:dyDescent="0.35">
      <c r="A9464" s="1">
        <v>46354</v>
      </c>
      <c r="B9464" s="2" t="s">
        <v>10</v>
      </c>
      <c r="C9464" s="2" t="s">
        <v>36</v>
      </c>
      <c r="D9464" s="2" t="s">
        <v>501</v>
      </c>
      <c r="E9464" s="2" t="s">
        <v>3</v>
      </c>
      <c r="F9464" s="2" t="s">
        <v>40</v>
      </c>
      <c r="G9464" s="2" t="s">
        <v>27</v>
      </c>
      <c r="H9464" s="3">
        <v>29408.45</v>
      </c>
    </row>
    <row r="9465" spans="1:8" x14ac:dyDescent="0.35">
      <c r="A9465" s="1">
        <v>46355</v>
      </c>
      <c r="B9465" s="2" t="s">
        <v>78</v>
      </c>
      <c r="C9465" s="2" t="s">
        <v>16</v>
      </c>
      <c r="D9465" s="2" t="s">
        <v>502</v>
      </c>
      <c r="E9465" s="2" t="s">
        <v>3</v>
      </c>
      <c r="F9465" s="2" t="s">
        <v>13</v>
      </c>
      <c r="G9465" s="2" t="s">
        <v>23</v>
      </c>
      <c r="H9465" s="3">
        <v>46255.53</v>
      </c>
    </row>
    <row r="9466" spans="1:8" x14ac:dyDescent="0.35">
      <c r="A9466" s="1">
        <v>46356</v>
      </c>
      <c r="B9466" s="2" t="s">
        <v>54</v>
      </c>
      <c r="C9466" s="2" t="s">
        <v>1</v>
      </c>
      <c r="D9466" s="2" t="s">
        <v>503</v>
      </c>
      <c r="E9466" s="2" t="s">
        <v>3</v>
      </c>
      <c r="F9466" s="2" t="s">
        <v>18</v>
      </c>
      <c r="G9466" s="2" t="s">
        <v>5</v>
      </c>
      <c r="H9466" s="3">
        <v>46529.07</v>
      </c>
    </row>
    <row r="9467" spans="1:8" x14ac:dyDescent="0.35">
      <c r="A9467" s="1">
        <v>46357</v>
      </c>
      <c r="B9467" s="2" t="s">
        <v>28</v>
      </c>
      <c r="C9467" s="2" t="s">
        <v>38</v>
      </c>
      <c r="D9467" s="2" t="s">
        <v>504</v>
      </c>
      <c r="E9467" s="2" t="s">
        <v>3</v>
      </c>
      <c r="F9467" s="2" t="s">
        <v>22</v>
      </c>
      <c r="G9467" s="2" t="s">
        <v>14</v>
      </c>
      <c r="H9467" s="3">
        <v>27517.95</v>
      </c>
    </row>
    <row r="9468" spans="1:8" x14ac:dyDescent="0.35">
      <c r="A9468" s="1">
        <v>46358</v>
      </c>
      <c r="B9468" s="2" t="s">
        <v>20</v>
      </c>
      <c r="C9468" s="2" t="s">
        <v>46</v>
      </c>
      <c r="D9468" s="2" t="s">
        <v>505</v>
      </c>
      <c r="E9468" s="2" t="s">
        <v>3</v>
      </c>
      <c r="F9468" s="2" t="s">
        <v>26</v>
      </c>
      <c r="G9468" s="2" t="s">
        <v>9</v>
      </c>
      <c r="H9468" s="3">
        <v>10069.89</v>
      </c>
    </row>
    <row r="9469" spans="1:8" x14ac:dyDescent="0.35">
      <c r="A9469" s="1">
        <v>46359</v>
      </c>
      <c r="B9469" s="2" t="s">
        <v>78</v>
      </c>
      <c r="C9469" s="2" t="s">
        <v>58</v>
      </c>
      <c r="D9469" s="2" t="s">
        <v>506</v>
      </c>
      <c r="E9469" s="2" t="s">
        <v>3</v>
      </c>
      <c r="F9469" s="2" t="s">
        <v>26</v>
      </c>
      <c r="G9469" s="2" t="s">
        <v>19</v>
      </c>
      <c r="H9469" s="3">
        <v>23388.49</v>
      </c>
    </row>
    <row r="9470" spans="1:8" x14ac:dyDescent="0.35">
      <c r="A9470" s="1">
        <v>46360</v>
      </c>
      <c r="B9470" s="2" t="s">
        <v>15</v>
      </c>
      <c r="C9470" s="2" t="s">
        <v>16</v>
      </c>
      <c r="D9470" s="2" t="s">
        <v>507</v>
      </c>
      <c r="E9470" s="2" t="s">
        <v>3</v>
      </c>
      <c r="F9470" s="2" t="s">
        <v>56</v>
      </c>
      <c r="G9470" s="2" t="s">
        <v>5</v>
      </c>
      <c r="H9470" s="3">
        <v>35360.11</v>
      </c>
    </row>
    <row r="9471" spans="1:8" x14ac:dyDescent="0.35">
      <c r="A9471" s="1">
        <v>46361</v>
      </c>
      <c r="B9471" s="2" t="s">
        <v>0</v>
      </c>
      <c r="C9471" s="2" t="s">
        <v>6</v>
      </c>
      <c r="D9471" s="2" t="s">
        <v>508</v>
      </c>
      <c r="E9471" s="2" t="s">
        <v>3</v>
      </c>
      <c r="F9471" s="2" t="s">
        <v>8</v>
      </c>
      <c r="G9471" s="2" t="s">
        <v>14</v>
      </c>
      <c r="H9471" s="3">
        <v>18585.259999999998</v>
      </c>
    </row>
    <row r="9472" spans="1:8" x14ac:dyDescent="0.35">
      <c r="A9472" s="1">
        <v>46362</v>
      </c>
      <c r="B9472" s="2" t="s">
        <v>45</v>
      </c>
      <c r="C9472" s="2" t="s">
        <v>29</v>
      </c>
      <c r="D9472" s="2" t="s">
        <v>509</v>
      </c>
      <c r="E9472" s="2" t="s">
        <v>3</v>
      </c>
      <c r="F9472" s="2" t="s">
        <v>26</v>
      </c>
      <c r="G9472" s="2" t="s">
        <v>5</v>
      </c>
      <c r="H9472" s="3">
        <v>11643.2</v>
      </c>
    </row>
    <row r="9473" spans="1:8" x14ac:dyDescent="0.35">
      <c r="A9473" s="1">
        <v>46363</v>
      </c>
      <c r="B9473" s="2" t="s">
        <v>10</v>
      </c>
      <c r="C9473" s="2" t="s">
        <v>58</v>
      </c>
      <c r="D9473" s="2" t="s">
        <v>510</v>
      </c>
      <c r="E9473" s="2" t="s">
        <v>3</v>
      </c>
      <c r="F9473" s="2" t="s">
        <v>4</v>
      </c>
      <c r="G9473" s="2" t="s">
        <v>14</v>
      </c>
      <c r="H9473" s="3">
        <v>33763.03</v>
      </c>
    </row>
    <row r="9474" spans="1:8" x14ac:dyDescent="0.35">
      <c r="A9474" s="1">
        <v>46364</v>
      </c>
      <c r="B9474" s="2" t="s">
        <v>41</v>
      </c>
      <c r="C9474" s="2" t="s">
        <v>46</v>
      </c>
      <c r="D9474" s="2" t="s">
        <v>511</v>
      </c>
      <c r="E9474" s="2" t="s">
        <v>3</v>
      </c>
      <c r="F9474" s="2" t="s">
        <v>26</v>
      </c>
      <c r="G9474" s="2" t="s">
        <v>27</v>
      </c>
      <c r="H9474" s="3">
        <v>3711.28</v>
      </c>
    </row>
    <row r="9475" spans="1:8" x14ac:dyDescent="0.35">
      <c r="A9475" s="1">
        <v>46365</v>
      </c>
      <c r="B9475" s="2" t="s">
        <v>10</v>
      </c>
      <c r="C9475" s="2" t="s">
        <v>46</v>
      </c>
      <c r="D9475" s="2" t="s">
        <v>512</v>
      </c>
      <c r="E9475" s="2" t="s">
        <v>3</v>
      </c>
      <c r="F9475" s="2" t="s">
        <v>4</v>
      </c>
      <c r="G9475" s="2" t="s">
        <v>19</v>
      </c>
      <c r="H9475" s="3">
        <v>25406.79</v>
      </c>
    </row>
    <row r="9476" spans="1:8" x14ac:dyDescent="0.35">
      <c r="A9476" s="1">
        <v>46366</v>
      </c>
      <c r="B9476" s="2" t="s">
        <v>51</v>
      </c>
      <c r="C9476" s="2" t="s">
        <v>24</v>
      </c>
      <c r="D9476" s="2" t="s">
        <v>513</v>
      </c>
      <c r="E9476" s="2" t="s">
        <v>3</v>
      </c>
      <c r="F9476" s="2" t="s">
        <v>13</v>
      </c>
      <c r="G9476" s="2" t="s">
        <v>23</v>
      </c>
      <c r="H9476" s="3">
        <v>39216.480000000003</v>
      </c>
    </row>
    <row r="9477" spans="1:8" x14ac:dyDescent="0.35">
      <c r="A9477" s="1">
        <v>46367</v>
      </c>
      <c r="B9477" s="2" t="s">
        <v>28</v>
      </c>
      <c r="C9477" s="2" t="s">
        <v>6</v>
      </c>
      <c r="D9477" s="2" t="s">
        <v>514</v>
      </c>
      <c r="E9477" s="2" t="s">
        <v>3</v>
      </c>
      <c r="F9477" s="2" t="s">
        <v>26</v>
      </c>
      <c r="G9477" s="2" t="s">
        <v>9</v>
      </c>
      <c r="H9477" s="3">
        <v>4972.04</v>
      </c>
    </row>
    <row r="9478" spans="1:8" x14ac:dyDescent="0.35">
      <c r="A9478" s="1">
        <v>46368</v>
      </c>
      <c r="B9478" s="2" t="s">
        <v>28</v>
      </c>
      <c r="C9478" s="2" t="s">
        <v>29</v>
      </c>
      <c r="D9478" s="2" t="s">
        <v>515</v>
      </c>
      <c r="E9478" s="2" t="s">
        <v>3</v>
      </c>
      <c r="F9478" s="2" t="s">
        <v>31</v>
      </c>
      <c r="G9478" s="2" t="s">
        <v>9</v>
      </c>
      <c r="H9478" s="3">
        <v>12672.69</v>
      </c>
    </row>
    <row r="9479" spans="1:8" x14ac:dyDescent="0.35">
      <c r="A9479" s="1">
        <v>46369</v>
      </c>
      <c r="B9479" s="2" t="s">
        <v>45</v>
      </c>
      <c r="C9479" s="2" t="s">
        <v>46</v>
      </c>
      <c r="D9479" s="2" t="s">
        <v>516</v>
      </c>
      <c r="E9479" s="2" t="s">
        <v>3</v>
      </c>
      <c r="F9479" s="2" t="s">
        <v>4</v>
      </c>
      <c r="G9479" s="2" t="s">
        <v>19</v>
      </c>
      <c r="H9479" s="3">
        <v>20744.830000000002</v>
      </c>
    </row>
    <row r="9480" spans="1:8" x14ac:dyDescent="0.35">
      <c r="A9480" s="1">
        <v>46370</v>
      </c>
      <c r="B9480" s="2" t="s">
        <v>28</v>
      </c>
      <c r="C9480" s="2" t="s">
        <v>6</v>
      </c>
      <c r="D9480" s="2" t="s">
        <v>517</v>
      </c>
      <c r="E9480" s="2" t="s">
        <v>3</v>
      </c>
      <c r="F9480" s="2" t="s">
        <v>22</v>
      </c>
      <c r="G9480" s="2" t="s">
        <v>19</v>
      </c>
      <c r="H9480" s="3">
        <v>38508.46</v>
      </c>
    </row>
    <row r="9481" spans="1:8" x14ac:dyDescent="0.35">
      <c r="A9481" s="1">
        <v>46371</v>
      </c>
      <c r="B9481" s="2" t="s">
        <v>15</v>
      </c>
      <c r="C9481" s="2" t="s">
        <v>36</v>
      </c>
      <c r="D9481" s="2" t="s">
        <v>518</v>
      </c>
      <c r="E9481" s="2" t="s">
        <v>3</v>
      </c>
      <c r="F9481" s="2" t="s">
        <v>31</v>
      </c>
      <c r="G9481" s="2" t="s">
        <v>14</v>
      </c>
      <c r="H9481" s="3">
        <v>23788.66</v>
      </c>
    </row>
    <row r="9482" spans="1:8" x14ac:dyDescent="0.35">
      <c r="A9482" s="1">
        <v>46372</v>
      </c>
      <c r="B9482" s="2" t="s">
        <v>41</v>
      </c>
      <c r="C9482" s="2" t="s">
        <v>11</v>
      </c>
      <c r="D9482" s="2" t="s">
        <v>519</v>
      </c>
      <c r="E9482" s="2" t="s">
        <v>3</v>
      </c>
      <c r="F9482" s="2" t="s">
        <v>13</v>
      </c>
      <c r="G9482" s="2" t="s">
        <v>33</v>
      </c>
      <c r="H9482" s="3">
        <v>26708.87</v>
      </c>
    </row>
    <row r="9483" spans="1:8" x14ac:dyDescent="0.35">
      <c r="A9483" s="1">
        <v>46373</v>
      </c>
      <c r="B9483" s="2" t="s">
        <v>78</v>
      </c>
      <c r="C9483" s="2" t="s">
        <v>38</v>
      </c>
      <c r="D9483" s="2" t="s">
        <v>520</v>
      </c>
      <c r="E9483" s="2" t="s">
        <v>3</v>
      </c>
      <c r="F9483" s="2" t="s">
        <v>50</v>
      </c>
      <c r="G9483" s="2" t="s">
        <v>9</v>
      </c>
      <c r="H9483" s="3">
        <v>22250.799999999999</v>
      </c>
    </row>
    <row r="9484" spans="1:8" x14ac:dyDescent="0.35">
      <c r="A9484" s="1">
        <v>46374</v>
      </c>
      <c r="B9484" s="2" t="s">
        <v>28</v>
      </c>
      <c r="C9484" s="2" t="s">
        <v>46</v>
      </c>
      <c r="D9484" s="2" t="s">
        <v>521</v>
      </c>
      <c r="E9484" s="2" t="s">
        <v>3</v>
      </c>
      <c r="F9484" s="2" t="s">
        <v>4</v>
      </c>
      <c r="G9484" s="2" t="s">
        <v>33</v>
      </c>
      <c r="H9484" s="3">
        <v>34814.230000000003</v>
      </c>
    </row>
    <row r="9485" spans="1:8" x14ac:dyDescent="0.35">
      <c r="A9485" s="1">
        <v>46375</v>
      </c>
      <c r="B9485" s="2" t="s">
        <v>0</v>
      </c>
      <c r="C9485" s="2" t="s">
        <v>29</v>
      </c>
      <c r="D9485" s="2" t="s">
        <v>522</v>
      </c>
      <c r="E9485" s="2" t="s">
        <v>3</v>
      </c>
      <c r="F9485" s="2" t="s">
        <v>50</v>
      </c>
      <c r="G9485" s="2" t="s">
        <v>14</v>
      </c>
      <c r="H9485" s="3">
        <v>16212.51</v>
      </c>
    </row>
    <row r="9486" spans="1:8" x14ac:dyDescent="0.35">
      <c r="A9486" s="1">
        <v>46376</v>
      </c>
      <c r="B9486" s="2" t="s">
        <v>10</v>
      </c>
      <c r="C9486" s="2" t="s">
        <v>36</v>
      </c>
      <c r="D9486" s="2" t="s">
        <v>523</v>
      </c>
      <c r="E9486" s="2" t="s">
        <v>3</v>
      </c>
      <c r="F9486" s="2" t="s">
        <v>50</v>
      </c>
      <c r="G9486" s="2" t="s">
        <v>19</v>
      </c>
      <c r="H9486" s="3">
        <v>19360.66</v>
      </c>
    </row>
    <row r="9487" spans="1:8" x14ac:dyDescent="0.35">
      <c r="A9487" s="1">
        <v>46377</v>
      </c>
      <c r="B9487" s="2" t="s">
        <v>41</v>
      </c>
      <c r="C9487" s="2" t="s">
        <v>36</v>
      </c>
      <c r="D9487" s="2" t="s">
        <v>524</v>
      </c>
      <c r="E9487" s="2" t="s">
        <v>3</v>
      </c>
      <c r="F9487" s="2" t="s">
        <v>18</v>
      </c>
      <c r="G9487" s="2" t="s">
        <v>9</v>
      </c>
      <c r="H9487" s="3">
        <v>42202.87</v>
      </c>
    </row>
    <row r="9488" spans="1:8" x14ac:dyDescent="0.35">
      <c r="A9488" s="1">
        <v>46378</v>
      </c>
      <c r="B9488" s="2" t="s">
        <v>28</v>
      </c>
      <c r="C9488" s="2" t="s">
        <v>16</v>
      </c>
      <c r="D9488" s="2" t="s">
        <v>525</v>
      </c>
      <c r="E9488" s="2" t="s">
        <v>3</v>
      </c>
      <c r="F9488" s="2" t="s">
        <v>8</v>
      </c>
      <c r="G9488" s="2" t="s">
        <v>14</v>
      </c>
      <c r="H9488" s="3">
        <v>24878.78</v>
      </c>
    </row>
    <row r="9489" spans="1:8" x14ac:dyDescent="0.35">
      <c r="A9489" s="1">
        <v>46379</v>
      </c>
      <c r="B9489" s="2" t="s">
        <v>28</v>
      </c>
      <c r="C9489" s="2" t="s">
        <v>38</v>
      </c>
      <c r="D9489" s="2" t="s">
        <v>526</v>
      </c>
      <c r="E9489" s="2" t="s">
        <v>3</v>
      </c>
      <c r="F9489" s="2" t="s">
        <v>56</v>
      </c>
      <c r="G9489" s="2" t="s">
        <v>19</v>
      </c>
      <c r="H9489" s="3">
        <v>7978.57</v>
      </c>
    </row>
    <row r="9490" spans="1:8" x14ac:dyDescent="0.35">
      <c r="A9490" s="1">
        <v>46380</v>
      </c>
      <c r="B9490" s="2" t="s">
        <v>20</v>
      </c>
      <c r="C9490" s="2" t="s">
        <v>16</v>
      </c>
      <c r="D9490" s="2" t="s">
        <v>527</v>
      </c>
      <c r="E9490" s="2" t="s">
        <v>3</v>
      </c>
      <c r="F9490" s="2" t="s">
        <v>4</v>
      </c>
      <c r="G9490" s="2" t="s">
        <v>9</v>
      </c>
      <c r="H9490" s="3">
        <v>36792.629999999997</v>
      </c>
    </row>
    <row r="9491" spans="1:8" x14ac:dyDescent="0.35">
      <c r="A9491" s="1">
        <v>46381</v>
      </c>
      <c r="B9491" s="2" t="s">
        <v>51</v>
      </c>
      <c r="C9491" s="2" t="s">
        <v>11</v>
      </c>
      <c r="D9491" s="2" t="s">
        <v>528</v>
      </c>
      <c r="E9491" s="2" t="s">
        <v>3</v>
      </c>
      <c r="F9491" s="2" t="s">
        <v>18</v>
      </c>
      <c r="G9491" s="2" t="s">
        <v>14</v>
      </c>
      <c r="H9491" s="3">
        <v>1513.41</v>
      </c>
    </row>
    <row r="9492" spans="1:8" x14ac:dyDescent="0.35">
      <c r="A9492" s="1">
        <v>46382</v>
      </c>
      <c r="B9492" s="2" t="s">
        <v>78</v>
      </c>
      <c r="C9492" s="2" t="s">
        <v>46</v>
      </c>
      <c r="D9492" s="2" t="s">
        <v>529</v>
      </c>
      <c r="E9492" s="2" t="s">
        <v>3</v>
      </c>
      <c r="F9492" s="2" t="s">
        <v>56</v>
      </c>
      <c r="G9492" s="2" t="s">
        <v>33</v>
      </c>
      <c r="H9492" s="3">
        <v>37365.39</v>
      </c>
    </row>
    <row r="9493" spans="1:8" x14ac:dyDescent="0.35">
      <c r="A9493" s="1">
        <v>46383</v>
      </c>
      <c r="B9493" s="2" t="s">
        <v>54</v>
      </c>
      <c r="C9493" s="2" t="s">
        <v>38</v>
      </c>
      <c r="D9493" s="2" t="s">
        <v>530</v>
      </c>
      <c r="E9493" s="2" t="s">
        <v>3</v>
      </c>
      <c r="F9493" s="2" t="s">
        <v>56</v>
      </c>
      <c r="G9493" s="2" t="s">
        <v>9</v>
      </c>
      <c r="H9493" s="3">
        <v>34995.89</v>
      </c>
    </row>
    <row r="9494" spans="1:8" x14ac:dyDescent="0.35">
      <c r="A9494" s="1">
        <v>46384</v>
      </c>
      <c r="B9494" s="2" t="s">
        <v>15</v>
      </c>
      <c r="C9494" s="2" t="s">
        <v>1</v>
      </c>
      <c r="D9494" s="2" t="s">
        <v>531</v>
      </c>
      <c r="E9494" s="2" t="s">
        <v>3</v>
      </c>
      <c r="F9494" s="2" t="s">
        <v>22</v>
      </c>
      <c r="G9494" s="2" t="s">
        <v>27</v>
      </c>
      <c r="H9494" s="3">
        <v>13355.05</v>
      </c>
    </row>
    <row r="9495" spans="1:8" x14ac:dyDescent="0.35">
      <c r="A9495" s="1">
        <v>46385</v>
      </c>
      <c r="B9495" s="2" t="s">
        <v>15</v>
      </c>
      <c r="C9495" s="2" t="s">
        <v>16</v>
      </c>
      <c r="D9495" s="2" t="s">
        <v>532</v>
      </c>
      <c r="E9495" s="2" t="s">
        <v>3</v>
      </c>
      <c r="F9495" s="2" t="s">
        <v>50</v>
      </c>
      <c r="G9495" s="2" t="s">
        <v>14</v>
      </c>
      <c r="H9495" s="3">
        <v>6733.78</v>
      </c>
    </row>
    <row r="9496" spans="1:8" x14ac:dyDescent="0.35">
      <c r="A9496" s="1">
        <v>46386</v>
      </c>
      <c r="B9496" s="2" t="s">
        <v>15</v>
      </c>
      <c r="C9496" s="2" t="s">
        <v>24</v>
      </c>
      <c r="D9496" s="2" t="s">
        <v>533</v>
      </c>
      <c r="E9496" s="2" t="s">
        <v>3</v>
      </c>
      <c r="F9496" s="2" t="s">
        <v>40</v>
      </c>
      <c r="G9496" s="2" t="s">
        <v>14</v>
      </c>
      <c r="H9496" s="3">
        <v>25399.99</v>
      </c>
    </row>
    <row r="9497" spans="1:8" x14ac:dyDescent="0.35">
      <c r="A9497" s="1">
        <v>46387</v>
      </c>
      <c r="B9497" s="2" t="s">
        <v>78</v>
      </c>
      <c r="C9497" s="2" t="s">
        <v>1</v>
      </c>
      <c r="D9497" s="2" t="s">
        <v>534</v>
      </c>
      <c r="E9497" s="2" t="s">
        <v>3</v>
      </c>
      <c r="F9497" s="2" t="s">
        <v>26</v>
      </c>
      <c r="G9497" s="2" t="s">
        <v>27</v>
      </c>
      <c r="H9497" s="3">
        <v>47595.42</v>
      </c>
    </row>
    <row r="9498" spans="1:8" x14ac:dyDescent="0.35">
      <c r="A9498" s="1">
        <v>46388</v>
      </c>
      <c r="B9498" s="2" t="s">
        <v>15</v>
      </c>
      <c r="C9498" s="2" t="s">
        <v>36</v>
      </c>
      <c r="D9498" s="2" t="s">
        <v>535</v>
      </c>
      <c r="E9498" s="2" t="s">
        <v>3</v>
      </c>
      <c r="F9498" s="2" t="s">
        <v>50</v>
      </c>
      <c r="G9498" s="2" t="s">
        <v>5</v>
      </c>
      <c r="H9498" s="3">
        <v>43464.61</v>
      </c>
    </row>
    <row r="9499" spans="1:8" x14ac:dyDescent="0.35">
      <c r="A9499" s="1">
        <v>46389</v>
      </c>
      <c r="B9499" s="2" t="s">
        <v>20</v>
      </c>
      <c r="C9499" s="2" t="s">
        <v>46</v>
      </c>
      <c r="D9499" s="2" t="s">
        <v>536</v>
      </c>
      <c r="E9499" s="2" t="s">
        <v>3</v>
      </c>
      <c r="F9499" s="2" t="s">
        <v>4</v>
      </c>
      <c r="G9499" s="2" t="s">
        <v>23</v>
      </c>
      <c r="H9499" s="3">
        <v>16622.12</v>
      </c>
    </row>
    <row r="9500" spans="1:8" x14ac:dyDescent="0.35">
      <c r="A9500" s="1">
        <v>46390</v>
      </c>
      <c r="B9500" s="2" t="s">
        <v>51</v>
      </c>
      <c r="C9500" s="2" t="s">
        <v>46</v>
      </c>
      <c r="D9500" s="2" t="s">
        <v>537</v>
      </c>
      <c r="E9500" s="2" t="s">
        <v>3</v>
      </c>
      <c r="F9500" s="2" t="s">
        <v>18</v>
      </c>
      <c r="G9500" s="2" t="s">
        <v>48</v>
      </c>
      <c r="H9500" s="3">
        <v>7231.29</v>
      </c>
    </row>
    <row r="9501" spans="1:8" x14ac:dyDescent="0.35">
      <c r="A9501" s="1">
        <v>46391</v>
      </c>
      <c r="B9501" s="2" t="s">
        <v>15</v>
      </c>
      <c r="C9501" s="2" t="s">
        <v>38</v>
      </c>
      <c r="D9501" s="2" t="s">
        <v>538</v>
      </c>
      <c r="E9501" s="2" t="s">
        <v>3</v>
      </c>
      <c r="F9501" s="2" t="s">
        <v>4</v>
      </c>
      <c r="G9501" s="2" t="s">
        <v>23</v>
      </c>
      <c r="H9501" s="3">
        <v>38572.67</v>
      </c>
    </row>
    <row r="9502" spans="1:8" x14ac:dyDescent="0.35">
      <c r="A9502" s="1">
        <v>46392</v>
      </c>
      <c r="B9502" s="2" t="s">
        <v>28</v>
      </c>
      <c r="C9502" s="2" t="s">
        <v>38</v>
      </c>
      <c r="D9502" s="2" t="s">
        <v>539</v>
      </c>
      <c r="E9502" s="2" t="s">
        <v>3</v>
      </c>
      <c r="F9502" s="2" t="s">
        <v>50</v>
      </c>
      <c r="G9502" s="2" t="s">
        <v>33</v>
      </c>
      <c r="H9502" s="3">
        <v>33141.75</v>
      </c>
    </row>
    <row r="9503" spans="1:8" x14ac:dyDescent="0.35">
      <c r="A9503" s="1">
        <v>46393</v>
      </c>
      <c r="B9503" s="2" t="s">
        <v>54</v>
      </c>
      <c r="C9503" s="2" t="s">
        <v>38</v>
      </c>
      <c r="D9503" s="2" t="s">
        <v>540</v>
      </c>
      <c r="E9503" s="2" t="s">
        <v>3</v>
      </c>
      <c r="F9503" s="2" t="s">
        <v>50</v>
      </c>
      <c r="G9503" s="2" t="s">
        <v>5</v>
      </c>
      <c r="H9503" s="3">
        <v>11221.87</v>
      </c>
    </row>
    <row r="9504" spans="1:8" x14ac:dyDescent="0.35">
      <c r="A9504" s="1">
        <v>46394</v>
      </c>
      <c r="B9504" s="2" t="s">
        <v>10</v>
      </c>
      <c r="C9504" s="2" t="s">
        <v>6</v>
      </c>
      <c r="D9504" s="2" t="s">
        <v>541</v>
      </c>
      <c r="E9504" s="2" t="s">
        <v>3</v>
      </c>
      <c r="F9504" s="2" t="s">
        <v>8</v>
      </c>
      <c r="G9504" s="2" t="s">
        <v>33</v>
      </c>
      <c r="H9504" s="3">
        <v>22263.64</v>
      </c>
    </row>
    <row r="9505" spans="1:8" x14ac:dyDescent="0.35">
      <c r="A9505" s="1">
        <v>46395</v>
      </c>
      <c r="B9505" s="2" t="s">
        <v>28</v>
      </c>
      <c r="C9505" s="2" t="s">
        <v>1</v>
      </c>
      <c r="D9505" s="2" t="s">
        <v>542</v>
      </c>
      <c r="E9505" s="2" t="s">
        <v>3</v>
      </c>
      <c r="F9505" s="2" t="s">
        <v>56</v>
      </c>
      <c r="G9505" s="2" t="s">
        <v>14</v>
      </c>
      <c r="H9505" s="3">
        <v>18112.11</v>
      </c>
    </row>
    <row r="9506" spans="1:8" x14ac:dyDescent="0.35">
      <c r="A9506" s="1">
        <v>46396</v>
      </c>
      <c r="B9506" s="2" t="s">
        <v>54</v>
      </c>
      <c r="C9506" s="2" t="s">
        <v>38</v>
      </c>
      <c r="D9506" s="2" t="s">
        <v>543</v>
      </c>
      <c r="E9506" s="2" t="s">
        <v>3</v>
      </c>
      <c r="F9506" s="2" t="s">
        <v>22</v>
      </c>
      <c r="G9506" s="2" t="s">
        <v>27</v>
      </c>
      <c r="H9506" s="3">
        <v>1637.93</v>
      </c>
    </row>
    <row r="9507" spans="1:8" x14ac:dyDescent="0.35">
      <c r="A9507" s="1">
        <v>46397</v>
      </c>
      <c r="B9507" s="2" t="s">
        <v>10</v>
      </c>
      <c r="C9507" s="2" t="s">
        <v>16</v>
      </c>
      <c r="D9507" s="2" t="s">
        <v>544</v>
      </c>
      <c r="E9507" s="2" t="s">
        <v>3</v>
      </c>
      <c r="F9507" s="2" t="s">
        <v>8</v>
      </c>
      <c r="G9507" s="2" t="s">
        <v>27</v>
      </c>
      <c r="H9507" s="3">
        <v>40583.629999999997</v>
      </c>
    </row>
    <row r="9508" spans="1:8" x14ac:dyDescent="0.35">
      <c r="A9508" s="1">
        <v>46398</v>
      </c>
      <c r="B9508" s="2" t="s">
        <v>45</v>
      </c>
      <c r="C9508" s="2" t="s">
        <v>29</v>
      </c>
      <c r="D9508" s="2" t="s">
        <v>545</v>
      </c>
      <c r="E9508" s="2" t="s">
        <v>3</v>
      </c>
      <c r="F9508" s="2" t="s">
        <v>31</v>
      </c>
      <c r="G9508" s="2" t="s">
        <v>27</v>
      </c>
      <c r="H9508" s="3">
        <v>4128.4799999999996</v>
      </c>
    </row>
    <row r="9509" spans="1:8" x14ac:dyDescent="0.35">
      <c r="A9509" s="1">
        <v>46399</v>
      </c>
      <c r="B9509" s="2" t="s">
        <v>78</v>
      </c>
      <c r="C9509" s="2" t="s">
        <v>16</v>
      </c>
      <c r="D9509" s="2" t="s">
        <v>546</v>
      </c>
      <c r="E9509" s="2" t="s">
        <v>3</v>
      </c>
      <c r="F9509" s="2" t="s">
        <v>50</v>
      </c>
      <c r="G9509" s="2" t="s">
        <v>5</v>
      </c>
      <c r="H9509" s="3">
        <v>41808.18</v>
      </c>
    </row>
    <row r="9510" spans="1:8" x14ac:dyDescent="0.35">
      <c r="A9510" s="1">
        <v>46400</v>
      </c>
      <c r="B9510" s="2" t="s">
        <v>0</v>
      </c>
      <c r="C9510" s="2" t="s">
        <v>29</v>
      </c>
      <c r="D9510" s="2" t="s">
        <v>547</v>
      </c>
      <c r="E9510" s="2" t="s">
        <v>3</v>
      </c>
      <c r="F9510" s="2" t="s">
        <v>22</v>
      </c>
      <c r="G9510" s="2" t="s">
        <v>48</v>
      </c>
      <c r="H9510" s="3">
        <v>27716.04</v>
      </c>
    </row>
    <row r="9511" spans="1:8" x14ac:dyDescent="0.35">
      <c r="A9511" s="1">
        <v>46401</v>
      </c>
      <c r="B9511" s="2" t="s">
        <v>28</v>
      </c>
      <c r="C9511" s="2" t="s">
        <v>38</v>
      </c>
      <c r="D9511" s="2" t="s">
        <v>548</v>
      </c>
      <c r="E9511" s="2" t="s">
        <v>3</v>
      </c>
      <c r="F9511" s="2" t="s">
        <v>50</v>
      </c>
      <c r="G9511" s="2" t="s">
        <v>9</v>
      </c>
      <c r="H9511" s="3">
        <v>7612.87</v>
      </c>
    </row>
    <row r="9512" spans="1:8" x14ac:dyDescent="0.35">
      <c r="A9512" s="1">
        <v>46402</v>
      </c>
      <c r="B9512" s="2" t="s">
        <v>10</v>
      </c>
      <c r="C9512" s="2" t="s">
        <v>1</v>
      </c>
      <c r="D9512" s="2" t="s">
        <v>549</v>
      </c>
      <c r="E9512" s="2" t="s">
        <v>3</v>
      </c>
      <c r="F9512" s="2" t="s">
        <v>40</v>
      </c>
      <c r="G9512" s="2" t="s">
        <v>23</v>
      </c>
      <c r="H9512" s="3">
        <v>3763.98</v>
      </c>
    </row>
    <row r="9513" spans="1:8" x14ac:dyDescent="0.35">
      <c r="A9513" s="1">
        <v>46403</v>
      </c>
      <c r="B9513" s="2" t="s">
        <v>0</v>
      </c>
      <c r="C9513" s="2" t="s">
        <v>6</v>
      </c>
      <c r="D9513" s="2" t="s">
        <v>550</v>
      </c>
      <c r="E9513" s="2" t="s">
        <v>3</v>
      </c>
      <c r="F9513" s="2" t="s">
        <v>22</v>
      </c>
      <c r="G9513" s="2" t="s">
        <v>14</v>
      </c>
      <c r="H9513" s="3">
        <v>16700.509999999998</v>
      </c>
    </row>
    <row r="9514" spans="1:8" x14ac:dyDescent="0.35">
      <c r="A9514" s="1">
        <v>46404</v>
      </c>
      <c r="B9514" s="2" t="s">
        <v>15</v>
      </c>
      <c r="C9514" s="2" t="s">
        <v>11</v>
      </c>
      <c r="D9514" s="2" t="s">
        <v>551</v>
      </c>
      <c r="E9514" s="2" t="s">
        <v>3</v>
      </c>
      <c r="F9514" s="2" t="s">
        <v>8</v>
      </c>
      <c r="G9514" s="2" t="s">
        <v>27</v>
      </c>
      <c r="H9514" s="3">
        <v>8338.7099999999991</v>
      </c>
    </row>
    <row r="9515" spans="1:8" x14ac:dyDescent="0.35">
      <c r="A9515" s="1">
        <v>46405</v>
      </c>
      <c r="B9515" s="2" t="s">
        <v>78</v>
      </c>
      <c r="C9515" s="2" t="s">
        <v>29</v>
      </c>
      <c r="D9515" s="2" t="s">
        <v>552</v>
      </c>
      <c r="E9515" s="2" t="s">
        <v>3</v>
      </c>
      <c r="F9515" s="2" t="s">
        <v>13</v>
      </c>
      <c r="G9515" s="2" t="s">
        <v>33</v>
      </c>
      <c r="H9515" s="3">
        <v>37470.370000000003</v>
      </c>
    </row>
    <row r="9516" spans="1:8" x14ac:dyDescent="0.35">
      <c r="A9516" s="1">
        <v>46406</v>
      </c>
      <c r="B9516" s="2" t="s">
        <v>28</v>
      </c>
      <c r="C9516" s="2" t="s">
        <v>16</v>
      </c>
      <c r="D9516" s="2" t="s">
        <v>553</v>
      </c>
      <c r="E9516" s="2" t="s">
        <v>3</v>
      </c>
      <c r="F9516" s="2" t="s">
        <v>22</v>
      </c>
      <c r="G9516" s="2" t="s">
        <v>23</v>
      </c>
      <c r="H9516" s="3">
        <v>31049.74</v>
      </c>
    </row>
    <row r="9517" spans="1:8" x14ac:dyDescent="0.35">
      <c r="A9517" s="1">
        <v>46407</v>
      </c>
      <c r="B9517" s="2" t="s">
        <v>0</v>
      </c>
      <c r="C9517" s="2" t="s">
        <v>6</v>
      </c>
      <c r="D9517" s="2" t="s">
        <v>554</v>
      </c>
      <c r="E9517" s="2" t="s">
        <v>3</v>
      </c>
      <c r="F9517" s="2" t="s">
        <v>4</v>
      </c>
      <c r="G9517" s="2" t="s">
        <v>23</v>
      </c>
      <c r="H9517" s="3">
        <v>48105.21</v>
      </c>
    </row>
    <row r="9518" spans="1:8" x14ac:dyDescent="0.35">
      <c r="A9518" s="1">
        <v>46408</v>
      </c>
      <c r="B9518" s="2" t="s">
        <v>10</v>
      </c>
      <c r="C9518" s="2" t="s">
        <v>6</v>
      </c>
      <c r="D9518" s="2" t="s">
        <v>555</v>
      </c>
      <c r="E9518" s="2" t="s">
        <v>3</v>
      </c>
      <c r="F9518" s="2" t="s">
        <v>26</v>
      </c>
      <c r="G9518" s="2" t="s">
        <v>33</v>
      </c>
      <c r="H9518" s="3">
        <v>49512.79</v>
      </c>
    </row>
    <row r="9519" spans="1:8" x14ac:dyDescent="0.35">
      <c r="A9519" s="1">
        <v>46409</v>
      </c>
      <c r="B9519" s="2" t="s">
        <v>0</v>
      </c>
      <c r="C9519" s="2" t="s">
        <v>38</v>
      </c>
      <c r="D9519" s="2" t="s">
        <v>556</v>
      </c>
      <c r="E9519" s="2" t="s">
        <v>3</v>
      </c>
      <c r="F9519" s="2" t="s">
        <v>40</v>
      </c>
      <c r="G9519" s="2" t="s">
        <v>19</v>
      </c>
      <c r="H9519" s="3">
        <v>32431.86</v>
      </c>
    </row>
    <row r="9520" spans="1:8" x14ac:dyDescent="0.35">
      <c r="A9520" s="1">
        <v>46410</v>
      </c>
      <c r="B9520" s="2" t="s">
        <v>51</v>
      </c>
      <c r="C9520" s="2" t="s">
        <v>29</v>
      </c>
      <c r="D9520" s="2" t="s">
        <v>557</v>
      </c>
      <c r="E9520" s="2" t="s">
        <v>3</v>
      </c>
      <c r="F9520" s="2" t="s">
        <v>13</v>
      </c>
      <c r="G9520" s="2" t="s">
        <v>19</v>
      </c>
      <c r="H9520" s="3">
        <v>15996.61</v>
      </c>
    </row>
    <row r="9521" spans="1:8" x14ac:dyDescent="0.35">
      <c r="A9521" s="1">
        <v>46411</v>
      </c>
      <c r="B9521" s="2" t="s">
        <v>78</v>
      </c>
      <c r="C9521" s="2" t="s">
        <v>36</v>
      </c>
      <c r="D9521" s="2" t="s">
        <v>558</v>
      </c>
      <c r="E9521" s="2" t="s">
        <v>3</v>
      </c>
      <c r="F9521" s="2" t="s">
        <v>26</v>
      </c>
      <c r="G9521" s="2" t="s">
        <v>9</v>
      </c>
      <c r="H9521" s="3">
        <v>8505.6</v>
      </c>
    </row>
    <row r="9522" spans="1:8" x14ac:dyDescent="0.35">
      <c r="A9522" s="1">
        <v>46412</v>
      </c>
      <c r="B9522" s="2" t="s">
        <v>78</v>
      </c>
      <c r="C9522" s="2" t="s">
        <v>36</v>
      </c>
      <c r="D9522" s="2" t="s">
        <v>559</v>
      </c>
      <c r="E9522" s="2" t="s">
        <v>3</v>
      </c>
      <c r="F9522" s="2" t="s">
        <v>26</v>
      </c>
      <c r="G9522" s="2" t="s">
        <v>14</v>
      </c>
      <c r="H9522" s="3">
        <v>29636.21</v>
      </c>
    </row>
    <row r="9523" spans="1:8" x14ac:dyDescent="0.35">
      <c r="A9523" s="1">
        <v>46413</v>
      </c>
      <c r="B9523" s="2" t="s">
        <v>41</v>
      </c>
      <c r="C9523" s="2" t="s">
        <v>16</v>
      </c>
      <c r="D9523" s="2" t="s">
        <v>560</v>
      </c>
      <c r="E9523" s="2" t="s">
        <v>3</v>
      </c>
      <c r="F9523" s="2" t="s">
        <v>8</v>
      </c>
      <c r="G9523" s="2" t="s">
        <v>33</v>
      </c>
      <c r="H9523" s="3">
        <v>1515.15</v>
      </c>
    </row>
    <row r="9524" spans="1:8" x14ac:dyDescent="0.35">
      <c r="A9524" s="1">
        <v>46414</v>
      </c>
      <c r="B9524" s="2" t="s">
        <v>20</v>
      </c>
      <c r="C9524" s="2" t="s">
        <v>11</v>
      </c>
      <c r="D9524" s="2" t="s">
        <v>561</v>
      </c>
      <c r="E9524" s="2" t="s">
        <v>3</v>
      </c>
      <c r="F9524" s="2" t="s">
        <v>22</v>
      </c>
      <c r="G9524" s="2" t="s">
        <v>14</v>
      </c>
      <c r="H9524" s="3">
        <v>21435.439999999999</v>
      </c>
    </row>
    <row r="9525" spans="1:8" x14ac:dyDescent="0.35">
      <c r="A9525" s="1">
        <v>46415</v>
      </c>
      <c r="B9525" s="2" t="s">
        <v>51</v>
      </c>
      <c r="C9525" s="2" t="s">
        <v>16</v>
      </c>
      <c r="D9525" s="2" t="s">
        <v>562</v>
      </c>
      <c r="E9525" s="2" t="s">
        <v>3</v>
      </c>
      <c r="F9525" s="2" t="s">
        <v>26</v>
      </c>
      <c r="G9525" s="2" t="s">
        <v>14</v>
      </c>
      <c r="H9525" s="3">
        <v>42475.57</v>
      </c>
    </row>
    <row r="9526" spans="1:8" x14ac:dyDescent="0.35">
      <c r="A9526" s="1">
        <v>46416</v>
      </c>
      <c r="B9526" s="2" t="s">
        <v>78</v>
      </c>
      <c r="C9526" s="2" t="s">
        <v>36</v>
      </c>
      <c r="D9526" s="2" t="s">
        <v>563</v>
      </c>
      <c r="E9526" s="2" t="s">
        <v>3</v>
      </c>
      <c r="F9526" s="2" t="s">
        <v>50</v>
      </c>
      <c r="G9526" s="2" t="s">
        <v>14</v>
      </c>
      <c r="H9526" s="3">
        <v>41886.92</v>
      </c>
    </row>
    <row r="9527" spans="1:8" x14ac:dyDescent="0.35">
      <c r="A9527" s="1">
        <v>46417</v>
      </c>
      <c r="B9527" s="2" t="s">
        <v>51</v>
      </c>
      <c r="C9527" s="2" t="s">
        <v>58</v>
      </c>
      <c r="D9527" s="2" t="s">
        <v>564</v>
      </c>
      <c r="E9527" s="2" t="s">
        <v>3</v>
      </c>
      <c r="F9527" s="2" t="s">
        <v>26</v>
      </c>
      <c r="G9527" s="2" t="s">
        <v>33</v>
      </c>
      <c r="H9527" s="3">
        <v>24750.31</v>
      </c>
    </row>
    <row r="9528" spans="1:8" x14ac:dyDescent="0.35">
      <c r="A9528" s="1">
        <v>46418</v>
      </c>
      <c r="B9528" s="2" t="s">
        <v>10</v>
      </c>
      <c r="C9528" s="2" t="s">
        <v>58</v>
      </c>
      <c r="D9528" s="2" t="s">
        <v>565</v>
      </c>
      <c r="E9528" s="2" t="s">
        <v>3</v>
      </c>
      <c r="F9528" s="2" t="s">
        <v>50</v>
      </c>
      <c r="G9528" s="2" t="s">
        <v>5</v>
      </c>
      <c r="H9528" s="3">
        <v>29598.240000000002</v>
      </c>
    </row>
    <row r="9529" spans="1:8" x14ac:dyDescent="0.35">
      <c r="A9529" s="1">
        <v>46419</v>
      </c>
      <c r="B9529" s="2" t="s">
        <v>41</v>
      </c>
      <c r="C9529" s="2" t="s">
        <v>58</v>
      </c>
      <c r="D9529" s="2" t="s">
        <v>566</v>
      </c>
      <c r="E9529" s="2" t="s">
        <v>3</v>
      </c>
      <c r="F9529" s="2" t="s">
        <v>4</v>
      </c>
      <c r="G9529" s="2" t="s">
        <v>5</v>
      </c>
      <c r="H9529" s="3">
        <v>23621.79</v>
      </c>
    </row>
    <row r="9530" spans="1:8" x14ac:dyDescent="0.35">
      <c r="A9530" s="1">
        <v>46420</v>
      </c>
      <c r="B9530" s="2" t="s">
        <v>28</v>
      </c>
      <c r="C9530" s="2" t="s">
        <v>1</v>
      </c>
      <c r="D9530" s="2" t="s">
        <v>567</v>
      </c>
      <c r="E9530" s="2" t="s">
        <v>3</v>
      </c>
      <c r="F9530" s="2" t="s">
        <v>18</v>
      </c>
      <c r="G9530" s="2" t="s">
        <v>33</v>
      </c>
      <c r="H9530" s="3">
        <v>43609.71</v>
      </c>
    </row>
    <row r="9531" spans="1:8" x14ac:dyDescent="0.35">
      <c r="A9531" s="1">
        <v>46421</v>
      </c>
      <c r="B9531" s="2" t="s">
        <v>28</v>
      </c>
      <c r="C9531" s="2" t="s">
        <v>16</v>
      </c>
      <c r="D9531" s="2" t="s">
        <v>568</v>
      </c>
      <c r="E9531" s="2" t="s">
        <v>3</v>
      </c>
      <c r="F9531" s="2" t="s">
        <v>31</v>
      </c>
      <c r="G9531" s="2" t="s">
        <v>27</v>
      </c>
      <c r="H9531" s="3">
        <v>2318.42</v>
      </c>
    </row>
    <row r="9532" spans="1:8" x14ac:dyDescent="0.35">
      <c r="A9532" s="1">
        <v>46422</v>
      </c>
      <c r="B9532" s="2" t="s">
        <v>54</v>
      </c>
      <c r="C9532" s="2" t="s">
        <v>29</v>
      </c>
      <c r="D9532" s="2" t="s">
        <v>569</v>
      </c>
      <c r="E9532" s="2" t="s">
        <v>3</v>
      </c>
      <c r="F9532" s="2" t="s">
        <v>56</v>
      </c>
      <c r="G9532" s="2" t="s">
        <v>27</v>
      </c>
      <c r="H9532" s="3">
        <v>45554.84</v>
      </c>
    </row>
    <row r="9533" spans="1:8" x14ac:dyDescent="0.35">
      <c r="A9533" s="1">
        <v>46423</v>
      </c>
      <c r="B9533" s="2" t="s">
        <v>20</v>
      </c>
      <c r="C9533" s="2" t="s">
        <v>29</v>
      </c>
      <c r="D9533" s="2" t="s">
        <v>570</v>
      </c>
      <c r="E9533" s="2" t="s">
        <v>3</v>
      </c>
      <c r="F9533" s="2" t="s">
        <v>18</v>
      </c>
      <c r="G9533" s="2" t="s">
        <v>48</v>
      </c>
      <c r="H9533" s="3">
        <v>4952.33</v>
      </c>
    </row>
    <row r="9534" spans="1:8" x14ac:dyDescent="0.35">
      <c r="A9534" s="1">
        <v>46424</v>
      </c>
      <c r="B9534" s="2" t="s">
        <v>28</v>
      </c>
      <c r="C9534" s="2" t="s">
        <v>1</v>
      </c>
      <c r="D9534" s="2" t="s">
        <v>571</v>
      </c>
      <c r="E9534" s="2" t="s">
        <v>3</v>
      </c>
      <c r="F9534" s="2" t="s">
        <v>40</v>
      </c>
      <c r="G9534" s="2" t="s">
        <v>9</v>
      </c>
      <c r="H9534" s="3">
        <v>32753.71</v>
      </c>
    </row>
    <row r="9535" spans="1:8" x14ac:dyDescent="0.35">
      <c r="A9535" s="1">
        <v>46425</v>
      </c>
      <c r="B9535" s="2" t="s">
        <v>20</v>
      </c>
      <c r="C9535" s="2" t="s">
        <v>11</v>
      </c>
      <c r="D9535" s="2" t="s">
        <v>572</v>
      </c>
      <c r="E9535" s="2" t="s">
        <v>3</v>
      </c>
      <c r="F9535" s="2" t="s">
        <v>56</v>
      </c>
      <c r="G9535" s="2" t="s">
        <v>19</v>
      </c>
      <c r="H9535" s="3">
        <v>10415.17</v>
      </c>
    </row>
    <row r="9536" spans="1:8" x14ac:dyDescent="0.35">
      <c r="A9536" s="1">
        <v>46426</v>
      </c>
      <c r="B9536" s="2" t="s">
        <v>15</v>
      </c>
      <c r="C9536" s="2" t="s">
        <v>24</v>
      </c>
      <c r="D9536" s="2" t="s">
        <v>573</v>
      </c>
      <c r="E9536" s="2" t="s">
        <v>3</v>
      </c>
      <c r="F9536" s="2" t="s">
        <v>18</v>
      </c>
      <c r="G9536" s="2" t="s">
        <v>5</v>
      </c>
      <c r="H9536" s="3">
        <v>1364.37</v>
      </c>
    </row>
    <row r="9537" spans="1:8" x14ac:dyDescent="0.35">
      <c r="A9537" s="1">
        <v>46427</v>
      </c>
      <c r="B9537" s="2" t="s">
        <v>10</v>
      </c>
      <c r="C9537" s="2" t="s">
        <v>24</v>
      </c>
      <c r="D9537" s="2" t="s">
        <v>574</v>
      </c>
      <c r="E9537" s="2" t="s">
        <v>3</v>
      </c>
      <c r="F9537" s="2" t="s">
        <v>4</v>
      </c>
      <c r="G9537" s="2" t="s">
        <v>33</v>
      </c>
      <c r="H9537" s="3">
        <v>48933.599999999999</v>
      </c>
    </row>
    <row r="9538" spans="1:8" x14ac:dyDescent="0.35">
      <c r="A9538" s="1">
        <v>46428</v>
      </c>
      <c r="B9538" s="2" t="s">
        <v>45</v>
      </c>
      <c r="C9538" s="2" t="s">
        <v>6</v>
      </c>
      <c r="D9538" s="2" t="s">
        <v>575</v>
      </c>
      <c r="E9538" s="2" t="s">
        <v>3</v>
      </c>
      <c r="F9538" s="2" t="s">
        <v>31</v>
      </c>
      <c r="G9538" s="2" t="s">
        <v>5</v>
      </c>
      <c r="H9538" s="3">
        <v>16125.75</v>
      </c>
    </row>
    <row r="9539" spans="1:8" x14ac:dyDescent="0.35">
      <c r="A9539" s="1">
        <v>46429</v>
      </c>
      <c r="B9539" s="2" t="s">
        <v>10</v>
      </c>
      <c r="C9539" s="2" t="s">
        <v>46</v>
      </c>
      <c r="D9539" s="2" t="s">
        <v>576</v>
      </c>
      <c r="E9539" s="2" t="s">
        <v>3</v>
      </c>
      <c r="F9539" s="2" t="s">
        <v>13</v>
      </c>
      <c r="G9539" s="2" t="s">
        <v>19</v>
      </c>
      <c r="H9539" s="3">
        <v>13949.19</v>
      </c>
    </row>
    <row r="9540" spans="1:8" x14ac:dyDescent="0.35">
      <c r="A9540" s="1">
        <v>46430</v>
      </c>
      <c r="B9540" s="2" t="s">
        <v>51</v>
      </c>
      <c r="C9540" s="2" t="s">
        <v>16</v>
      </c>
      <c r="D9540" s="2" t="s">
        <v>577</v>
      </c>
      <c r="E9540" s="2" t="s">
        <v>3</v>
      </c>
      <c r="F9540" s="2" t="s">
        <v>22</v>
      </c>
      <c r="G9540" s="2" t="s">
        <v>9</v>
      </c>
      <c r="H9540" s="3">
        <v>48256.06</v>
      </c>
    </row>
    <row r="9541" spans="1:8" x14ac:dyDescent="0.35">
      <c r="A9541" s="1">
        <v>46431</v>
      </c>
      <c r="B9541" s="2" t="s">
        <v>54</v>
      </c>
      <c r="C9541" s="2" t="s">
        <v>16</v>
      </c>
      <c r="D9541" s="2" t="s">
        <v>578</v>
      </c>
      <c r="E9541" s="2" t="s">
        <v>3</v>
      </c>
      <c r="F9541" s="2" t="s">
        <v>13</v>
      </c>
      <c r="G9541" s="2" t="s">
        <v>14</v>
      </c>
      <c r="H9541" s="3">
        <v>37648</v>
      </c>
    </row>
    <row r="9542" spans="1:8" x14ac:dyDescent="0.35">
      <c r="A9542" s="1">
        <v>46432</v>
      </c>
      <c r="B9542" s="2" t="s">
        <v>15</v>
      </c>
      <c r="C9542" s="2" t="s">
        <v>1</v>
      </c>
      <c r="D9542" s="2" t="s">
        <v>579</v>
      </c>
      <c r="E9542" s="2" t="s">
        <v>3</v>
      </c>
      <c r="F9542" s="2" t="s">
        <v>31</v>
      </c>
      <c r="G9542" s="2" t="s">
        <v>14</v>
      </c>
      <c r="H9542" s="3">
        <v>36060.94</v>
      </c>
    </row>
    <row r="9543" spans="1:8" x14ac:dyDescent="0.35">
      <c r="A9543" s="1">
        <v>46433</v>
      </c>
      <c r="B9543" s="2" t="s">
        <v>28</v>
      </c>
      <c r="C9543" s="2" t="s">
        <v>36</v>
      </c>
      <c r="D9543" s="2" t="s">
        <v>580</v>
      </c>
      <c r="E9543" s="2" t="s">
        <v>3</v>
      </c>
      <c r="F9543" s="2" t="s">
        <v>18</v>
      </c>
      <c r="G9543" s="2" t="s">
        <v>27</v>
      </c>
      <c r="H9543" s="3">
        <v>17053.689999999999</v>
      </c>
    </row>
    <row r="9544" spans="1:8" x14ac:dyDescent="0.35">
      <c r="A9544" s="1">
        <v>46434</v>
      </c>
      <c r="B9544" s="2" t="s">
        <v>78</v>
      </c>
      <c r="C9544" s="2" t="s">
        <v>24</v>
      </c>
      <c r="D9544" s="2" t="s">
        <v>581</v>
      </c>
      <c r="E9544" s="2" t="s">
        <v>3</v>
      </c>
      <c r="F9544" s="2" t="s">
        <v>22</v>
      </c>
      <c r="G9544" s="2" t="s">
        <v>23</v>
      </c>
      <c r="H9544" s="3">
        <v>11822.7</v>
      </c>
    </row>
    <row r="9545" spans="1:8" x14ac:dyDescent="0.35">
      <c r="A9545" s="1">
        <v>46435</v>
      </c>
      <c r="B9545" s="2" t="s">
        <v>51</v>
      </c>
      <c r="C9545" s="2" t="s">
        <v>58</v>
      </c>
      <c r="D9545" s="2" t="s">
        <v>582</v>
      </c>
      <c r="E9545" s="2" t="s">
        <v>3</v>
      </c>
      <c r="F9545" s="2" t="s">
        <v>13</v>
      </c>
      <c r="G9545" s="2" t="s">
        <v>27</v>
      </c>
      <c r="H9545" s="3">
        <v>28431.06</v>
      </c>
    </row>
    <row r="9546" spans="1:8" x14ac:dyDescent="0.35">
      <c r="A9546" s="1">
        <v>46436</v>
      </c>
      <c r="B9546" s="2" t="s">
        <v>45</v>
      </c>
      <c r="C9546" s="2" t="s">
        <v>58</v>
      </c>
      <c r="D9546" s="2" t="s">
        <v>583</v>
      </c>
      <c r="E9546" s="2" t="s">
        <v>3</v>
      </c>
      <c r="F9546" s="2" t="s">
        <v>50</v>
      </c>
      <c r="G9546" s="2" t="s">
        <v>23</v>
      </c>
      <c r="H9546" s="3">
        <v>31341.93</v>
      </c>
    </row>
    <row r="9547" spans="1:8" x14ac:dyDescent="0.35">
      <c r="A9547" s="1">
        <v>46437</v>
      </c>
      <c r="B9547" s="2" t="s">
        <v>0</v>
      </c>
      <c r="C9547" s="2" t="s">
        <v>29</v>
      </c>
      <c r="D9547" s="2" t="s">
        <v>584</v>
      </c>
      <c r="E9547" s="2" t="s">
        <v>3</v>
      </c>
      <c r="F9547" s="2" t="s">
        <v>13</v>
      </c>
      <c r="G9547" s="2" t="s">
        <v>27</v>
      </c>
      <c r="H9547" s="3">
        <v>18030.099999999999</v>
      </c>
    </row>
    <row r="9548" spans="1:8" x14ac:dyDescent="0.35">
      <c r="A9548" s="1">
        <v>46438</v>
      </c>
      <c r="B9548" s="2" t="s">
        <v>0</v>
      </c>
      <c r="C9548" s="2" t="s">
        <v>29</v>
      </c>
      <c r="D9548" s="2" t="s">
        <v>585</v>
      </c>
      <c r="E9548" s="2" t="s">
        <v>3</v>
      </c>
      <c r="F9548" s="2" t="s">
        <v>4</v>
      </c>
      <c r="G9548" s="2" t="s">
        <v>9</v>
      </c>
      <c r="H9548" s="3">
        <v>20910.8</v>
      </c>
    </row>
    <row r="9549" spans="1:8" x14ac:dyDescent="0.35">
      <c r="A9549" s="1">
        <v>46439</v>
      </c>
      <c r="B9549" s="2" t="s">
        <v>28</v>
      </c>
      <c r="C9549" s="2" t="s">
        <v>36</v>
      </c>
      <c r="D9549" s="2" t="s">
        <v>586</v>
      </c>
      <c r="E9549" s="2" t="s">
        <v>3</v>
      </c>
      <c r="F9549" s="2" t="s">
        <v>4</v>
      </c>
      <c r="G9549" s="2" t="s">
        <v>27</v>
      </c>
      <c r="H9549" s="3">
        <v>23253.06</v>
      </c>
    </row>
    <row r="9550" spans="1:8" x14ac:dyDescent="0.35">
      <c r="A9550" s="1">
        <v>46440</v>
      </c>
      <c r="B9550" s="2" t="s">
        <v>78</v>
      </c>
      <c r="C9550" s="2" t="s">
        <v>16</v>
      </c>
      <c r="D9550" s="2" t="s">
        <v>587</v>
      </c>
      <c r="E9550" s="2" t="s">
        <v>3</v>
      </c>
      <c r="F9550" s="2" t="s">
        <v>22</v>
      </c>
      <c r="G9550" s="2" t="s">
        <v>9</v>
      </c>
      <c r="H9550" s="3">
        <v>42327.34</v>
      </c>
    </row>
    <row r="9551" spans="1:8" x14ac:dyDescent="0.35">
      <c r="A9551" s="1">
        <v>46441</v>
      </c>
      <c r="B9551" s="2" t="s">
        <v>54</v>
      </c>
      <c r="C9551" s="2" t="s">
        <v>16</v>
      </c>
      <c r="D9551" s="2" t="s">
        <v>588</v>
      </c>
      <c r="E9551" s="2" t="s">
        <v>3</v>
      </c>
      <c r="F9551" s="2" t="s">
        <v>13</v>
      </c>
      <c r="G9551" s="2" t="s">
        <v>33</v>
      </c>
      <c r="H9551" s="3">
        <v>15234.23</v>
      </c>
    </row>
    <row r="9552" spans="1:8" x14ac:dyDescent="0.35">
      <c r="A9552" s="1">
        <v>46442</v>
      </c>
      <c r="B9552" s="2" t="s">
        <v>51</v>
      </c>
      <c r="C9552" s="2" t="s">
        <v>11</v>
      </c>
      <c r="D9552" s="2" t="s">
        <v>589</v>
      </c>
      <c r="E9552" s="2" t="s">
        <v>3</v>
      </c>
      <c r="F9552" s="2" t="s">
        <v>26</v>
      </c>
      <c r="G9552" s="2" t="s">
        <v>5</v>
      </c>
      <c r="H9552" s="3">
        <v>25383.64</v>
      </c>
    </row>
    <row r="9553" spans="1:8" x14ac:dyDescent="0.35">
      <c r="A9553" s="1">
        <v>46443</v>
      </c>
      <c r="B9553" s="2" t="s">
        <v>54</v>
      </c>
      <c r="C9553" s="2" t="s">
        <v>16</v>
      </c>
      <c r="D9553" s="2" t="s">
        <v>590</v>
      </c>
      <c r="E9553" s="2" t="s">
        <v>3</v>
      </c>
      <c r="F9553" s="2" t="s">
        <v>22</v>
      </c>
      <c r="G9553" s="2" t="s">
        <v>33</v>
      </c>
      <c r="H9553" s="3">
        <v>31295.9</v>
      </c>
    </row>
    <row r="9554" spans="1:8" x14ac:dyDescent="0.35">
      <c r="A9554" s="1">
        <v>46444</v>
      </c>
      <c r="B9554" s="2" t="s">
        <v>20</v>
      </c>
      <c r="C9554" s="2" t="s">
        <v>11</v>
      </c>
      <c r="D9554" s="2" t="s">
        <v>591</v>
      </c>
      <c r="E9554" s="2" t="s">
        <v>3</v>
      </c>
      <c r="F9554" s="2" t="s">
        <v>4</v>
      </c>
      <c r="G9554" s="2" t="s">
        <v>23</v>
      </c>
      <c r="H9554" s="3">
        <v>46214.89</v>
      </c>
    </row>
    <row r="9555" spans="1:8" x14ac:dyDescent="0.35">
      <c r="A9555" s="1">
        <v>46445</v>
      </c>
      <c r="B9555" s="2" t="s">
        <v>10</v>
      </c>
      <c r="C9555" s="2" t="s">
        <v>6</v>
      </c>
      <c r="D9555" s="2" t="s">
        <v>592</v>
      </c>
      <c r="E9555" s="2" t="s">
        <v>3</v>
      </c>
      <c r="F9555" s="2" t="s">
        <v>8</v>
      </c>
      <c r="G9555" s="2" t="s">
        <v>9</v>
      </c>
      <c r="H9555" s="3">
        <v>9869.27</v>
      </c>
    </row>
    <row r="9556" spans="1:8" x14ac:dyDescent="0.35">
      <c r="A9556" s="1">
        <v>46446</v>
      </c>
      <c r="B9556" s="2" t="s">
        <v>54</v>
      </c>
      <c r="C9556" s="2" t="s">
        <v>29</v>
      </c>
      <c r="D9556" s="2" t="s">
        <v>593</v>
      </c>
      <c r="E9556" s="2" t="s">
        <v>3</v>
      </c>
      <c r="F9556" s="2" t="s">
        <v>13</v>
      </c>
      <c r="G9556" s="2" t="s">
        <v>23</v>
      </c>
      <c r="H9556" s="3">
        <v>31081.26</v>
      </c>
    </row>
    <row r="9557" spans="1:8" x14ac:dyDescent="0.35">
      <c r="A9557" s="1">
        <v>46447</v>
      </c>
      <c r="B9557" s="2" t="s">
        <v>15</v>
      </c>
      <c r="C9557" s="2" t="s">
        <v>16</v>
      </c>
      <c r="D9557" s="2" t="s">
        <v>594</v>
      </c>
      <c r="E9557" s="2" t="s">
        <v>3</v>
      </c>
      <c r="F9557" s="2" t="s">
        <v>8</v>
      </c>
      <c r="G9557" s="2" t="s">
        <v>23</v>
      </c>
      <c r="H9557" s="3">
        <v>19861.43</v>
      </c>
    </row>
    <row r="9558" spans="1:8" x14ac:dyDescent="0.35">
      <c r="A9558" s="1">
        <v>46448</v>
      </c>
      <c r="B9558" s="2" t="s">
        <v>15</v>
      </c>
      <c r="C9558" s="2" t="s">
        <v>6</v>
      </c>
      <c r="D9558" s="2" t="s">
        <v>595</v>
      </c>
      <c r="E9558" s="2" t="s">
        <v>3</v>
      </c>
      <c r="F9558" s="2" t="s">
        <v>18</v>
      </c>
      <c r="G9558" s="2" t="s">
        <v>9</v>
      </c>
      <c r="H9558" s="3">
        <v>11678.24</v>
      </c>
    </row>
    <row r="9559" spans="1:8" x14ac:dyDescent="0.35">
      <c r="A9559" s="1">
        <v>46449</v>
      </c>
      <c r="B9559" s="2" t="s">
        <v>15</v>
      </c>
      <c r="C9559" s="2" t="s">
        <v>1</v>
      </c>
      <c r="D9559" s="2" t="s">
        <v>596</v>
      </c>
      <c r="E9559" s="2" t="s">
        <v>3</v>
      </c>
      <c r="F9559" s="2" t="s">
        <v>22</v>
      </c>
      <c r="G9559" s="2" t="s">
        <v>5</v>
      </c>
      <c r="H9559" s="3">
        <v>10837.43</v>
      </c>
    </row>
    <row r="9560" spans="1:8" x14ac:dyDescent="0.35">
      <c r="A9560" s="1">
        <v>46450</v>
      </c>
      <c r="B9560" s="2" t="s">
        <v>51</v>
      </c>
      <c r="C9560" s="2" t="s">
        <v>24</v>
      </c>
      <c r="D9560" s="2" t="s">
        <v>597</v>
      </c>
      <c r="E9560" s="2" t="s">
        <v>3</v>
      </c>
      <c r="F9560" s="2" t="s">
        <v>18</v>
      </c>
      <c r="G9560" s="2" t="s">
        <v>27</v>
      </c>
      <c r="H9560" s="3">
        <v>34200.26</v>
      </c>
    </row>
    <row r="9561" spans="1:8" x14ac:dyDescent="0.35">
      <c r="A9561" s="1">
        <v>46451</v>
      </c>
      <c r="B9561" s="2" t="s">
        <v>51</v>
      </c>
      <c r="C9561" s="2" t="s">
        <v>16</v>
      </c>
      <c r="D9561" s="2" t="s">
        <v>598</v>
      </c>
      <c r="E9561" s="2" t="s">
        <v>3</v>
      </c>
      <c r="F9561" s="2" t="s">
        <v>8</v>
      </c>
      <c r="G9561" s="2" t="s">
        <v>27</v>
      </c>
      <c r="H9561" s="3">
        <v>47365.79</v>
      </c>
    </row>
    <row r="9562" spans="1:8" x14ac:dyDescent="0.35">
      <c r="A9562" s="1">
        <v>46452</v>
      </c>
      <c r="B9562" s="2" t="s">
        <v>20</v>
      </c>
      <c r="C9562" s="2" t="s">
        <v>58</v>
      </c>
      <c r="D9562" s="2" t="s">
        <v>599</v>
      </c>
      <c r="E9562" s="2" t="s">
        <v>3</v>
      </c>
      <c r="F9562" s="2" t="s">
        <v>13</v>
      </c>
      <c r="G9562" s="2" t="s">
        <v>23</v>
      </c>
      <c r="H9562" s="3">
        <v>24266.240000000002</v>
      </c>
    </row>
    <row r="9563" spans="1:8" x14ac:dyDescent="0.35">
      <c r="A9563" s="1">
        <v>46453</v>
      </c>
      <c r="B9563" s="2" t="s">
        <v>41</v>
      </c>
      <c r="C9563" s="2" t="s">
        <v>58</v>
      </c>
      <c r="D9563" s="2" t="s">
        <v>600</v>
      </c>
      <c r="E9563" s="2" t="s">
        <v>3</v>
      </c>
      <c r="F9563" s="2" t="s">
        <v>50</v>
      </c>
      <c r="G9563" s="2" t="s">
        <v>5</v>
      </c>
      <c r="H9563" s="3">
        <v>22835.119999999999</v>
      </c>
    </row>
    <row r="9564" spans="1:8" x14ac:dyDescent="0.35">
      <c r="A9564" s="1">
        <v>46454</v>
      </c>
      <c r="B9564" s="2" t="s">
        <v>20</v>
      </c>
      <c r="C9564" s="2" t="s">
        <v>11</v>
      </c>
      <c r="D9564" s="2" t="s">
        <v>601</v>
      </c>
      <c r="E9564" s="2" t="s">
        <v>3</v>
      </c>
      <c r="F9564" s="2" t="s">
        <v>50</v>
      </c>
      <c r="G9564" s="2" t="s">
        <v>27</v>
      </c>
      <c r="H9564" s="3">
        <v>24646.720000000001</v>
      </c>
    </row>
    <row r="9565" spans="1:8" x14ac:dyDescent="0.35">
      <c r="A9565" s="1">
        <v>46455</v>
      </c>
      <c r="B9565" s="2" t="s">
        <v>0</v>
      </c>
      <c r="C9565" s="2" t="s">
        <v>38</v>
      </c>
      <c r="D9565" s="2" t="s">
        <v>602</v>
      </c>
      <c r="E9565" s="2" t="s">
        <v>3</v>
      </c>
      <c r="F9565" s="2" t="s">
        <v>26</v>
      </c>
      <c r="G9565" s="2" t="s">
        <v>48</v>
      </c>
      <c r="H9565" s="3">
        <v>44175.22</v>
      </c>
    </row>
    <row r="9566" spans="1:8" x14ac:dyDescent="0.35">
      <c r="A9566" s="1">
        <v>46456</v>
      </c>
      <c r="B9566" s="2" t="s">
        <v>15</v>
      </c>
      <c r="C9566" s="2" t="s">
        <v>6</v>
      </c>
      <c r="D9566" s="2" t="s">
        <v>603</v>
      </c>
      <c r="E9566" s="2" t="s">
        <v>3</v>
      </c>
      <c r="F9566" s="2" t="s">
        <v>22</v>
      </c>
      <c r="G9566" s="2" t="s">
        <v>23</v>
      </c>
      <c r="H9566" s="3">
        <v>33414.86</v>
      </c>
    </row>
    <row r="9567" spans="1:8" x14ac:dyDescent="0.35">
      <c r="A9567" s="1">
        <v>46457</v>
      </c>
      <c r="B9567" s="2" t="s">
        <v>10</v>
      </c>
      <c r="C9567" s="2" t="s">
        <v>36</v>
      </c>
      <c r="D9567" s="2" t="s">
        <v>604</v>
      </c>
      <c r="E9567" s="2" t="s">
        <v>3</v>
      </c>
      <c r="F9567" s="2" t="s">
        <v>56</v>
      </c>
      <c r="G9567" s="2" t="s">
        <v>23</v>
      </c>
      <c r="H9567" s="3">
        <v>1740.22</v>
      </c>
    </row>
    <row r="9568" spans="1:8" x14ac:dyDescent="0.35">
      <c r="A9568" s="1">
        <v>46458</v>
      </c>
      <c r="B9568" s="2" t="s">
        <v>41</v>
      </c>
      <c r="C9568" s="2" t="s">
        <v>58</v>
      </c>
      <c r="D9568" s="2" t="s">
        <v>605</v>
      </c>
      <c r="E9568" s="2" t="s">
        <v>3</v>
      </c>
      <c r="F9568" s="2" t="s">
        <v>4</v>
      </c>
      <c r="G9568" s="2" t="s">
        <v>14</v>
      </c>
      <c r="H9568" s="3">
        <v>43397.53</v>
      </c>
    </row>
    <row r="9569" spans="1:8" x14ac:dyDescent="0.35">
      <c r="A9569" s="1">
        <v>46459</v>
      </c>
      <c r="B9569" s="2" t="s">
        <v>28</v>
      </c>
      <c r="C9569" s="2" t="s">
        <v>58</v>
      </c>
      <c r="D9569" s="2" t="s">
        <v>606</v>
      </c>
      <c r="E9569" s="2" t="s">
        <v>3</v>
      </c>
      <c r="F9569" s="2" t="s">
        <v>40</v>
      </c>
      <c r="G9569" s="2" t="s">
        <v>9</v>
      </c>
      <c r="H9569" s="3">
        <v>6113.35</v>
      </c>
    </row>
    <row r="9570" spans="1:8" x14ac:dyDescent="0.35">
      <c r="A9570" s="1">
        <v>46460</v>
      </c>
      <c r="B9570" s="2" t="s">
        <v>51</v>
      </c>
      <c r="C9570" s="2" t="s">
        <v>16</v>
      </c>
      <c r="D9570" s="2" t="s">
        <v>607</v>
      </c>
      <c r="E9570" s="2" t="s">
        <v>3</v>
      </c>
      <c r="F9570" s="2" t="s">
        <v>22</v>
      </c>
      <c r="G9570" s="2" t="s">
        <v>19</v>
      </c>
      <c r="H9570" s="3">
        <v>24770.14</v>
      </c>
    </row>
    <row r="9571" spans="1:8" x14ac:dyDescent="0.35">
      <c r="A9571" s="1">
        <v>46461</v>
      </c>
      <c r="B9571" s="2" t="s">
        <v>78</v>
      </c>
      <c r="C9571" s="2" t="s">
        <v>16</v>
      </c>
      <c r="D9571" s="2" t="s">
        <v>608</v>
      </c>
      <c r="E9571" s="2" t="s">
        <v>3</v>
      </c>
      <c r="F9571" s="2" t="s">
        <v>8</v>
      </c>
      <c r="G9571" s="2" t="s">
        <v>5</v>
      </c>
      <c r="H9571" s="3">
        <v>37297.94</v>
      </c>
    </row>
    <row r="9572" spans="1:8" x14ac:dyDescent="0.35">
      <c r="A9572" s="1">
        <v>46462</v>
      </c>
      <c r="B9572" s="2" t="s">
        <v>20</v>
      </c>
      <c r="C9572" s="2" t="s">
        <v>36</v>
      </c>
      <c r="D9572" s="2" t="s">
        <v>609</v>
      </c>
      <c r="E9572" s="2" t="s">
        <v>3</v>
      </c>
      <c r="F9572" s="2" t="s">
        <v>8</v>
      </c>
      <c r="G9572" s="2" t="s">
        <v>27</v>
      </c>
      <c r="H9572" s="3">
        <v>25795.9</v>
      </c>
    </row>
    <row r="9573" spans="1:8" x14ac:dyDescent="0.35">
      <c r="A9573" s="1">
        <v>46463</v>
      </c>
      <c r="B9573" s="2" t="s">
        <v>51</v>
      </c>
      <c r="C9573" s="2" t="s">
        <v>29</v>
      </c>
      <c r="D9573" s="2" t="s">
        <v>610</v>
      </c>
      <c r="E9573" s="2" t="s">
        <v>3</v>
      </c>
      <c r="F9573" s="2" t="s">
        <v>22</v>
      </c>
      <c r="G9573" s="2" t="s">
        <v>33</v>
      </c>
      <c r="H9573" s="3">
        <v>4818.47</v>
      </c>
    </row>
    <row r="9574" spans="1:8" x14ac:dyDescent="0.35">
      <c r="A9574" s="1">
        <v>46464</v>
      </c>
      <c r="B9574" s="2" t="s">
        <v>20</v>
      </c>
      <c r="C9574" s="2" t="s">
        <v>29</v>
      </c>
      <c r="D9574" s="2" t="s">
        <v>611</v>
      </c>
      <c r="E9574" s="2" t="s">
        <v>3</v>
      </c>
      <c r="F9574" s="2" t="s">
        <v>8</v>
      </c>
      <c r="G9574" s="2" t="s">
        <v>33</v>
      </c>
      <c r="H9574" s="3">
        <v>46172.56</v>
      </c>
    </row>
    <row r="9575" spans="1:8" x14ac:dyDescent="0.35">
      <c r="A9575" s="1">
        <v>46465</v>
      </c>
      <c r="B9575" s="2" t="s">
        <v>54</v>
      </c>
      <c r="C9575" s="2" t="s">
        <v>11</v>
      </c>
      <c r="D9575" s="2" t="s">
        <v>612</v>
      </c>
      <c r="E9575" s="2" t="s">
        <v>3</v>
      </c>
      <c r="F9575" s="2" t="s">
        <v>4</v>
      </c>
      <c r="G9575" s="2" t="s">
        <v>23</v>
      </c>
      <c r="H9575" s="3">
        <v>1297.1500000000001</v>
      </c>
    </row>
    <row r="9576" spans="1:8" x14ac:dyDescent="0.35">
      <c r="A9576" s="1">
        <v>46466</v>
      </c>
      <c r="B9576" s="2" t="s">
        <v>0</v>
      </c>
      <c r="C9576" s="2" t="s">
        <v>58</v>
      </c>
      <c r="D9576" s="2" t="s">
        <v>613</v>
      </c>
      <c r="E9576" s="2" t="s">
        <v>3</v>
      </c>
      <c r="F9576" s="2" t="s">
        <v>31</v>
      </c>
      <c r="G9576" s="2" t="s">
        <v>9</v>
      </c>
      <c r="H9576" s="3">
        <v>13344.07</v>
      </c>
    </row>
    <row r="9577" spans="1:8" x14ac:dyDescent="0.35">
      <c r="A9577" s="1">
        <v>46467</v>
      </c>
      <c r="B9577" s="2" t="s">
        <v>41</v>
      </c>
      <c r="C9577" s="2" t="s">
        <v>29</v>
      </c>
      <c r="D9577" s="2" t="s">
        <v>614</v>
      </c>
      <c r="E9577" s="2" t="s">
        <v>3</v>
      </c>
      <c r="F9577" s="2" t="s">
        <v>22</v>
      </c>
      <c r="G9577" s="2" t="s">
        <v>5</v>
      </c>
      <c r="H9577" s="3">
        <v>49967.199999999997</v>
      </c>
    </row>
    <row r="9578" spans="1:8" x14ac:dyDescent="0.35">
      <c r="A9578" s="1">
        <v>46468</v>
      </c>
      <c r="B9578" s="2" t="s">
        <v>51</v>
      </c>
      <c r="C9578" s="2" t="s">
        <v>46</v>
      </c>
      <c r="D9578" s="2" t="s">
        <v>615</v>
      </c>
      <c r="E9578" s="2" t="s">
        <v>3</v>
      </c>
      <c r="F9578" s="2" t="s">
        <v>31</v>
      </c>
      <c r="G9578" s="2" t="s">
        <v>27</v>
      </c>
      <c r="H9578" s="3">
        <v>41130.92</v>
      </c>
    </row>
    <row r="9579" spans="1:8" x14ac:dyDescent="0.35">
      <c r="A9579" s="1">
        <v>46469</v>
      </c>
      <c r="B9579" s="2" t="s">
        <v>28</v>
      </c>
      <c r="C9579" s="2" t="s">
        <v>24</v>
      </c>
      <c r="D9579" s="2" t="s">
        <v>616</v>
      </c>
      <c r="E9579" s="2" t="s">
        <v>3</v>
      </c>
      <c r="F9579" s="2" t="s">
        <v>4</v>
      </c>
      <c r="G9579" s="2" t="s">
        <v>9</v>
      </c>
      <c r="H9579" s="3">
        <v>47098.38</v>
      </c>
    </row>
    <row r="9580" spans="1:8" x14ac:dyDescent="0.35">
      <c r="A9580" s="1">
        <v>46470</v>
      </c>
      <c r="B9580" s="2" t="s">
        <v>54</v>
      </c>
      <c r="C9580" s="2" t="s">
        <v>29</v>
      </c>
      <c r="D9580" s="2" t="s">
        <v>617</v>
      </c>
      <c r="E9580" s="2" t="s">
        <v>3</v>
      </c>
      <c r="F9580" s="2" t="s">
        <v>8</v>
      </c>
      <c r="G9580" s="2" t="s">
        <v>33</v>
      </c>
      <c r="H9580" s="3">
        <v>44173.440000000002</v>
      </c>
    </row>
    <row r="9581" spans="1:8" x14ac:dyDescent="0.35">
      <c r="A9581" s="1">
        <v>46471</v>
      </c>
      <c r="B9581" s="2" t="s">
        <v>10</v>
      </c>
      <c r="C9581" s="2" t="s">
        <v>58</v>
      </c>
      <c r="D9581" s="2" t="s">
        <v>618</v>
      </c>
      <c r="E9581" s="2" t="s">
        <v>3</v>
      </c>
      <c r="F9581" s="2" t="s">
        <v>26</v>
      </c>
      <c r="G9581" s="2" t="s">
        <v>23</v>
      </c>
      <c r="H9581" s="3">
        <v>1353.08</v>
      </c>
    </row>
    <row r="9582" spans="1:8" x14ac:dyDescent="0.35">
      <c r="A9582" s="1">
        <v>46472</v>
      </c>
      <c r="B9582" s="2" t="s">
        <v>0</v>
      </c>
      <c r="C9582" s="2" t="s">
        <v>11</v>
      </c>
      <c r="D9582" s="2" t="s">
        <v>619</v>
      </c>
      <c r="E9582" s="2" t="s">
        <v>3</v>
      </c>
      <c r="F9582" s="2" t="s">
        <v>4</v>
      </c>
      <c r="G9582" s="2" t="s">
        <v>27</v>
      </c>
      <c r="H9582" s="3">
        <v>31835.21</v>
      </c>
    </row>
    <row r="9583" spans="1:8" x14ac:dyDescent="0.35">
      <c r="A9583" s="1">
        <v>46473</v>
      </c>
      <c r="B9583" s="2" t="s">
        <v>0</v>
      </c>
      <c r="C9583" s="2" t="s">
        <v>1</v>
      </c>
      <c r="D9583" s="2" t="s">
        <v>620</v>
      </c>
      <c r="E9583" s="2" t="s">
        <v>3</v>
      </c>
      <c r="F9583" s="2" t="s">
        <v>50</v>
      </c>
      <c r="G9583" s="2" t="s">
        <v>14</v>
      </c>
      <c r="H9583" s="3">
        <v>24861.200000000001</v>
      </c>
    </row>
    <row r="9584" spans="1:8" x14ac:dyDescent="0.35">
      <c r="A9584" s="1">
        <v>46474</v>
      </c>
      <c r="B9584" s="2" t="s">
        <v>51</v>
      </c>
      <c r="C9584" s="2" t="s">
        <v>58</v>
      </c>
      <c r="D9584" s="2" t="s">
        <v>621</v>
      </c>
      <c r="E9584" s="2" t="s">
        <v>3</v>
      </c>
      <c r="F9584" s="2" t="s">
        <v>8</v>
      </c>
      <c r="G9584" s="2" t="s">
        <v>23</v>
      </c>
      <c r="H9584" s="3">
        <v>45277.120000000003</v>
      </c>
    </row>
    <row r="9585" spans="1:8" x14ac:dyDescent="0.35">
      <c r="A9585" s="1">
        <v>46475</v>
      </c>
      <c r="B9585" s="2" t="s">
        <v>41</v>
      </c>
      <c r="C9585" s="2" t="s">
        <v>38</v>
      </c>
      <c r="D9585" s="2" t="s">
        <v>622</v>
      </c>
      <c r="E9585" s="2" t="s">
        <v>3</v>
      </c>
      <c r="F9585" s="2" t="s">
        <v>22</v>
      </c>
      <c r="G9585" s="2" t="s">
        <v>27</v>
      </c>
      <c r="H9585" s="3">
        <v>14708.92</v>
      </c>
    </row>
    <row r="9586" spans="1:8" x14ac:dyDescent="0.35">
      <c r="A9586" s="1">
        <v>46476</v>
      </c>
      <c r="B9586" s="2" t="s">
        <v>51</v>
      </c>
      <c r="C9586" s="2" t="s">
        <v>36</v>
      </c>
      <c r="D9586" s="2" t="s">
        <v>623</v>
      </c>
      <c r="E9586" s="2" t="s">
        <v>3</v>
      </c>
      <c r="F9586" s="2" t="s">
        <v>13</v>
      </c>
      <c r="G9586" s="2" t="s">
        <v>5</v>
      </c>
      <c r="H9586" s="3">
        <v>27589.11</v>
      </c>
    </row>
    <row r="9587" spans="1:8" x14ac:dyDescent="0.35">
      <c r="A9587" s="1">
        <v>46477</v>
      </c>
      <c r="B9587" s="2" t="s">
        <v>54</v>
      </c>
      <c r="C9587" s="2" t="s">
        <v>6</v>
      </c>
      <c r="D9587" s="2" t="s">
        <v>624</v>
      </c>
      <c r="E9587" s="2" t="s">
        <v>3</v>
      </c>
      <c r="F9587" s="2" t="s">
        <v>31</v>
      </c>
      <c r="G9587" s="2" t="s">
        <v>19</v>
      </c>
      <c r="H9587" s="3">
        <v>9567.1299999999992</v>
      </c>
    </row>
    <row r="9588" spans="1:8" x14ac:dyDescent="0.35">
      <c r="A9588" s="1">
        <v>46478</v>
      </c>
      <c r="B9588" s="2" t="s">
        <v>54</v>
      </c>
      <c r="C9588" s="2" t="s">
        <v>24</v>
      </c>
      <c r="D9588" s="2" t="s">
        <v>625</v>
      </c>
      <c r="E9588" s="2" t="s">
        <v>3</v>
      </c>
      <c r="F9588" s="2" t="s">
        <v>13</v>
      </c>
      <c r="G9588" s="2" t="s">
        <v>14</v>
      </c>
      <c r="H9588" s="3">
        <v>27219.82</v>
      </c>
    </row>
    <row r="9589" spans="1:8" x14ac:dyDescent="0.35">
      <c r="A9589" s="1">
        <v>46479</v>
      </c>
      <c r="B9589" s="2" t="s">
        <v>15</v>
      </c>
      <c r="C9589" s="2" t="s">
        <v>6</v>
      </c>
      <c r="D9589" s="2" t="s">
        <v>626</v>
      </c>
      <c r="E9589" s="2" t="s">
        <v>3</v>
      </c>
      <c r="F9589" s="2" t="s">
        <v>8</v>
      </c>
      <c r="G9589" s="2" t="s">
        <v>9</v>
      </c>
      <c r="H9589" s="3">
        <v>41561.06</v>
      </c>
    </row>
    <row r="9590" spans="1:8" x14ac:dyDescent="0.35">
      <c r="A9590" s="1">
        <v>46480</v>
      </c>
      <c r="B9590" s="2" t="s">
        <v>15</v>
      </c>
      <c r="C9590" s="2" t="s">
        <v>46</v>
      </c>
      <c r="D9590" s="2" t="s">
        <v>627</v>
      </c>
      <c r="E9590" s="2" t="s">
        <v>3</v>
      </c>
      <c r="F9590" s="2" t="s">
        <v>56</v>
      </c>
      <c r="G9590" s="2" t="s">
        <v>48</v>
      </c>
      <c r="H9590" s="3">
        <v>48972.76</v>
      </c>
    </row>
    <row r="9591" spans="1:8" x14ac:dyDescent="0.35">
      <c r="A9591" s="1">
        <v>46481</v>
      </c>
      <c r="B9591" s="2" t="s">
        <v>78</v>
      </c>
      <c r="C9591" s="2" t="s">
        <v>38</v>
      </c>
      <c r="D9591" s="2" t="s">
        <v>628</v>
      </c>
      <c r="E9591" s="2" t="s">
        <v>3</v>
      </c>
      <c r="F9591" s="2" t="s">
        <v>50</v>
      </c>
      <c r="G9591" s="2" t="s">
        <v>14</v>
      </c>
      <c r="H9591" s="3">
        <v>23328.07</v>
      </c>
    </row>
    <row r="9592" spans="1:8" x14ac:dyDescent="0.35">
      <c r="A9592" s="1">
        <v>46482</v>
      </c>
      <c r="B9592" s="2" t="s">
        <v>41</v>
      </c>
      <c r="C9592" s="2" t="s">
        <v>16</v>
      </c>
      <c r="D9592" s="2" t="s">
        <v>629</v>
      </c>
      <c r="E9592" s="2" t="s">
        <v>3</v>
      </c>
      <c r="F9592" s="2" t="s">
        <v>4</v>
      </c>
      <c r="G9592" s="2" t="s">
        <v>23</v>
      </c>
      <c r="H9592" s="3">
        <v>17678.87</v>
      </c>
    </row>
    <row r="9593" spans="1:8" x14ac:dyDescent="0.35">
      <c r="A9593" s="1">
        <v>46483</v>
      </c>
      <c r="B9593" s="2" t="s">
        <v>78</v>
      </c>
      <c r="C9593" s="2" t="s">
        <v>1</v>
      </c>
      <c r="D9593" s="2" t="s">
        <v>630</v>
      </c>
      <c r="E9593" s="2" t="s">
        <v>3</v>
      </c>
      <c r="F9593" s="2" t="s">
        <v>26</v>
      </c>
      <c r="G9593" s="2" t="s">
        <v>14</v>
      </c>
      <c r="H9593" s="3">
        <v>13824.09</v>
      </c>
    </row>
    <row r="9594" spans="1:8" x14ac:dyDescent="0.35">
      <c r="A9594" s="1">
        <v>46484</v>
      </c>
      <c r="B9594" s="2" t="s">
        <v>0</v>
      </c>
      <c r="C9594" s="2" t="s">
        <v>38</v>
      </c>
      <c r="D9594" s="2" t="s">
        <v>631</v>
      </c>
      <c r="E9594" s="2" t="s">
        <v>3</v>
      </c>
      <c r="F9594" s="2" t="s">
        <v>50</v>
      </c>
      <c r="G9594" s="2" t="s">
        <v>14</v>
      </c>
      <c r="H9594" s="3">
        <v>26069.68</v>
      </c>
    </row>
    <row r="9595" spans="1:8" x14ac:dyDescent="0.35">
      <c r="A9595" s="1">
        <v>46485</v>
      </c>
      <c r="B9595" s="2" t="s">
        <v>45</v>
      </c>
      <c r="C9595" s="2" t="s">
        <v>11</v>
      </c>
      <c r="D9595" s="2" t="s">
        <v>632</v>
      </c>
      <c r="E9595" s="2" t="s">
        <v>3</v>
      </c>
      <c r="F9595" s="2" t="s">
        <v>18</v>
      </c>
      <c r="G9595" s="2" t="s">
        <v>14</v>
      </c>
      <c r="H9595" s="3">
        <v>2397.79</v>
      </c>
    </row>
    <row r="9596" spans="1:8" x14ac:dyDescent="0.35">
      <c r="A9596" s="1">
        <v>46486</v>
      </c>
      <c r="B9596" s="2" t="s">
        <v>54</v>
      </c>
      <c r="C9596" s="2" t="s">
        <v>11</v>
      </c>
      <c r="D9596" s="2" t="s">
        <v>633</v>
      </c>
      <c r="E9596" s="2" t="s">
        <v>3</v>
      </c>
      <c r="F9596" s="2" t="s">
        <v>40</v>
      </c>
      <c r="G9596" s="2" t="s">
        <v>19</v>
      </c>
      <c r="H9596" s="3">
        <v>9983.85</v>
      </c>
    </row>
    <row r="9597" spans="1:8" x14ac:dyDescent="0.35">
      <c r="A9597" s="1">
        <v>46487</v>
      </c>
      <c r="B9597" s="2" t="s">
        <v>45</v>
      </c>
      <c r="C9597" s="2" t="s">
        <v>11</v>
      </c>
      <c r="D9597" s="2" t="s">
        <v>634</v>
      </c>
      <c r="E9597" s="2" t="s">
        <v>3</v>
      </c>
      <c r="F9597" s="2" t="s">
        <v>26</v>
      </c>
      <c r="G9597" s="2" t="s">
        <v>33</v>
      </c>
      <c r="H9597" s="3">
        <v>3903.28</v>
      </c>
    </row>
    <row r="9598" spans="1:8" x14ac:dyDescent="0.35">
      <c r="A9598" s="1">
        <v>46488</v>
      </c>
      <c r="B9598" s="2" t="s">
        <v>20</v>
      </c>
      <c r="C9598" s="2" t="s">
        <v>16</v>
      </c>
      <c r="D9598" s="2" t="s">
        <v>635</v>
      </c>
      <c r="E9598" s="2" t="s">
        <v>3</v>
      </c>
      <c r="F9598" s="2" t="s">
        <v>31</v>
      </c>
      <c r="G9598" s="2" t="s">
        <v>33</v>
      </c>
      <c r="H9598" s="3">
        <v>29671.75</v>
      </c>
    </row>
    <row r="9599" spans="1:8" x14ac:dyDescent="0.35">
      <c r="A9599" s="1">
        <v>46489</v>
      </c>
      <c r="B9599" s="2" t="s">
        <v>45</v>
      </c>
      <c r="C9599" s="2" t="s">
        <v>11</v>
      </c>
      <c r="D9599" s="2" t="s">
        <v>636</v>
      </c>
      <c r="E9599" s="2" t="s">
        <v>3</v>
      </c>
      <c r="F9599" s="2" t="s">
        <v>22</v>
      </c>
      <c r="G9599" s="2" t="s">
        <v>5</v>
      </c>
      <c r="H9599" s="3">
        <v>17041.189999999999</v>
      </c>
    </row>
    <row r="9600" spans="1:8" x14ac:dyDescent="0.35">
      <c r="A9600" s="1">
        <v>46490</v>
      </c>
      <c r="B9600" s="2" t="s">
        <v>20</v>
      </c>
      <c r="C9600" s="2" t="s">
        <v>16</v>
      </c>
      <c r="D9600" s="2" t="s">
        <v>637</v>
      </c>
      <c r="E9600" s="2" t="s">
        <v>3</v>
      </c>
      <c r="F9600" s="2" t="s">
        <v>22</v>
      </c>
      <c r="G9600" s="2" t="s">
        <v>23</v>
      </c>
      <c r="H9600" s="3">
        <v>29895.56</v>
      </c>
    </row>
    <row r="9601" spans="1:8" x14ac:dyDescent="0.35">
      <c r="A9601" s="1">
        <v>46491</v>
      </c>
      <c r="B9601" s="2" t="s">
        <v>51</v>
      </c>
      <c r="C9601" s="2" t="s">
        <v>11</v>
      </c>
      <c r="D9601" s="2" t="s">
        <v>638</v>
      </c>
      <c r="E9601" s="2" t="s">
        <v>3</v>
      </c>
      <c r="F9601" s="2" t="s">
        <v>50</v>
      </c>
      <c r="G9601" s="2" t="s">
        <v>19</v>
      </c>
      <c r="H9601" s="3">
        <v>44542.68</v>
      </c>
    </row>
    <row r="9602" spans="1:8" x14ac:dyDescent="0.35">
      <c r="A9602" s="1">
        <v>46492</v>
      </c>
      <c r="B9602" s="2" t="s">
        <v>51</v>
      </c>
      <c r="C9602" s="2" t="s">
        <v>24</v>
      </c>
      <c r="D9602" s="2" t="s">
        <v>639</v>
      </c>
      <c r="E9602" s="2" t="s">
        <v>3</v>
      </c>
      <c r="F9602" s="2" t="s">
        <v>18</v>
      </c>
      <c r="G9602" s="2" t="s">
        <v>33</v>
      </c>
      <c r="H9602" s="3">
        <v>40658.300000000003</v>
      </c>
    </row>
    <row r="9603" spans="1:8" x14ac:dyDescent="0.35">
      <c r="A9603" s="1">
        <v>46493</v>
      </c>
      <c r="B9603" s="2" t="s">
        <v>54</v>
      </c>
      <c r="C9603" s="2" t="s">
        <v>29</v>
      </c>
      <c r="D9603" s="2" t="s">
        <v>640</v>
      </c>
      <c r="E9603" s="2" t="s">
        <v>3</v>
      </c>
      <c r="F9603" s="2" t="s">
        <v>40</v>
      </c>
      <c r="G9603" s="2" t="s">
        <v>9</v>
      </c>
      <c r="H9603" s="3">
        <v>3902.59</v>
      </c>
    </row>
    <row r="9604" spans="1:8" x14ac:dyDescent="0.35">
      <c r="A9604" s="1">
        <v>46494</v>
      </c>
      <c r="B9604" s="2" t="s">
        <v>78</v>
      </c>
      <c r="C9604" s="2" t="s">
        <v>1</v>
      </c>
      <c r="D9604" s="2" t="s">
        <v>641</v>
      </c>
      <c r="E9604" s="2" t="s">
        <v>3</v>
      </c>
      <c r="F9604" s="2" t="s">
        <v>50</v>
      </c>
      <c r="G9604" s="2" t="s">
        <v>19</v>
      </c>
      <c r="H9604" s="3">
        <v>8660.42</v>
      </c>
    </row>
    <row r="9605" spans="1:8" x14ac:dyDescent="0.35">
      <c r="A9605" s="1">
        <v>46495</v>
      </c>
      <c r="B9605" s="2" t="s">
        <v>78</v>
      </c>
      <c r="C9605" s="2" t="s">
        <v>36</v>
      </c>
      <c r="D9605" s="2" t="s">
        <v>642</v>
      </c>
      <c r="E9605" s="2" t="s">
        <v>3</v>
      </c>
      <c r="F9605" s="2" t="s">
        <v>8</v>
      </c>
      <c r="G9605" s="2" t="s">
        <v>23</v>
      </c>
      <c r="H9605" s="3">
        <v>33081.53</v>
      </c>
    </row>
    <row r="9606" spans="1:8" x14ac:dyDescent="0.35">
      <c r="A9606" s="1">
        <v>46496</v>
      </c>
      <c r="B9606" s="2" t="s">
        <v>0</v>
      </c>
      <c r="C9606" s="2" t="s">
        <v>16</v>
      </c>
      <c r="D9606" s="2" t="s">
        <v>643</v>
      </c>
      <c r="E9606" s="2" t="s">
        <v>3</v>
      </c>
      <c r="F9606" s="2" t="s">
        <v>4</v>
      </c>
      <c r="G9606" s="2" t="s">
        <v>27</v>
      </c>
      <c r="H9606" s="3">
        <v>39765.160000000003</v>
      </c>
    </row>
    <row r="9607" spans="1:8" x14ac:dyDescent="0.35">
      <c r="A9607" s="1">
        <v>46497</v>
      </c>
      <c r="B9607" s="2" t="s">
        <v>28</v>
      </c>
      <c r="C9607" s="2" t="s">
        <v>24</v>
      </c>
      <c r="D9607" s="2" t="s">
        <v>644</v>
      </c>
      <c r="E9607" s="2" t="s">
        <v>3</v>
      </c>
      <c r="F9607" s="2" t="s">
        <v>18</v>
      </c>
      <c r="G9607" s="2" t="s">
        <v>9</v>
      </c>
      <c r="H9607" s="3">
        <v>18992.169999999998</v>
      </c>
    </row>
    <row r="9608" spans="1:8" x14ac:dyDescent="0.35">
      <c r="A9608" s="1">
        <v>46498</v>
      </c>
      <c r="B9608" s="2" t="s">
        <v>78</v>
      </c>
      <c r="C9608" s="2" t="s">
        <v>46</v>
      </c>
      <c r="D9608" s="2" t="s">
        <v>645</v>
      </c>
      <c r="E9608" s="2" t="s">
        <v>3</v>
      </c>
      <c r="F9608" s="2" t="s">
        <v>22</v>
      </c>
      <c r="G9608" s="2" t="s">
        <v>23</v>
      </c>
      <c r="H9608" s="3">
        <v>44375.76</v>
      </c>
    </row>
    <row r="9609" spans="1:8" x14ac:dyDescent="0.35">
      <c r="A9609" s="1">
        <v>46499</v>
      </c>
      <c r="B9609" s="2" t="s">
        <v>54</v>
      </c>
      <c r="C9609" s="2" t="s">
        <v>1</v>
      </c>
      <c r="D9609" s="2" t="s">
        <v>646</v>
      </c>
      <c r="E9609" s="2" t="s">
        <v>3</v>
      </c>
      <c r="F9609" s="2" t="s">
        <v>31</v>
      </c>
      <c r="G9609" s="2" t="s">
        <v>9</v>
      </c>
      <c r="H9609" s="3">
        <v>7231.13</v>
      </c>
    </row>
    <row r="9610" spans="1:8" x14ac:dyDescent="0.35">
      <c r="A9610" s="1">
        <v>46500</v>
      </c>
      <c r="B9610" s="2" t="s">
        <v>28</v>
      </c>
      <c r="C9610" s="2" t="s">
        <v>46</v>
      </c>
      <c r="D9610" s="2" t="s">
        <v>647</v>
      </c>
      <c r="E9610" s="2" t="s">
        <v>3</v>
      </c>
      <c r="F9610" s="2" t="s">
        <v>40</v>
      </c>
      <c r="G9610" s="2" t="s">
        <v>5</v>
      </c>
      <c r="H9610" s="3">
        <v>26511.78</v>
      </c>
    </row>
    <row r="9611" spans="1:8" x14ac:dyDescent="0.35">
      <c r="A9611" s="1">
        <v>46501</v>
      </c>
      <c r="B9611" s="2" t="s">
        <v>51</v>
      </c>
      <c r="C9611" s="2" t="s">
        <v>58</v>
      </c>
      <c r="D9611" s="2" t="s">
        <v>648</v>
      </c>
      <c r="E9611" s="2" t="s">
        <v>3</v>
      </c>
      <c r="F9611" s="2" t="s">
        <v>50</v>
      </c>
      <c r="G9611" s="2" t="s">
        <v>5</v>
      </c>
      <c r="H9611" s="3">
        <v>27350.880000000001</v>
      </c>
    </row>
    <row r="9612" spans="1:8" x14ac:dyDescent="0.35">
      <c r="A9612" s="1">
        <v>46502</v>
      </c>
      <c r="B9612" s="2" t="s">
        <v>51</v>
      </c>
      <c r="C9612" s="2" t="s">
        <v>38</v>
      </c>
      <c r="D9612" s="2" t="s">
        <v>649</v>
      </c>
      <c r="E9612" s="2" t="s">
        <v>3</v>
      </c>
      <c r="F9612" s="2" t="s">
        <v>4</v>
      </c>
      <c r="G9612" s="2" t="s">
        <v>33</v>
      </c>
      <c r="H9612" s="3">
        <v>43924.36</v>
      </c>
    </row>
    <row r="9613" spans="1:8" x14ac:dyDescent="0.35">
      <c r="A9613" s="1">
        <v>46503</v>
      </c>
      <c r="B9613" s="2" t="s">
        <v>28</v>
      </c>
      <c r="C9613" s="2" t="s">
        <v>46</v>
      </c>
      <c r="D9613" s="2" t="s">
        <v>650</v>
      </c>
      <c r="E9613" s="2" t="s">
        <v>3</v>
      </c>
      <c r="F9613" s="2" t="s">
        <v>40</v>
      </c>
      <c r="G9613" s="2" t="s">
        <v>33</v>
      </c>
      <c r="H9613" s="3">
        <v>4126.03</v>
      </c>
    </row>
    <row r="9614" spans="1:8" x14ac:dyDescent="0.35">
      <c r="A9614" s="1">
        <v>46504</v>
      </c>
      <c r="B9614" s="2" t="s">
        <v>41</v>
      </c>
      <c r="C9614" s="2" t="s">
        <v>58</v>
      </c>
      <c r="D9614" s="2" t="s">
        <v>651</v>
      </c>
      <c r="E9614" s="2" t="s">
        <v>3</v>
      </c>
      <c r="F9614" s="2" t="s">
        <v>22</v>
      </c>
      <c r="G9614" s="2" t="s">
        <v>48</v>
      </c>
      <c r="H9614" s="3">
        <v>30227.86</v>
      </c>
    </row>
    <row r="9615" spans="1:8" x14ac:dyDescent="0.35">
      <c r="A9615" s="1">
        <v>46505</v>
      </c>
      <c r="B9615" s="2" t="s">
        <v>45</v>
      </c>
      <c r="C9615" s="2" t="s">
        <v>58</v>
      </c>
      <c r="D9615" s="2" t="s">
        <v>652</v>
      </c>
      <c r="E9615" s="2" t="s">
        <v>3</v>
      </c>
      <c r="F9615" s="2" t="s">
        <v>22</v>
      </c>
      <c r="G9615" s="2" t="s">
        <v>9</v>
      </c>
      <c r="H9615" s="3">
        <v>18944.669999999998</v>
      </c>
    </row>
    <row r="9616" spans="1:8" x14ac:dyDescent="0.35">
      <c r="A9616" s="1">
        <v>46506</v>
      </c>
      <c r="B9616" s="2" t="s">
        <v>20</v>
      </c>
      <c r="C9616" s="2" t="s">
        <v>6</v>
      </c>
      <c r="D9616" s="2" t="s">
        <v>653</v>
      </c>
      <c r="E9616" s="2" t="s">
        <v>3</v>
      </c>
      <c r="F9616" s="2" t="s">
        <v>13</v>
      </c>
      <c r="G9616" s="2" t="s">
        <v>33</v>
      </c>
      <c r="H9616" s="3">
        <v>49766.79</v>
      </c>
    </row>
    <row r="9617" spans="1:8" x14ac:dyDescent="0.35">
      <c r="A9617" s="1">
        <v>46507</v>
      </c>
      <c r="B9617" s="2" t="s">
        <v>15</v>
      </c>
      <c r="C9617" s="2" t="s">
        <v>11</v>
      </c>
      <c r="D9617" s="2" t="s">
        <v>654</v>
      </c>
      <c r="E9617" s="2" t="s">
        <v>3</v>
      </c>
      <c r="F9617" s="2" t="s">
        <v>26</v>
      </c>
      <c r="G9617" s="2" t="s">
        <v>19</v>
      </c>
      <c r="H9617" s="3">
        <v>20984.22</v>
      </c>
    </row>
    <row r="9618" spans="1:8" x14ac:dyDescent="0.35">
      <c r="A9618" s="1">
        <v>46508</v>
      </c>
      <c r="B9618" s="2" t="s">
        <v>45</v>
      </c>
      <c r="C9618" s="2" t="s">
        <v>1</v>
      </c>
      <c r="D9618" s="2" t="s">
        <v>655</v>
      </c>
      <c r="E9618" s="2" t="s">
        <v>3</v>
      </c>
      <c r="F9618" s="2" t="s">
        <v>18</v>
      </c>
      <c r="G9618" s="2" t="s">
        <v>27</v>
      </c>
      <c r="H9618" s="3">
        <v>37024.49</v>
      </c>
    </row>
    <row r="9619" spans="1:8" x14ac:dyDescent="0.35">
      <c r="A9619" s="1">
        <v>46509</v>
      </c>
      <c r="B9619" s="2" t="s">
        <v>20</v>
      </c>
      <c r="C9619" s="2" t="s">
        <v>46</v>
      </c>
      <c r="D9619" s="2" t="s">
        <v>656</v>
      </c>
      <c r="E9619" s="2" t="s">
        <v>3</v>
      </c>
      <c r="F9619" s="2" t="s">
        <v>8</v>
      </c>
      <c r="G9619" s="2" t="s">
        <v>5</v>
      </c>
      <c r="H9619" s="3">
        <v>12000.48</v>
      </c>
    </row>
    <row r="9620" spans="1:8" x14ac:dyDescent="0.35">
      <c r="A9620" s="1">
        <v>46510</v>
      </c>
      <c r="B9620" s="2" t="s">
        <v>15</v>
      </c>
      <c r="C9620" s="2" t="s">
        <v>58</v>
      </c>
      <c r="D9620" s="2" t="s">
        <v>657</v>
      </c>
      <c r="E9620" s="2" t="s">
        <v>3</v>
      </c>
      <c r="F9620" s="2" t="s">
        <v>22</v>
      </c>
      <c r="G9620" s="2" t="s">
        <v>5</v>
      </c>
      <c r="H9620" s="3">
        <v>32409.27</v>
      </c>
    </row>
    <row r="9621" spans="1:8" x14ac:dyDescent="0.35">
      <c r="A9621" s="1">
        <v>46511</v>
      </c>
      <c r="B9621" s="2" t="s">
        <v>41</v>
      </c>
      <c r="C9621" s="2" t="s">
        <v>46</v>
      </c>
      <c r="D9621" s="2" t="s">
        <v>658</v>
      </c>
      <c r="E9621" s="2" t="s">
        <v>3</v>
      </c>
      <c r="F9621" s="2" t="s">
        <v>8</v>
      </c>
      <c r="G9621" s="2" t="s">
        <v>23</v>
      </c>
      <c r="H9621" s="3">
        <v>15074.93</v>
      </c>
    </row>
    <row r="9622" spans="1:8" x14ac:dyDescent="0.35">
      <c r="A9622" s="1">
        <v>46512</v>
      </c>
      <c r="B9622" s="2" t="s">
        <v>10</v>
      </c>
      <c r="C9622" s="2" t="s">
        <v>36</v>
      </c>
      <c r="D9622" s="2" t="s">
        <v>659</v>
      </c>
      <c r="E9622" s="2" t="s">
        <v>3</v>
      </c>
      <c r="F9622" s="2" t="s">
        <v>4</v>
      </c>
      <c r="G9622" s="2" t="s">
        <v>33</v>
      </c>
      <c r="H9622" s="3">
        <v>37971.599999999999</v>
      </c>
    </row>
    <row r="9623" spans="1:8" x14ac:dyDescent="0.35">
      <c r="A9623" s="1">
        <v>46513</v>
      </c>
      <c r="B9623" s="2" t="s">
        <v>41</v>
      </c>
      <c r="C9623" s="2" t="s">
        <v>38</v>
      </c>
      <c r="D9623" s="2" t="s">
        <v>660</v>
      </c>
      <c r="E9623" s="2" t="s">
        <v>3</v>
      </c>
      <c r="F9623" s="2" t="s">
        <v>13</v>
      </c>
      <c r="G9623" s="2" t="s">
        <v>5</v>
      </c>
      <c r="H9623" s="3">
        <v>31303.15</v>
      </c>
    </row>
    <row r="9624" spans="1:8" x14ac:dyDescent="0.35">
      <c r="A9624" s="1">
        <v>46514</v>
      </c>
      <c r="B9624" s="2" t="s">
        <v>10</v>
      </c>
      <c r="C9624" s="2" t="s">
        <v>6</v>
      </c>
      <c r="D9624" s="2" t="s">
        <v>661</v>
      </c>
      <c r="E9624" s="2" t="s">
        <v>3</v>
      </c>
      <c r="F9624" s="2" t="s">
        <v>40</v>
      </c>
      <c r="G9624" s="2" t="s">
        <v>33</v>
      </c>
      <c r="H9624" s="3">
        <v>8383.86</v>
      </c>
    </row>
    <row r="9625" spans="1:8" x14ac:dyDescent="0.35">
      <c r="A9625" s="1">
        <v>46515</v>
      </c>
      <c r="B9625" s="2" t="s">
        <v>10</v>
      </c>
      <c r="C9625" s="2" t="s">
        <v>1</v>
      </c>
      <c r="D9625" s="2" t="s">
        <v>662</v>
      </c>
      <c r="E9625" s="2" t="s">
        <v>3</v>
      </c>
      <c r="F9625" s="2" t="s">
        <v>50</v>
      </c>
      <c r="G9625" s="2" t="s">
        <v>5</v>
      </c>
      <c r="H9625" s="3">
        <v>46973.47</v>
      </c>
    </row>
    <row r="9626" spans="1:8" x14ac:dyDescent="0.35">
      <c r="A9626" s="1">
        <v>46516</v>
      </c>
      <c r="B9626" s="2" t="s">
        <v>10</v>
      </c>
      <c r="C9626" s="2" t="s">
        <v>36</v>
      </c>
      <c r="D9626" s="2" t="s">
        <v>663</v>
      </c>
      <c r="E9626" s="2" t="s">
        <v>3</v>
      </c>
      <c r="F9626" s="2" t="s">
        <v>40</v>
      </c>
      <c r="G9626" s="2" t="s">
        <v>27</v>
      </c>
      <c r="H9626" s="3">
        <v>18246.62</v>
      </c>
    </row>
    <row r="9627" spans="1:8" x14ac:dyDescent="0.35">
      <c r="A9627" s="1">
        <v>46517</v>
      </c>
      <c r="B9627" s="2" t="s">
        <v>10</v>
      </c>
      <c r="C9627" s="2" t="s">
        <v>29</v>
      </c>
      <c r="D9627" s="2" t="s">
        <v>664</v>
      </c>
      <c r="E9627" s="2" t="s">
        <v>3</v>
      </c>
      <c r="F9627" s="2" t="s">
        <v>26</v>
      </c>
      <c r="G9627" s="2" t="s">
        <v>9</v>
      </c>
      <c r="H9627" s="3">
        <v>47332.38</v>
      </c>
    </row>
    <row r="9628" spans="1:8" x14ac:dyDescent="0.35">
      <c r="A9628" s="1">
        <v>46518</v>
      </c>
      <c r="B9628" s="2" t="s">
        <v>54</v>
      </c>
      <c r="C9628" s="2" t="s">
        <v>6</v>
      </c>
      <c r="D9628" s="2" t="s">
        <v>665</v>
      </c>
      <c r="E9628" s="2" t="s">
        <v>3</v>
      </c>
      <c r="F9628" s="2" t="s">
        <v>50</v>
      </c>
      <c r="G9628" s="2" t="s">
        <v>48</v>
      </c>
      <c r="H9628" s="3">
        <v>48634.06</v>
      </c>
    </row>
    <row r="9629" spans="1:8" x14ac:dyDescent="0.35">
      <c r="A9629" s="1">
        <v>46519</v>
      </c>
      <c r="B9629" s="2" t="s">
        <v>45</v>
      </c>
      <c r="C9629" s="2" t="s">
        <v>24</v>
      </c>
      <c r="D9629" s="2" t="s">
        <v>666</v>
      </c>
      <c r="E9629" s="2" t="s">
        <v>3</v>
      </c>
      <c r="F9629" s="2" t="s">
        <v>22</v>
      </c>
      <c r="G9629" s="2" t="s">
        <v>19</v>
      </c>
      <c r="H9629" s="3">
        <v>39196.339999999997</v>
      </c>
    </row>
    <row r="9630" spans="1:8" x14ac:dyDescent="0.35">
      <c r="A9630" s="1">
        <v>46520</v>
      </c>
      <c r="B9630" s="2" t="s">
        <v>0</v>
      </c>
      <c r="C9630" s="2" t="s">
        <v>1</v>
      </c>
      <c r="D9630" s="2" t="s">
        <v>667</v>
      </c>
      <c r="E9630" s="2" t="s">
        <v>3</v>
      </c>
      <c r="F9630" s="2" t="s">
        <v>13</v>
      </c>
      <c r="G9630" s="2" t="s">
        <v>14</v>
      </c>
      <c r="H9630" s="3">
        <v>33558.67</v>
      </c>
    </row>
    <row r="9631" spans="1:8" x14ac:dyDescent="0.35">
      <c r="A9631" s="1">
        <v>46521</v>
      </c>
      <c r="B9631" s="2" t="s">
        <v>78</v>
      </c>
      <c r="C9631" s="2" t="s">
        <v>11</v>
      </c>
      <c r="D9631" s="2" t="s">
        <v>668</v>
      </c>
      <c r="E9631" s="2" t="s">
        <v>3</v>
      </c>
      <c r="F9631" s="2" t="s">
        <v>31</v>
      </c>
      <c r="G9631" s="2" t="s">
        <v>48</v>
      </c>
      <c r="H9631" s="3">
        <v>9796.02</v>
      </c>
    </row>
    <row r="9632" spans="1:8" x14ac:dyDescent="0.35">
      <c r="A9632" s="1">
        <v>46522</v>
      </c>
      <c r="B9632" s="2" t="s">
        <v>20</v>
      </c>
      <c r="C9632" s="2" t="s">
        <v>11</v>
      </c>
      <c r="D9632" s="2" t="s">
        <v>669</v>
      </c>
      <c r="E9632" s="2" t="s">
        <v>3</v>
      </c>
      <c r="F9632" s="2" t="s">
        <v>50</v>
      </c>
      <c r="G9632" s="2" t="s">
        <v>33</v>
      </c>
      <c r="H9632" s="3">
        <v>48097.65</v>
      </c>
    </row>
    <row r="9633" spans="1:8" x14ac:dyDescent="0.35">
      <c r="A9633" s="1">
        <v>46523</v>
      </c>
      <c r="B9633" s="2" t="s">
        <v>20</v>
      </c>
      <c r="C9633" s="2" t="s">
        <v>24</v>
      </c>
      <c r="D9633" s="2" t="s">
        <v>670</v>
      </c>
      <c r="E9633" s="2" t="s">
        <v>3</v>
      </c>
      <c r="F9633" s="2" t="s">
        <v>26</v>
      </c>
      <c r="G9633" s="2" t="s">
        <v>5</v>
      </c>
      <c r="H9633" s="3">
        <v>7683.51</v>
      </c>
    </row>
    <row r="9634" spans="1:8" x14ac:dyDescent="0.35">
      <c r="A9634" s="1">
        <v>46524</v>
      </c>
      <c r="B9634" s="2" t="s">
        <v>15</v>
      </c>
      <c r="C9634" s="2" t="s">
        <v>36</v>
      </c>
      <c r="D9634" s="2" t="s">
        <v>671</v>
      </c>
      <c r="E9634" s="2" t="s">
        <v>3</v>
      </c>
      <c r="F9634" s="2" t="s">
        <v>4</v>
      </c>
      <c r="G9634" s="2" t="s">
        <v>27</v>
      </c>
      <c r="H9634" s="3">
        <v>13826.11</v>
      </c>
    </row>
    <row r="9635" spans="1:8" x14ac:dyDescent="0.35">
      <c r="A9635" s="1">
        <v>46525</v>
      </c>
      <c r="B9635" s="2" t="s">
        <v>20</v>
      </c>
      <c r="C9635" s="2" t="s">
        <v>16</v>
      </c>
      <c r="D9635" s="2" t="s">
        <v>672</v>
      </c>
      <c r="E9635" s="2" t="s">
        <v>3</v>
      </c>
      <c r="F9635" s="2" t="s">
        <v>18</v>
      </c>
      <c r="G9635" s="2" t="s">
        <v>48</v>
      </c>
      <c r="H9635" s="3">
        <v>21210.55</v>
      </c>
    </row>
    <row r="9636" spans="1:8" x14ac:dyDescent="0.35">
      <c r="A9636" s="1">
        <v>46526</v>
      </c>
      <c r="B9636" s="2" t="s">
        <v>20</v>
      </c>
      <c r="C9636" s="2" t="s">
        <v>24</v>
      </c>
      <c r="D9636" s="2" t="s">
        <v>673</v>
      </c>
      <c r="E9636" s="2" t="s">
        <v>3</v>
      </c>
      <c r="F9636" s="2" t="s">
        <v>4</v>
      </c>
      <c r="G9636" s="2" t="s">
        <v>23</v>
      </c>
      <c r="H9636" s="3">
        <v>16652</v>
      </c>
    </row>
    <row r="9637" spans="1:8" x14ac:dyDescent="0.35">
      <c r="A9637" s="1">
        <v>46527</v>
      </c>
      <c r="B9637" s="2" t="s">
        <v>0</v>
      </c>
      <c r="C9637" s="2" t="s">
        <v>36</v>
      </c>
      <c r="D9637" s="2" t="s">
        <v>674</v>
      </c>
      <c r="E9637" s="2" t="s">
        <v>3</v>
      </c>
      <c r="F9637" s="2" t="s">
        <v>31</v>
      </c>
      <c r="G9637" s="2" t="s">
        <v>23</v>
      </c>
      <c r="H9637" s="3">
        <v>16770.52</v>
      </c>
    </row>
    <row r="9638" spans="1:8" x14ac:dyDescent="0.35">
      <c r="A9638" s="1">
        <v>46528</v>
      </c>
      <c r="B9638" s="2" t="s">
        <v>54</v>
      </c>
      <c r="C9638" s="2" t="s">
        <v>58</v>
      </c>
      <c r="D9638" s="2" t="s">
        <v>675</v>
      </c>
      <c r="E9638" s="2" t="s">
        <v>3</v>
      </c>
      <c r="F9638" s="2" t="s">
        <v>13</v>
      </c>
      <c r="G9638" s="2" t="s">
        <v>19</v>
      </c>
      <c r="H9638" s="3">
        <v>25193.360000000001</v>
      </c>
    </row>
    <row r="9639" spans="1:8" x14ac:dyDescent="0.35">
      <c r="A9639" s="1">
        <v>46529</v>
      </c>
      <c r="B9639" s="2" t="s">
        <v>78</v>
      </c>
      <c r="C9639" s="2" t="s">
        <v>24</v>
      </c>
      <c r="D9639" s="2" t="s">
        <v>676</v>
      </c>
      <c r="E9639" s="2" t="s">
        <v>3</v>
      </c>
      <c r="F9639" s="2" t="s">
        <v>8</v>
      </c>
      <c r="G9639" s="2" t="s">
        <v>33</v>
      </c>
      <c r="H9639" s="3">
        <v>38316.230000000003</v>
      </c>
    </row>
    <row r="9640" spans="1:8" x14ac:dyDescent="0.35">
      <c r="A9640" s="1">
        <v>46530</v>
      </c>
      <c r="B9640" s="2" t="s">
        <v>10</v>
      </c>
      <c r="C9640" s="2" t="s">
        <v>46</v>
      </c>
      <c r="D9640" s="2" t="s">
        <v>677</v>
      </c>
      <c r="E9640" s="2" t="s">
        <v>3</v>
      </c>
      <c r="F9640" s="2" t="s">
        <v>26</v>
      </c>
      <c r="G9640" s="2" t="s">
        <v>23</v>
      </c>
      <c r="H9640" s="3">
        <v>10123.950000000001</v>
      </c>
    </row>
    <row r="9641" spans="1:8" x14ac:dyDescent="0.35">
      <c r="A9641" s="1">
        <v>46531</v>
      </c>
      <c r="B9641" s="2" t="s">
        <v>54</v>
      </c>
      <c r="C9641" s="2" t="s">
        <v>11</v>
      </c>
      <c r="D9641" s="2" t="s">
        <v>678</v>
      </c>
      <c r="E9641" s="2" t="s">
        <v>3</v>
      </c>
      <c r="F9641" s="2" t="s">
        <v>22</v>
      </c>
      <c r="G9641" s="2" t="s">
        <v>33</v>
      </c>
      <c r="H9641" s="3">
        <v>39861.74</v>
      </c>
    </row>
    <row r="9642" spans="1:8" x14ac:dyDescent="0.35">
      <c r="A9642" s="1">
        <v>46532</v>
      </c>
      <c r="B9642" s="2" t="s">
        <v>28</v>
      </c>
      <c r="C9642" s="2" t="s">
        <v>1</v>
      </c>
      <c r="D9642" s="2" t="s">
        <v>679</v>
      </c>
      <c r="E9642" s="2" t="s">
        <v>3</v>
      </c>
      <c r="F9642" s="2" t="s">
        <v>18</v>
      </c>
      <c r="G9642" s="2" t="s">
        <v>5</v>
      </c>
      <c r="H9642" s="3">
        <v>36146.01</v>
      </c>
    </row>
    <row r="9643" spans="1:8" x14ac:dyDescent="0.35">
      <c r="A9643" s="1">
        <v>46533</v>
      </c>
      <c r="B9643" s="2" t="s">
        <v>28</v>
      </c>
      <c r="C9643" s="2" t="s">
        <v>11</v>
      </c>
      <c r="D9643" s="2" t="s">
        <v>680</v>
      </c>
      <c r="E9643" s="2" t="s">
        <v>3</v>
      </c>
      <c r="F9643" s="2" t="s">
        <v>8</v>
      </c>
      <c r="G9643" s="2" t="s">
        <v>14</v>
      </c>
      <c r="H9643" s="3">
        <v>43942.95</v>
      </c>
    </row>
    <row r="9644" spans="1:8" x14ac:dyDescent="0.35">
      <c r="A9644" s="1">
        <v>46534</v>
      </c>
      <c r="B9644" s="2" t="s">
        <v>45</v>
      </c>
      <c r="C9644" s="2" t="s">
        <v>24</v>
      </c>
      <c r="D9644" s="2" t="s">
        <v>681</v>
      </c>
      <c r="E9644" s="2" t="s">
        <v>3</v>
      </c>
      <c r="F9644" s="2" t="s">
        <v>50</v>
      </c>
      <c r="G9644" s="2" t="s">
        <v>19</v>
      </c>
      <c r="H9644" s="3">
        <v>13119.74</v>
      </c>
    </row>
    <row r="9645" spans="1:8" x14ac:dyDescent="0.35">
      <c r="A9645" s="1">
        <v>46535</v>
      </c>
      <c r="B9645" s="2" t="s">
        <v>15</v>
      </c>
      <c r="C9645" s="2" t="s">
        <v>24</v>
      </c>
      <c r="D9645" s="2" t="s">
        <v>682</v>
      </c>
      <c r="E9645" s="2" t="s">
        <v>3</v>
      </c>
      <c r="F9645" s="2" t="s">
        <v>22</v>
      </c>
      <c r="G9645" s="2" t="s">
        <v>23</v>
      </c>
      <c r="H9645" s="3">
        <v>17695.990000000002</v>
      </c>
    </row>
    <row r="9646" spans="1:8" x14ac:dyDescent="0.35">
      <c r="A9646" s="1">
        <v>46536</v>
      </c>
      <c r="B9646" s="2" t="s">
        <v>45</v>
      </c>
      <c r="C9646" s="2" t="s">
        <v>6</v>
      </c>
      <c r="D9646" s="2" t="s">
        <v>683</v>
      </c>
      <c r="E9646" s="2" t="s">
        <v>3</v>
      </c>
      <c r="F9646" s="2" t="s">
        <v>56</v>
      </c>
      <c r="G9646" s="2" t="s">
        <v>9</v>
      </c>
      <c r="H9646" s="3">
        <v>32303.200000000001</v>
      </c>
    </row>
    <row r="9647" spans="1:8" x14ac:dyDescent="0.35">
      <c r="A9647" s="1">
        <v>46537</v>
      </c>
      <c r="B9647" s="2" t="s">
        <v>54</v>
      </c>
      <c r="C9647" s="2" t="s">
        <v>1</v>
      </c>
      <c r="D9647" s="2" t="s">
        <v>684</v>
      </c>
      <c r="E9647" s="2" t="s">
        <v>3</v>
      </c>
      <c r="F9647" s="2" t="s">
        <v>40</v>
      </c>
      <c r="G9647" s="2" t="s">
        <v>5</v>
      </c>
      <c r="H9647" s="3">
        <v>17156.88</v>
      </c>
    </row>
    <row r="9648" spans="1:8" x14ac:dyDescent="0.35">
      <c r="A9648" s="1">
        <v>46538</v>
      </c>
      <c r="B9648" s="2" t="s">
        <v>78</v>
      </c>
      <c r="C9648" s="2" t="s">
        <v>38</v>
      </c>
      <c r="D9648" s="2" t="s">
        <v>685</v>
      </c>
      <c r="E9648" s="2" t="s">
        <v>3</v>
      </c>
      <c r="F9648" s="2" t="s">
        <v>18</v>
      </c>
      <c r="G9648" s="2" t="s">
        <v>14</v>
      </c>
      <c r="H9648" s="3">
        <v>31504.16</v>
      </c>
    </row>
    <row r="9649" spans="1:8" x14ac:dyDescent="0.35">
      <c r="A9649" s="1">
        <v>46539</v>
      </c>
      <c r="B9649" s="2" t="s">
        <v>15</v>
      </c>
      <c r="C9649" s="2" t="s">
        <v>16</v>
      </c>
      <c r="D9649" s="2" t="s">
        <v>686</v>
      </c>
      <c r="E9649" s="2" t="s">
        <v>3</v>
      </c>
      <c r="F9649" s="2" t="s">
        <v>13</v>
      </c>
      <c r="G9649" s="2" t="s">
        <v>27</v>
      </c>
      <c r="H9649" s="3">
        <v>30385.65</v>
      </c>
    </row>
    <row r="9650" spans="1:8" x14ac:dyDescent="0.35">
      <c r="A9650" s="1">
        <v>46540</v>
      </c>
      <c r="B9650" s="2" t="s">
        <v>78</v>
      </c>
      <c r="C9650" s="2" t="s">
        <v>58</v>
      </c>
      <c r="D9650" s="2" t="s">
        <v>687</v>
      </c>
      <c r="E9650" s="2" t="s">
        <v>3</v>
      </c>
      <c r="F9650" s="2" t="s">
        <v>13</v>
      </c>
      <c r="G9650" s="2" t="s">
        <v>9</v>
      </c>
      <c r="H9650" s="3">
        <v>25276.73</v>
      </c>
    </row>
    <row r="9651" spans="1:8" x14ac:dyDescent="0.35">
      <c r="A9651" s="1">
        <v>46541</v>
      </c>
      <c r="B9651" s="2" t="s">
        <v>54</v>
      </c>
      <c r="C9651" s="2" t="s">
        <v>38</v>
      </c>
      <c r="D9651" s="2" t="s">
        <v>688</v>
      </c>
      <c r="E9651" s="2" t="s">
        <v>3</v>
      </c>
      <c r="F9651" s="2" t="s">
        <v>50</v>
      </c>
      <c r="G9651" s="2" t="s">
        <v>5</v>
      </c>
      <c r="H9651" s="3">
        <v>33726.21</v>
      </c>
    </row>
    <row r="9652" spans="1:8" x14ac:dyDescent="0.35">
      <c r="A9652" s="1">
        <v>46542</v>
      </c>
      <c r="B9652" s="2" t="s">
        <v>28</v>
      </c>
      <c r="C9652" s="2" t="s">
        <v>24</v>
      </c>
      <c r="D9652" s="2" t="s">
        <v>689</v>
      </c>
      <c r="E9652" s="2" t="s">
        <v>3</v>
      </c>
      <c r="F9652" s="2" t="s">
        <v>50</v>
      </c>
      <c r="G9652" s="2" t="s">
        <v>23</v>
      </c>
      <c r="H9652" s="3">
        <v>28536.02</v>
      </c>
    </row>
    <row r="9653" spans="1:8" x14ac:dyDescent="0.35">
      <c r="A9653" s="1">
        <v>46543</v>
      </c>
      <c r="B9653" s="2" t="s">
        <v>45</v>
      </c>
      <c r="C9653" s="2" t="s">
        <v>29</v>
      </c>
      <c r="D9653" s="2" t="s">
        <v>690</v>
      </c>
      <c r="E9653" s="2" t="s">
        <v>3</v>
      </c>
      <c r="F9653" s="2" t="s">
        <v>26</v>
      </c>
      <c r="G9653" s="2" t="s">
        <v>27</v>
      </c>
      <c r="H9653" s="3">
        <v>9492.9500000000007</v>
      </c>
    </row>
    <row r="9654" spans="1:8" x14ac:dyDescent="0.35">
      <c r="A9654" s="1">
        <v>46544</v>
      </c>
      <c r="B9654" s="2" t="s">
        <v>0</v>
      </c>
      <c r="C9654" s="2" t="s">
        <v>38</v>
      </c>
      <c r="D9654" s="2" t="s">
        <v>691</v>
      </c>
      <c r="E9654" s="2" t="s">
        <v>3</v>
      </c>
      <c r="F9654" s="2" t="s">
        <v>31</v>
      </c>
      <c r="G9654" s="2" t="s">
        <v>14</v>
      </c>
      <c r="H9654" s="3">
        <v>7958.98</v>
      </c>
    </row>
    <row r="9655" spans="1:8" x14ac:dyDescent="0.35">
      <c r="A9655" s="1">
        <v>46545</v>
      </c>
      <c r="B9655" s="2" t="s">
        <v>51</v>
      </c>
      <c r="C9655" s="2" t="s">
        <v>36</v>
      </c>
      <c r="D9655" s="2" t="s">
        <v>692</v>
      </c>
      <c r="E9655" s="2" t="s">
        <v>3</v>
      </c>
      <c r="F9655" s="2" t="s">
        <v>8</v>
      </c>
      <c r="G9655" s="2" t="s">
        <v>19</v>
      </c>
      <c r="H9655" s="3">
        <v>42556.24</v>
      </c>
    </row>
    <row r="9656" spans="1:8" x14ac:dyDescent="0.35">
      <c r="A9656" s="1">
        <v>46546</v>
      </c>
      <c r="B9656" s="2" t="s">
        <v>15</v>
      </c>
      <c r="C9656" s="2" t="s">
        <v>16</v>
      </c>
      <c r="D9656" s="2" t="s">
        <v>693</v>
      </c>
      <c r="E9656" s="2" t="s">
        <v>3</v>
      </c>
      <c r="F9656" s="2" t="s">
        <v>18</v>
      </c>
      <c r="G9656" s="2" t="s">
        <v>19</v>
      </c>
      <c r="H9656" s="3">
        <v>11326.38</v>
      </c>
    </row>
    <row r="9657" spans="1:8" x14ac:dyDescent="0.35">
      <c r="A9657" s="1">
        <v>46547</v>
      </c>
      <c r="B9657" s="2" t="s">
        <v>10</v>
      </c>
      <c r="C9657" s="2" t="s">
        <v>46</v>
      </c>
      <c r="D9657" s="2" t="s">
        <v>694</v>
      </c>
      <c r="E9657" s="2" t="s">
        <v>3</v>
      </c>
      <c r="F9657" s="2" t="s">
        <v>56</v>
      </c>
      <c r="G9657" s="2" t="s">
        <v>14</v>
      </c>
      <c r="H9657" s="3">
        <v>7397.7</v>
      </c>
    </row>
    <row r="9658" spans="1:8" x14ac:dyDescent="0.35">
      <c r="A9658" s="1">
        <v>46548</v>
      </c>
      <c r="B9658" s="2" t="s">
        <v>28</v>
      </c>
      <c r="C9658" s="2" t="s">
        <v>16</v>
      </c>
      <c r="D9658" s="2" t="s">
        <v>695</v>
      </c>
      <c r="E9658" s="2" t="s">
        <v>3</v>
      </c>
      <c r="F9658" s="2" t="s">
        <v>26</v>
      </c>
      <c r="G9658" s="2" t="s">
        <v>9</v>
      </c>
      <c r="H9658" s="3">
        <v>25579.51</v>
      </c>
    </row>
    <row r="9659" spans="1:8" x14ac:dyDescent="0.35">
      <c r="A9659" s="1">
        <v>46549</v>
      </c>
      <c r="B9659" s="2" t="s">
        <v>51</v>
      </c>
      <c r="C9659" s="2" t="s">
        <v>6</v>
      </c>
      <c r="D9659" s="2" t="s">
        <v>696</v>
      </c>
      <c r="E9659" s="2" t="s">
        <v>3</v>
      </c>
      <c r="F9659" s="2" t="s">
        <v>4</v>
      </c>
      <c r="G9659" s="2" t="s">
        <v>5</v>
      </c>
      <c r="H9659" s="3">
        <v>4410.28</v>
      </c>
    </row>
    <row r="9660" spans="1:8" x14ac:dyDescent="0.35">
      <c r="A9660" s="1">
        <v>46550</v>
      </c>
      <c r="B9660" s="2" t="s">
        <v>20</v>
      </c>
      <c r="C9660" s="2" t="s">
        <v>24</v>
      </c>
      <c r="D9660" s="2" t="s">
        <v>697</v>
      </c>
      <c r="E9660" s="2" t="s">
        <v>3</v>
      </c>
      <c r="F9660" s="2" t="s">
        <v>31</v>
      </c>
      <c r="G9660" s="2" t="s">
        <v>9</v>
      </c>
      <c r="H9660" s="3">
        <v>18372.04</v>
      </c>
    </row>
    <row r="9661" spans="1:8" x14ac:dyDescent="0.35">
      <c r="A9661" s="1">
        <v>46551</v>
      </c>
      <c r="B9661" s="2" t="s">
        <v>41</v>
      </c>
      <c r="C9661" s="2" t="s">
        <v>38</v>
      </c>
      <c r="D9661" s="2" t="s">
        <v>698</v>
      </c>
      <c r="E9661" s="2" t="s">
        <v>3</v>
      </c>
      <c r="F9661" s="2" t="s">
        <v>4</v>
      </c>
      <c r="G9661" s="2" t="s">
        <v>19</v>
      </c>
      <c r="H9661" s="3">
        <v>11130.51</v>
      </c>
    </row>
    <row r="9662" spans="1:8" x14ac:dyDescent="0.35">
      <c r="A9662" s="1">
        <v>46552</v>
      </c>
      <c r="B9662" s="2" t="s">
        <v>54</v>
      </c>
      <c r="C9662" s="2" t="s">
        <v>36</v>
      </c>
      <c r="D9662" s="2" t="s">
        <v>699</v>
      </c>
      <c r="E9662" s="2" t="s">
        <v>3</v>
      </c>
      <c r="F9662" s="2" t="s">
        <v>4</v>
      </c>
      <c r="G9662" s="2" t="s">
        <v>5</v>
      </c>
      <c r="H9662" s="3">
        <v>4830.42</v>
      </c>
    </row>
    <row r="9663" spans="1:8" x14ac:dyDescent="0.35">
      <c r="A9663" s="1">
        <v>46553</v>
      </c>
      <c r="B9663" s="2" t="s">
        <v>51</v>
      </c>
      <c r="C9663" s="2" t="s">
        <v>58</v>
      </c>
      <c r="D9663" s="2" t="s">
        <v>700</v>
      </c>
      <c r="E9663" s="2" t="s">
        <v>3</v>
      </c>
      <c r="F9663" s="2" t="s">
        <v>56</v>
      </c>
      <c r="G9663" s="2" t="s">
        <v>27</v>
      </c>
      <c r="H9663" s="3">
        <v>33487.68</v>
      </c>
    </row>
    <row r="9664" spans="1:8" x14ac:dyDescent="0.35">
      <c r="A9664" s="1">
        <v>46554</v>
      </c>
      <c r="B9664" s="2" t="s">
        <v>78</v>
      </c>
      <c r="C9664" s="2" t="s">
        <v>46</v>
      </c>
      <c r="D9664" s="2" t="s">
        <v>701</v>
      </c>
      <c r="E9664" s="2" t="s">
        <v>3</v>
      </c>
      <c r="F9664" s="2" t="s">
        <v>56</v>
      </c>
      <c r="G9664" s="2" t="s">
        <v>33</v>
      </c>
      <c r="H9664" s="3">
        <v>29090.25</v>
      </c>
    </row>
    <row r="9665" spans="1:8" x14ac:dyDescent="0.35">
      <c r="A9665" s="1">
        <v>46555</v>
      </c>
      <c r="B9665" s="2" t="s">
        <v>15</v>
      </c>
      <c r="C9665" s="2" t="s">
        <v>6</v>
      </c>
      <c r="D9665" s="2" t="s">
        <v>702</v>
      </c>
      <c r="E9665" s="2" t="s">
        <v>3</v>
      </c>
      <c r="F9665" s="2" t="s">
        <v>50</v>
      </c>
      <c r="G9665" s="2" t="s">
        <v>33</v>
      </c>
      <c r="H9665" s="3">
        <v>27852.27</v>
      </c>
    </row>
    <row r="9666" spans="1:8" x14ac:dyDescent="0.35">
      <c r="A9666" s="1">
        <v>46556</v>
      </c>
      <c r="B9666" s="2" t="s">
        <v>45</v>
      </c>
      <c r="C9666" s="2" t="s">
        <v>38</v>
      </c>
      <c r="D9666" s="2" t="s">
        <v>703</v>
      </c>
      <c r="E9666" s="2" t="s">
        <v>3</v>
      </c>
      <c r="F9666" s="2" t="s">
        <v>18</v>
      </c>
      <c r="G9666" s="2" t="s">
        <v>33</v>
      </c>
      <c r="H9666" s="3">
        <v>43514.83</v>
      </c>
    </row>
    <row r="9667" spans="1:8" x14ac:dyDescent="0.35">
      <c r="A9667" s="1">
        <v>46557</v>
      </c>
      <c r="B9667" s="2" t="s">
        <v>10</v>
      </c>
      <c r="C9667" s="2" t="s">
        <v>29</v>
      </c>
      <c r="D9667" s="2" t="s">
        <v>704</v>
      </c>
      <c r="E9667" s="2" t="s">
        <v>3</v>
      </c>
      <c r="F9667" s="2" t="s">
        <v>40</v>
      </c>
      <c r="G9667" s="2" t="s">
        <v>5</v>
      </c>
      <c r="H9667" s="3">
        <v>5891.5</v>
      </c>
    </row>
    <row r="9668" spans="1:8" x14ac:dyDescent="0.35">
      <c r="A9668" s="1">
        <v>46558</v>
      </c>
      <c r="B9668" s="2" t="s">
        <v>41</v>
      </c>
      <c r="C9668" s="2" t="s">
        <v>36</v>
      </c>
      <c r="D9668" s="2" t="s">
        <v>705</v>
      </c>
      <c r="E9668" s="2" t="s">
        <v>3</v>
      </c>
      <c r="F9668" s="2" t="s">
        <v>40</v>
      </c>
      <c r="G9668" s="2" t="s">
        <v>27</v>
      </c>
      <c r="H9668" s="3">
        <v>9272.32</v>
      </c>
    </row>
    <row r="9669" spans="1:8" x14ac:dyDescent="0.35">
      <c r="A9669" s="1">
        <v>46559</v>
      </c>
      <c r="B9669" s="2" t="s">
        <v>15</v>
      </c>
      <c r="C9669" s="2" t="s">
        <v>16</v>
      </c>
      <c r="D9669" s="2" t="s">
        <v>706</v>
      </c>
      <c r="E9669" s="2" t="s">
        <v>3</v>
      </c>
      <c r="F9669" s="2" t="s">
        <v>31</v>
      </c>
      <c r="G9669" s="2" t="s">
        <v>9</v>
      </c>
      <c r="H9669" s="3">
        <v>7808.41</v>
      </c>
    </row>
    <row r="9670" spans="1:8" x14ac:dyDescent="0.35">
      <c r="A9670" s="1">
        <v>46560</v>
      </c>
      <c r="B9670" s="2" t="s">
        <v>28</v>
      </c>
      <c r="C9670" s="2" t="s">
        <v>6</v>
      </c>
      <c r="D9670" s="2" t="s">
        <v>707</v>
      </c>
      <c r="E9670" s="2" t="s">
        <v>3</v>
      </c>
      <c r="F9670" s="2" t="s">
        <v>8</v>
      </c>
      <c r="G9670" s="2" t="s">
        <v>14</v>
      </c>
      <c r="H9670" s="3">
        <v>34424.29</v>
      </c>
    </row>
    <row r="9671" spans="1:8" x14ac:dyDescent="0.35">
      <c r="A9671" s="1">
        <v>46561</v>
      </c>
      <c r="B9671" s="2" t="s">
        <v>28</v>
      </c>
      <c r="C9671" s="2" t="s">
        <v>38</v>
      </c>
      <c r="D9671" s="2" t="s">
        <v>708</v>
      </c>
      <c r="E9671" s="2" t="s">
        <v>3</v>
      </c>
      <c r="F9671" s="2" t="s">
        <v>50</v>
      </c>
      <c r="G9671" s="2" t="s">
        <v>27</v>
      </c>
      <c r="H9671" s="3">
        <v>16531.32</v>
      </c>
    </row>
    <row r="9672" spans="1:8" x14ac:dyDescent="0.35">
      <c r="A9672" s="1">
        <v>46562</v>
      </c>
      <c r="B9672" s="2" t="s">
        <v>0</v>
      </c>
      <c r="C9672" s="2" t="s">
        <v>29</v>
      </c>
      <c r="D9672" s="2" t="s">
        <v>709</v>
      </c>
      <c r="E9672" s="2" t="s">
        <v>3</v>
      </c>
      <c r="F9672" s="2" t="s">
        <v>31</v>
      </c>
      <c r="G9672" s="2" t="s">
        <v>33</v>
      </c>
      <c r="H9672" s="3">
        <v>39590.339999999997</v>
      </c>
    </row>
    <row r="9673" spans="1:8" x14ac:dyDescent="0.35">
      <c r="A9673" s="1">
        <v>46563</v>
      </c>
      <c r="B9673" s="2" t="s">
        <v>51</v>
      </c>
      <c r="C9673" s="2" t="s">
        <v>1</v>
      </c>
      <c r="D9673" s="2" t="s">
        <v>710</v>
      </c>
      <c r="E9673" s="2" t="s">
        <v>3</v>
      </c>
      <c r="F9673" s="2" t="s">
        <v>8</v>
      </c>
      <c r="G9673" s="2" t="s">
        <v>5</v>
      </c>
      <c r="H9673" s="3">
        <v>34050.519999999997</v>
      </c>
    </row>
    <row r="9674" spans="1:8" x14ac:dyDescent="0.35">
      <c r="A9674" s="1">
        <v>46564</v>
      </c>
      <c r="B9674" s="2" t="s">
        <v>41</v>
      </c>
      <c r="C9674" s="2" t="s">
        <v>46</v>
      </c>
      <c r="D9674" s="2" t="s">
        <v>711</v>
      </c>
      <c r="E9674" s="2" t="s">
        <v>3</v>
      </c>
      <c r="F9674" s="2" t="s">
        <v>50</v>
      </c>
      <c r="G9674" s="2" t="s">
        <v>9</v>
      </c>
      <c r="H9674" s="3">
        <v>45534.82</v>
      </c>
    </row>
    <row r="9675" spans="1:8" x14ac:dyDescent="0.35">
      <c r="A9675" s="1">
        <v>46565</v>
      </c>
      <c r="B9675" s="2" t="s">
        <v>41</v>
      </c>
      <c r="C9675" s="2" t="s">
        <v>24</v>
      </c>
      <c r="D9675" s="2" t="s">
        <v>712</v>
      </c>
      <c r="E9675" s="2" t="s">
        <v>3</v>
      </c>
      <c r="F9675" s="2" t="s">
        <v>40</v>
      </c>
      <c r="G9675" s="2" t="s">
        <v>48</v>
      </c>
      <c r="H9675" s="3">
        <v>40383.57</v>
      </c>
    </row>
    <row r="9676" spans="1:8" x14ac:dyDescent="0.35">
      <c r="A9676" s="1">
        <v>46566</v>
      </c>
      <c r="B9676" s="2" t="s">
        <v>45</v>
      </c>
      <c r="C9676" s="2" t="s">
        <v>46</v>
      </c>
      <c r="D9676" s="2" t="s">
        <v>713</v>
      </c>
      <c r="E9676" s="2" t="s">
        <v>3</v>
      </c>
      <c r="F9676" s="2" t="s">
        <v>22</v>
      </c>
      <c r="G9676" s="2" t="s">
        <v>23</v>
      </c>
      <c r="H9676" s="3">
        <v>34776.51</v>
      </c>
    </row>
    <row r="9677" spans="1:8" x14ac:dyDescent="0.35">
      <c r="A9677" s="1">
        <v>46567</v>
      </c>
      <c r="B9677" s="2" t="s">
        <v>28</v>
      </c>
      <c r="C9677" s="2" t="s">
        <v>46</v>
      </c>
      <c r="D9677" s="2" t="s">
        <v>714</v>
      </c>
      <c r="E9677" s="2" t="s">
        <v>3</v>
      </c>
      <c r="F9677" s="2" t="s">
        <v>4</v>
      </c>
      <c r="G9677" s="2" t="s">
        <v>33</v>
      </c>
      <c r="H9677" s="3">
        <v>11382.21</v>
      </c>
    </row>
    <row r="9678" spans="1:8" x14ac:dyDescent="0.35">
      <c r="A9678" s="1">
        <v>46568</v>
      </c>
      <c r="B9678" s="2" t="s">
        <v>54</v>
      </c>
      <c r="C9678" s="2" t="s">
        <v>1</v>
      </c>
      <c r="D9678" s="2" t="s">
        <v>715</v>
      </c>
      <c r="E9678" s="2" t="s">
        <v>3</v>
      </c>
      <c r="F9678" s="2" t="s">
        <v>4</v>
      </c>
      <c r="G9678" s="2" t="s">
        <v>48</v>
      </c>
      <c r="H9678" s="3">
        <v>13421.74</v>
      </c>
    </row>
    <row r="9679" spans="1:8" x14ac:dyDescent="0.35">
      <c r="A9679" s="1">
        <v>46569</v>
      </c>
      <c r="B9679" s="2" t="s">
        <v>0</v>
      </c>
      <c r="C9679" s="2" t="s">
        <v>58</v>
      </c>
      <c r="D9679" s="2" t="s">
        <v>716</v>
      </c>
      <c r="E9679" s="2" t="s">
        <v>3</v>
      </c>
      <c r="F9679" s="2" t="s">
        <v>4</v>
      </c>
      <c r="G9679" s="2" t="s">
        <v>23</v>
      </c>
      <c r="H9679" s="3">
        <v>7773.35</v>
      </c>
    </row>
    <row r="9680" spans="1:8" x14ac:dyDescent="0.35">
      <c r="A9680" s="1">
        <v>46570</v>
      </c>
      <c r="B9680" s="2" t="s">
        <v>10</v>
      </c>
      <c r="C9680" s="2" t="s">
        <v>38</v>
      </c>
      <c r="D9680" s="2" t="s">
        <v>717</v>
      </c>
      <c r="E9680" s="2" t="s">
        <v>3</v>
      </c>
      <c r="F9680" s="2" t="s">
        <v>26</v>
      </c>
      <c r="G9680" s="2" t="s">
        <v>33</v>
      </c>
      <c r="H9680" s="3">
        <v>37821.96</v>
      </c>
    </row>
    <row r="9681" spans="1:8" x14ac:dyDescent="0.35">
      <c r="A9681" s="1">
        <v>46571</v>
      </c>
      <c r="B9681" s="2" t="s">
        <v>45</v>
      </c>
      <c r="C9681" s="2" t="s">
        <v>16</v>
      </c>
      <c r="D9681" s="2" t="s">
        <v>718</v>
      </c>
      <c r="E9681" s="2" t="s">
        <v>3</v>
      </c>
      <c r="F9681" s="2" t="s">
        <v>13</v>
      </c>
      <c r="G9681" s="2" t="s">
        <v>48</v>
      </c>
      <c r="H9681" s="3">
        <v>1938.88</v>
      </c>
    </row>
    <row r="9682" spans="1:8" x14ac:dyDescent="0.35">
      <c r="A9682" s="1">
        <v>46572</v>
      </c>
      <c r="B9682" s="2" t="s">
        <v>15</v>
      </c>
      <c r="C9682" s="2" t="s">
        <v>6</v>
      </c>
      <c r="D9682" s="2" t="s">
        <v>719</v>
      </c>
      <c r="E9682" s="2" t="s">
        <v>3</v>
      </c>
      <c r="F9682" s="2" t="s">
        <v>8</v>
      </c>
      <c r="G9682" s="2" t="s">
        <v>48</v>
      </c>
      <c r="H9682" s="3">
        <v>8468.24</v>
      </c>
    </row>
    <row r="9683" spans="1:8" x14ac:dyDescent="0.35">
      <c r="A9683" s="1">
        <v>46573</v>
      </c>
      <c r="B9683" s="2" t="s">
        <v>54</v>
      </c>
      <c r="C9683" s="2" t="s">
        <v>24</v>
      </c>
      <c r="D9683" s="2" t="s">
        <v>720</v>
      </c>
      <c r="E9683" s="2" t="s">
        <v>3</v>
      </c>
      <c r="F9683" s="2" t="s">
        <v>4</v>
      </c>
      <c r="G9683" s="2" t="s">
        <v>48</v>
      </c>
      <c r="H9683" s="3">
        <v>39187.839999999997</v>
      </c>
    </row>
    <row r="9684" spans="1:8" x14ac:dyDescent="0.35">
      <c r="A9684" s="1">
        <v>46574</v>
      </c>
      <c r="B9684" s="2" t="s">
        <v>78</v>
      </c>
      <c r="C9684" s="2" t="s">
        <v>38</v>
      </c>
      <c r="D9684" s="2" t="s">
        <v>721</v>
      </c>
      <c r="E9684" s="2" t="s">
        <v>3</v>
      </c>
      <c r="F9684" s="2" t="s">
        <v>56</v>
      </c>
      <c r="G9684" s="2" t="s">
        <v>14</v>
      </c>
      <c r="H9684" s="3">
        <v>8908.4599999999991</v>
      </c>
    </row>
    <row r="9685" spans="1:8" x14ac:dyDescent="0.35">
      <c r="A9685" s="1">
        <v>46575</v>
      </c>
      <c r="B9685" s="2" t="s">
        <v>45</v>
      </c>
      <c r="C9685" s="2" t="s">
        <v>38</v>
      </c>
      <c r="D9685" s="2" t="s">
        <v>722</v>
      </c>
      <c r="E9685" s="2" t="s">
        <v>3</v>
      </c>
      <c r="F9685" s="2" t="s">
        <v>31</v>
      </c>
      <c r="G9685" s="2" t="s">
        <v>9</v>
      </c>
      <c r="H9685" s="3">
        <v>34029.85</v>
      </c>
    </row>
    <row r="9686" spans="1:8" x14ac:dyDescent="0.35">
      <c r="A9686" s="1">
        <v>46576</v>
      </c>
      <c r="B9686" s="2" t="s">
        <v>0</v>
      </c>
      <c r="C9686" s="2" t="s">
        <v>36</v>
      </c>
      <c r="D9686" s="2" t="s">
        <v>723</v>
      </c>
      <c r="E9686" s="2" t="s">
        <v>3</v>
      </c>
      <c r="F9686" s="2" t="s">
        <v>50</v>
      </c>
      <c r="G9686" s="2" t="s">
        <v>27</v>
      </c>
      <c r="H9686" s="3">
        <v>4665.26</v>
      </c>
    </row>
    <row r="9687" spans="1:8" x14ac:dyDescent="0.35">
      <c r="A9687" s="1">
        <v>46577</v>
      </c>
      <c r="B9687" s="2" t="s">
        <v>10</v>
      </c>
      <c r="C9687" s="2" t="s">
        <v>11</v>
      </c>
      <c r="D9687" s="2" t="s">
        <v>724</v>
      </c>
      <c r="E9687" s="2" t="s">
        <v>3</v>
      </c>
      <c r="F9687" s="2" t="s">
        <v>8</v>
      </c>
      <c r="G9687" s="2" t="s">
        <v>19</v>
      </c>
      <c r="H9687" s="3">
        <v>3688.91</v>
      </c>
    </row>
    <row r="9688" spans="1:8" x14ac:dyDescent="0.35">
      <c r="A9688" s="1">
        <v>46578</v>
      </c>
      <c r="B9688" s="2" t="s">
        <v>51</v>
      </c>
      <c r="C9688" s="2" t="s">
        <v>11</v>
      </c>
      <c r="D9688" s="2" t="s">
        <v>725</v>
      </c>
      <c r="E9688" s="2" t="s">
        <v>3</v>
      </c>
      <c r="F9688" s="2" t="s">
        <v>18</v>
      </c>
      <c r="G9688" s="2" t="s">
        <v>19</v>
      </c>
      <c r="H9688" s="3">
        <v>30329.34</v>
      </c>
    </row>
    <row r="9689" spans="1:8" x14ac:dyDescent="0.35">
      <c r="A9689" s="1">
        <v>46579</v>
      </c>
      <c r="B9689" s="2" t="s">
        <v>15</v>
      </c>
      <c r="C9689" s="2" t="s">
        <v>16</v>
      </c>
      <c r="D9689" s="2" t="s">
        <v>726</v>
      </c>
      <c r="E9689" s="2" t="s">
        <v>3</v>
      </c>
      <c r="F9689" s="2" t="s">
        <v>31</v>
      </c>
      <c r="G9689" s="2" t="s">
        <v>23</v>
      </c>
      <c r="H9689" s="3">
        <v>45007.91</v>
      </c>
    </row>
    <row r="9690" spans="1:8" x14ac:dyDescent="0.35">
      <c r="A9690" s="1">
        <v>46580</v>
      </c>
      <c r="B9690" s="2" t="s">
        <v>45</v>
      </c>
      <c r="C9690" s="2" t="s">
        <v>58</v>
      </c>
      <c r="D9690" s="2" t="s">
        <v>727</v>
      </c>
      <c r="E9690" s="2" t="s">
        <v>3</v>
      </c>
      <c r="F9690" s="2" t="s">
        <v>22</v>
      </c>
      <c r="G9690" s="2" t="s">
        <v>19</v>
      </c>
      <c r="H9690" s="3">
        <v>9823.48</v>
      </c>
    </row>
    <row r="9691" spans="1:8" x14ac:dyDescent="0.35">
      <c r="A9691" s="1">
        <v>46581</v>
      </c>
      <c r="B9691" s="2" t="s">
        <v>10</v>
      </c>
      <c r="C9691" s="2" t="s">
        <v>58</v>
      </c>
      <c r="D9691" s="2" t="s">
        <v>728</v>
      </c>
      <c r="E9691" s="2" t="s">
        <v>3</v>
      </c>
      <c r="F9691" s="2" t="s">
        <v>8</v>
      </c>
      <c r="G9691" s="2" t="s">
        <v>19</v>
      </c>
      <c r="H9691" s="3">
        <v>7779.5</v>
      </c>
    </row>
    <row r="9692" spans="1:8" x14ac:dyDescent="0.35">
      <c r="A9692" s="1">
        <v>46582</v>
      </c>
      <c r="B9692" s="2" t="s">
        <v>0</v>
      </c>
      <c r="C9692" s="2" t="s">
        <v>36</v>
      </c>
      <c r="D9692" s="2" t="s">
        <v>729</v>
      </c>
      <c r="E9692" s="2" t="s">
        <v>3</v>
      </c>
      <c r="F9692" s="2" t="s">
        <v>18</v>
      </c>
      <c r="G9692" s="2" t="s">
        <v>5</v>
      </c>
      <c r="H9692" s="3">
        <v>12131</v>
      </c>
    </row>
    <row r="9693" spans="1:8" x14ac:dyDescent="0.35">
      <c r="A9693" s="1">
        <v>46583</v>
      </c>
      <c r="B9693" s="2" t="s">
        <v>10</v>
      </c>
      <c r="C9693" s="2" t="s">
        <v>46</v>
      </c>
      <c r="D9693" s="2" t="s">
        <v>730</v>
      </c>
      <c r="E9693" s="2" t="s">
        <v>3</v>
      </c>
      <c r="F9693" s="2" t="s">
        <v>22</v>
      </c>
      <c r="G9693" s="2" t="s">
        <v>9</v>
      </c>
      <c r="H9693" s="3">
        <v>29193.81</v>
      </c>
    </row>
    <row r="9694" spans="1:8" x14ac:dyDescent="0.35">
      <c r="A9694" s="1">
        <v>46584</v>
      </c>
      <c r="B9694" s="2" t="s">
        <v>41</v>
      </c>
      <c r="C9694" s="2" t="s">
        <v>58</v>
      </c>
      <c r="D9694" s="2" t="s">
        <v>731</v>
      </c>
      <c r="E9694" s="2" t="s">
        <v>3</v>
      </c>
      <c r="F9694" s="2" t="s">
        <v>4</v>
      </c>
      <c r="G9694" s="2" t="s">
        <v>27</v>
      </c>
      <c r="H9694" s="3">
        <v>10351.370000000001</v>
      </c>
    </row>
    <row r="9695" spans="1:8" x14ac:dyDescent="0.35">
      <c r="A9695" s="1">
        <v>46585</v>
      </c>
      <c r="B9695" s="2" t="s">
        <v>0</v>
      </c>
      <c r="C9695" s="2" t="s">
        <v>24</v>
      </c>
      <c r="D9695" s="2" t="s">
        <v>732</v>
      </c>
      <c r="E9695" s="2" t="s">
        <v>3</v>
      </c>
      <c r="F9695" s="2" t="s">
        <v>22</v>
      </c>
      <c r="G9695" s="2" t="s">
        <v>27</v>
      </c>
      <c r="H9695" s="3">
        <v>30147.5</v>
      </c>
    </row>
    <row r="9696" spans="1:8" x14ac:dyDescent="0.35">
      <c r="A9696" s="1">
        <v>46586</v>
      </c>
      <c r="B9696" s="2" t="s">
        <v>10</v>
      </c>
      <c r="C9696" s="2" t="s">
        <v>38</v>
      </c>
      <c r="D9696" s="2" t="s">
        <v>733</v>
      </c>
      <c r="E9696" s="2" t="s">
        <v>3</v>
      </c>
      <c r="F9696" s="2" t="s">
        <v>4</v>
      </c>
      <c r="G9696" s="2" t="s">
        <v>23</v>
      </c>
      <c r="H9696" s="3">
        <v>8736.2800000000007</v>
      </c>
    </row>
    <row r="9697" spans="1:8" x14ac:dyDescent="0.35">
      <c r="A9697" s="1">
        <v>46587</v>
      </c>
      <c r="B9697" s="2" t="s">
        <v>54</v>
      </c>
      <c r="C9697" s="2" t="s">
        <v>11</v>
      </c>
      <c r="D9697" s="2" t="s">
        <v>734</v>
      </c>
      <c r="E9697" s="2" t="s">
        <v>3</v>
      </c>
      <c r="F9697" s="2" t="s">
        <v>8</v>
      </c>
      <c r="G9697" s="2" t="s">
        <v>33</v>
      </c>
      <c r="H9697" s="3">
        <v>15829.02</v>
      </c>
    </row>
    <row r="9698" spans="1:8" x14ac:dyDescent="0.35">
      <c r="A9698" s="1">
        <v>46588</v>
      </c>
      <c r="B9698" s="2" t="s">
        <v>78</v>
      </c>
      <c r="C9698" s="2" t="s">
        <v>38</v>
      </c>
      <c r="D9698" s="2" t="s">
        <v>735</v>
      </c>
      <c r="E9698" s="2" t="s">
        <v>3</v>
      </c>
      <c r="F9698" s="2" t="s">
        <v>50</v>
      </c>
      <c r="G9698" s="2" t="s">
        <v>14</v>
      </c>
      <c r="H9698" s="3">
        <v>49843.62</v>
      </c>
    </row>
    <row r="9699" spans="1:8" x14ac:dyDescent="0.35">
      <c r="A9699" s="1">
        <v>46589</v>
      </c>
      <c r="B9699" s="2" t="s">
        <v>41</v>
      </c>
      <c r="C9699" s="2" t="s">
        <v>38</v>
      </c>
      <c r="D9699" s="2" t="s">
        <v>736</v>
      </c>
      <c r="E9699" s="2" t="s">
        <v>3</v>
      </c>
      <c r="F9699" s="2" t="s">
        <v>8</v>
      </c>
      <c r="G9699" s="2" t="s">
        <v>5</v>
      </c>
      <c r="H9699" s="3">
        <v>4727.6400000000003</v>
      </c>
    </row>
    <row r="9700" spans="1:8" x14ac:dyDescent="0.35">
      <c r="A9700" s="1">
        <v>46590</v>
      </c>
      <c r="B9700" s="2" t="s">
        <v>51</v>
      </c>
      <c r="C9700" s="2" t="s">
        <v>11</v>
      </c>
      <c r="D9700" s="2" t="s">
        <v>737</v>
      </c>
      <c r="E9700" s="2" t="s">
        <v>3</v>
      </c>
      <c r="F9700" s="2" t="s">
        <v>26</v>
      </c>
      <c r="G9700" s="2" t="s">
        <v>9</v>
      </c>
      <c r="H9700" s="3">
        <v>25310.83</v>
      </c>
    </row>
    <row r="9701" spans="1:8" x14ac:dyDescent="0.35">
      <c r="A9701" s="1">
        <v>46591</v>
      </c>
      <c r="B9701" s="2" t="s">
        <v>54</v>
      </c>
      <c r="C9701" s="2" t="s">
        <v>29</v>
      </c>
      <c r="D9701" s="2" t="s">
        <v>738</v>
      </c>
      <c r="E9701" s="2" t="s">
        <v>3</v>
      </c>
      <c r="F9701" s="2" t="s">
        <v>26</v>
      </c>
      <c r="G9701" s="2" t="s">
        <v>5</v>
      </c>
      <c r="H9701" s="3">
        <v>17106.32</v>
      </c>
    </row>
    <row r="9702" spans="1:8" x14ac:dyDescent="0.35">
      <c r="A9702" s="1">
        <v>46592</v>
      </c>
      <c r="B9702" s="2" t="s">
        <v>41</v>
      </c>
      <c r="C9702" s="2" t="s">
        <v>36</v>
      </c>
      <c r="D9702" s="2" t="s">
        <v>739</v>
      </c>
      <c r="E9702" s="2" t="s">
        <v>3</v>
      </c>
      <c r="F9702" s="2" t="s">
        <v>40</v>
      </c>
      <c r="G9702" s="2" t="s">
        <v>48</v>
      </c>
      <c r="H9702" s="3">
        <v>26236.85</v>
      </c>
    </row>
    <row r="9703" spans="1:8" x14ac:dyDescent="0.35">
      <c r="A9703" s="1">
        <v>46593</v>
      </c>
      <c r="B9703" s="2" t="s">
        <v>20</v>
      </c>
      <c r="C9703" s="2" t="s">
        <v>11</v>
      </c>
      <c r="D9703" s="2" t="s">
        <v>740</v>
      </c>
      <c r="E9703" s="2" t="s">
        <v>3</v>
      </c>
      <c r="F9703" s="2" t="s">
        <v>40</v>
      </c>
      <c r="G9703" s="2" t="s">
        <v>33</v>
      </c>
      <c r="H9703" s="3">
        <v>34660.06</v>
      </c>
    </row>
    <row r="9704" spans="1:8" x14ac:dyDescent="0.35">
      <c r="A9704" s="1">
        <v>46594</v>
      </c>
      <c r="B9704" s="2" t="s">
        <v>15</v>
      </c>
      <c r="C9704" s="2" t="s">
        <v>36</v>
      </c>
      <c r="D9704" s="2" t="s">
        <v>741</v>
      </c>
      <c r="E9704" s="2" t="s">
        <v>3</v>
      </c>
      <c r="F9704" s="2" t="s">
        <v>40</v>
      </c>
      <c r="G9704" s="2" t="s">
        <v>19</v>
      </c>
      <c r="H9704" s="3">
        <v>38350.160000000003</v>
      </c>
    </row>
    <row r="9705" spans="1:8" x14ac:dyDescent="0.35">
      <c r="A9705" s="1">
        <v>46595</v>
      </c>
      <c r="B9705" s="2" t="s">
        <v>10</v>
      </c>
      <c r="C9705" s="2" t="s">
        <v>29</v>
      </c>
      <c r="D9705" s="2" t="s">
        <v>742</v>
      </c>
      <c r="E9705" s="2" t="s">
        <v>3</v>
      </c>
      <c r="F9705" s="2" t="s">
        <v>50</v>
      </c>
      <c r="G9705" s="2" t="s">
        <v>9</v>
      </c>
      <c r="H9705" s="3">
        <v>18409.02</v>
      </c>
    </row>
    <row r="9706" spans="1:8" x14ac:dyDescent="0.35">
      <c r="A9706" s="1">
        <v>46596</v>
      </c>
      <c r="B9706" s="2" t="s">
        <v>45</v>
      </c>
      <c r="C9706" s="2" t="s">
        <v>36</v>
      </c>
      <c r="D9706" s="2" t="s">
        <v>743</v>
      </c>
      <c r="E9706" s="2" t="s">
        <v>3</v>
      </c>
      <c r="F9706" s="2" t="s">
        <v>13</v>
      </c>
      <c r="G9706" s="2" t="s">
        <v>5</v>
      </c>
      <c r="H9706" s="3">
        <v>49927.62</v>
      </c>
    </row>
    <row r="9707" spans="1:8" x14ac:dyDescent="0.35">
      <c r="A9707" s="1">
        <v>46597</v>
      </c>
      <c r="B9707" s="2" t="s">
        <v>51</v>
      </c>
      <c r="C9707" s="2" t="s">
        <v>46</v>
      </c>
      <c r="D9707" s="2" t="s">
        <v>744</v>
      </c>
      <c r="E9707" s="2" t="s">
        <v>3</v>
      </c>
      <c r="F9707" s="2" t="s">
        <v>8</v>
      </c>
      <c r="G9707" s="2" t="s">
        <v>19</v>
      </c>
      <c r="H9707" s="3">
        <v>1006.04</v>
      </c>
    </row>
    <row r="9708" spans="1:8" x14ac:dyDescent="0.35">
      <c r="A9708" s="1">
        <v>46598</v>
      </c>
      <c r="B9708" s="2" t="s">
        <v>54</v>
      </c>
      <c r="C9708" s="2" t="s">
        <v>29</v>
      </c>
      <c r="D9708" s="2" t="s">
        <v>745</v>
      </c>
      <c r="E9708" s="2" t="s">
        <v>3</v>
      </c>
      <c r="F9708" s="2" t="s">
        <v>31</v>
      </c>
      <c r="G9708" s="2" t="s">
        <v>9</v>
      </c>
      <c r="H9708" s="3">
        <v>15132.78</v>
      </c>
    </row>
    <row r="9709" spans="1:8" x14ac:dyDescent="0.35">
      <c r="A9709" s="1">
        <v>46599</v>
      </c>
      <c r="B9709" s="2" t="s">
        <v>10</v>
      </c>
      <c r="C9709" s="2" t="s">
        <v>24</v>
      </c>
      <c r="D9709" s="2" t="s">
        <v>746</v>
      </c>
      <c r="E9709" s="2" t="s">
        <v>3</v>
      </c>
      <c r="F9709" s="2" t="s">
        <v>22</v>
      </c>
      <c r="G9709" s="2" t="s">
        <v>23</v>
      </c>
      <c r="H9709" s="3">
        <v>3004.54</v>
      </c>
    </row>
    <row r="9710" spans="1:8" x14ac:dyDescent="0.35">
      <c r="A9710" s="1">
        <v>46600</v>
      </c>
      <c r="B9710" s="2" t="s">
        <v>41</v>
      </c>
      <c r="C9710" s="2" t="s">
        <v>58</v>
      </c>
      <c r="D9710" s="2" t="s">
        <v>747</v>
      </c>
      <c r="E9710" s="2" t="s">
        <v>3</v>
      </c>
      <c r="F9710" s="2" t="s">
        <v>13</v>
      </c>
      <c r="G9710" s="2" t="s">
        <v>5</v>
      </c>
      <c r="H9710" s="3">
        <v>1408.79</v>
      </c>
    </row>
    <row r="9711" spans="1:8" x14ac:dyDescent="0.35">
      <c r="A9711" s="1">
        <v>46601</v>
      </c>
      <c r="B9711" s="2" t="s">
        <v>51</v>
      </c>
      <c r="C9711" s="2" t="s">
        <v>1</v>
      </c>
      <c r="D9711" s="2" t="s">
        <v>748</v>
      </c>
      <c r="E9711" s="2" t="s">
        <v>3</v>
      </c>
      <c r="F9711" s="2" t="s">
        <v>8</v>
      </c>
      <c r="G9711" s="2" t="s">
        <v>9</v>
      </c>
      <c r="H9711" s="3">
        <v>10644.46</v>
      </c>
    </row>
    <row r="9712" spans="1:8" x14ac:dyDescent="0.35">
      <c r="A9712" s="1">
        <v>46602</v>
      </c>
      <c r="B9712" s="2" t="s">
        <v>78</v>
      </c>
      <c r="C9712" s="2" t="s">
        <v>11</v>
      </c>
      <c r="D9712" s="2" t="s">
        <v>749</v>
      </c>
      <c r="E9712" s="2" t="s">
        <v>3</v>
      </c>
      <c r="F9712" s="2" t="s">
        <v>4</v>
      </c>
      <c r="G9712" s="2" t="s">
        <v>27</v>
      </c>
      <c r="H9712" s="3">
        <v>13381.91</v>
      </c>
    </row>
    <row r="9713" spans="1:8" x14ac:dyDescent="0.35">
      <c r="A9713" s="1">
        <v>46603</v>
      </c>
      <c r="B9713" s="2" t="s">
        <v>51</v>
      </c>
      <c r="C9713" s="2" t="s">
        <v>46</v>
      </c>
      <c r="D9713" s="2" t="s">
        <v>750</v>
      </c>
      <c r="E9713" s="2" t="s">
        <v>3</v>
      </c>
      <c r="F9713" s="2" t="s">
        <v>26</v>
      </c>
      <c r="G9713" s="2" t="s">
        <v>9</v>
      </c>
      <c r="H9713" s="3">
        <v>10849.33</v>
      </c>
    </row>
    <row r="9714" spans="1:8" x14ac:dyDescent="0.35">
      <c r="A9714" s="1">
        <v>46604</v>
      </c>
      <c r="B9714" s="2" t="s">
        <v>41</v>
      </c>
      <c r="C9714" s="2" t="s">
        <v>46</v>
      </c>
      <c r="D9714" s="2" t="s">
        <v>751</v>
      </c>
      <c r="E9714" s="2" t="s">
        <v>3</v>
      </c>
      <c r="F9714" s="2" t="s">
        <v>56</v>
      </c>
      <c r="G9714" s="2" t="s">
        <v>48</v>
      </c>
      <c r="H9714" s="3">
        <v>36787.440000000002</v>
      </c>
    </row>
    <row r="9715" spans="1:8" x14ac:dyDescent="0.35">
      <c r="A9715" s="1">
        <v>46605</v>
      </c>
      <c r="B9715" s="2" t="s">
        <v>54</v>
      </c>
      <c r="C9715" s="2" t="s">
        <v>29</v>
      </c>
      <c r="D9715" s="2" t="s">
        <v>752</v>
      </c>
      <c r="E9715" s="2" t="s">
        <v>3</v>
      </c>
      <c r="F9715" s="2" t="s">
        <v>22</v>
      </c>
      <c r="G9715" s="2" t="s">
        <v>23</v>
      </c>
      <c r="H9715" s="3">
        <v>10932.26</v>
      </c>
    </row>
    <row r="9716" spans="1:8" x14ac:dyDescent="0.35">
      <c r="A9716" s="1">
        <v>46606</v>
      </c>
      <c r="B9716" s="2" t="s">
        <v>54</v>
      </c>
      <c r="C9716" s="2" t="s">
        <v>6</v>
      </c>
      <c r="D9716" s="2" t="s">
        <v>753</v>
      </c>
      <c r="E9716" s="2" t="s">
        <v>3</v>
      </c>
      <c r="F9716" s="2" t="s">
        <v>56</v>
      </c>
      <c r="G9716" s="2" t="s">
        <v>9</v>
      </c>
      <c r="H9716" s="3">
        <v>24459.5</v>
      </c>
    </row>
    <row r="9717" spans="1:8" x14ac:dyDescent="0.35">
      <c r="A9717" s="1">
        <v>46607</v>
      </c>
      <c r="B9717" s="2" t="s">
        <v>54</v>
      </c>
      <c r="C9717" s="2" t="s">
        <v>58</v>
      </c>
      <c r="D9717" s="2" t="s">
        <v>754</v>
      </c>
      <c r="E9717" s="2" t="s">
        <v>3</v>
      </c>
      <c r="F9717" s="2" t="s">
        <v>40</v>
      </c>
      <c r="G9717" s="2" t="s">
        <v>9</v>
      </c>
      <c r="H9717" s="3">
        <v>30197.06</v>
      </c>
    </row>
    <row r="9718" spans="1:8" x14ac:dyDescent="0.35">
      <c r="A9718" s="1">
        <v>46608</v>
      </c>
      <c r="B9718" s="2" t="s">
        <v>10</v>
      </c>
      <c r="C9718" s="2" t="s">
        <v>1</v>
      </c>
      <c r="D9718" s="2" t="s">
        <v>755</v>
      </c>
      <c r="E9718" s="2" t="s">
        <v>3</v>
      </c>
      <c r="F9718" s="2" t="s">
        <v>8</v>
      </c>
      <c r="G9718" s="2" t="s">
        <v>5</v>
      </c>
      <c r="H9718" s="3">
        <v>11100.06</v>
      </c>
    </row>
    <row r="9719" spans="1:8" x14ac:dyDescent="0.35">
      <c r="A9719" s="1">
        <v>46609</v>
      </c>
      <c r="B9719" s="2" t="s">
        <v>45</v>
      </c>
      <c r="C9719" s="2" t="s">
        <v>38</v>
      </c>
      <c r="D9719" s="2" t="s">
        <v>756</v>
      </c>
      <c r="E9719" s="2" t="s">
        <v>3</v>
      </c>
      <c r="F9719" s="2" t="s">
        <v>13</v>
      </c>
      <c r="G9719" s="2" t="s">
        <v>48</v>
      </c>
      <c r="H9719" s="3">
        <v>40777.4</v>
      </c>
    </row>
    <row r="9720" spans="1:8" x14ac:dyDescent="0.35">
      <c r="A9720" s="1">
        <v>46610</v>
      </c>
      <c r="B9720" s="2" t="s">
        <v>78</v>
      </c>
      <c r="C9720" s="2" t="s">
        <v>46</v>
      </c>
      <c r="D9720" s="2" t="s">
        <v>757</v>
      </c>
      <c r="E9720" s="2" t="s">
        <v>3</v>
      </c>
      <c r="F9720" s="2" t="s">
        <v>26</v>
      </c>
      <c r="G9720" s="2" t="s">
        <v>19</v>
      </c>
      <c r="H9720" s="3">
        <v>6910.66</v>
      </c>
    </row>
    <row r="9721" spans="1:8" x14ac:dyDescent="0.35">
      <c r="A9721" s="1">
        <v>46611</v>
      </c>
      <c r="B9721" s="2" t="s">
        <v>54</v>
      </c>
      <c r="C9721" s="2" t="s">
        <v>24</v>
      </c>
      <c r="D9721" s="2" t="s">
        <v>758</v>
      </c>
      <c r="E9721" s="2" t="s">
        <v>3</v>
      </c>
      <c r="F9721" s="2" t="s">
        <v>4</v>
      </c>
      <c r="G9721" s="2" t="s">
        <v>23</v>
      </c>
      <c r="H9721" s="3">
        <v>31531.46</v>
      </c>
    </row>
    <row r="9722" spans="1:8" x14ac:dyDescent="0.35">
      <c r="A9722" s="1">
        <v>46612</v>
      </c>
      <c r="B9722" s="2" t="s">
        <v>51</v>
      </c>
      <c r="C9722" s="2" t="s">
        <v>24</v>
      </c>
      <c r="D9722" s="2" t="s">
        <v>759</v>
      </c>
      <c r="E9722" s="2" t="s">
        <v>3</v>
      </c>
      <c r="F9722" s="2" t="s">
        <v>4</v>
      </c>
      <c r="G9722" s="2" t="s">
        <v>19</v>
      </c>
      <c r="H9722" s="3">
        <v>18379.650000000001</v>
      </c>
    </row>
    <row r="9723" spans="1:8" x14ac:dyDescent="0.35">
      <c r="A9723" s="1">
        <v>46613</v>
      </c>
      <c r="B9723" s="2" t="s">
        <v>54</v>
      </c>
      <c r="C9723" s="2" t="s">
        <v>1</v>
      </c>
      <c r="D9723" s="2" t="s">
        <v>760</v>
      </c>
      <c r="E9723" s="2" t="s">
        <v>3</v>
      </c>
      <c r="F9723" s="2" t="s">
        <v>18</v>
      </c>
      <c r="G9723" s="2" t="s">
        <v>23</v>
      </c>
      <c r="H9723" s="3">
        <v>29574.880000000001</v>
      </c>
    </row>
    <row r="9724" spans="1:8" x14ac:dyDescent="0.35">
      <c r="A9724" s="1">
        <v>46614</v>
      </c>
      <c r="B9724" s="2" t="s">
        <v>20</v>
      </c>
      <c r="C9724" s="2" t="s">
        <v>16</v>
      </c>
      <c r="D9724" s="2" t="s">
        <v>761</v>
      </c>
      <c r="E9724" s="2" t="s">
        <v>3</v>
      </c>
      <c r="F9724" s="2" t="s">
        <v>31</v>
      </c>
      <c r="G9724" s="2" t="s">
        <v>9</v>
      </c>
      <c r="H9724" s="3">
        <v>26256.32</v>
      </c>
    </row>
    <row r="9725" spans="1:8" x14ac:dyDescent="0.35">
      <c r="A9725" s="1">
        <v>46615</v>
      </c>
      <c r="B9725" s="2" t="s">
        <v>20</v>
      </c>
      <c r="C9725" s="2" t="s">
        <v>6</v>
      </c>
      <c r="D9725" s="2" t="s">
        <v>762</v>
      </c>
      <c r="E9725" s="2" t="s">
        <v>3</v>
      </c>
      <c r="F9725" s="2" t="s">
        <v>56</v>
      </c>
      <c r="G9725" s="2" t="s">
        <v>33</v>
      </c>
      <c r="H9725" s="3">
        <v>35823.97</v>
      </c>
    </row>
    <row r="9726" spans="1:8" x14ac:dyDescent="0.35">
      <c r="A9726" s="1">
        <v>46616</v>
      </c>
      <c r="B9726" s="2" t="s">
        <v>41</v>
      </c>
      <c r="C9726" s="2" t="s">
        <v>24</v>
      </c>
      <c r="D9726" s="2" t="s">
        <v>763</v>
      </c>
      <c r="E9726" s="2" t="s">
        <v>3</v>
      </c>
      <c r="F9726" s="2" t="s">
        <v>31</v>
      </c>
      <c r="G9726" s="2" t="s">
        <v>9</v>
      </c>
      <c r="H9726" s="3">
        <v>19744.27</v>
      </c>
    </row>
    <row r="9727" spans="1:8" x14ac:dyDescent="0.35">
      <c r="A9727" s="1">
        <v>46617</v>
      </c>
      <c r="B9727" s="2" t="s">
        <v>51</v>
      </c>
      <c r="C9727" s="2" t="s">
        <v>38</v>
      </c>
      <c r="D9727" s="2" t="s">
        <v>764</v>
      </c>
      <c r="E9727" s="2" t="s">
        <v>3</v>
      </c>
      <c r="F9727" s="2" t="s">
        <v>40</v>
      </c>
      <c r="G9727" s="2" t="s">
        <v>5</v>
      </c>
      <c r="H9727" s="3">
        <v>8743.18</v>
      </c>
    </row>
    <row r="9728" spans="1:8" x14ac:dyDescent="0.35">
      <c r="A9728" s="1">
        <v>46618</v>
      </c>
      <c r="B9728" s="2" t="s">
        <v>45</v>
      </c>
      <c r="C9728" s="2" t="s">
        <v>6</v>
      </c>
      <c r="D9728" s="2" t="s">
        <v>765</v>
      </c>
      <c r="E9728" s="2" t="s">
        <v>3</v>
      </c>
      <c r="F9728" s="2" t="s">
        <v>50</v>
      </c>
      <c r="G9728" s="2" t="s">
        <v>14</v>
      </c>
      <c r="H9728" s="3">
        <v>45643.94</v>
      </c>
    </row>
    <row r="9729" spans="1:8" x14ac:dyDescent="0.35">
      <c r="A9729" s="1">
        <v>46619</v>
      </c>
      <c r="B9729" s="2" t="s">
        <v>51</v>
      </c>
      <c r="C9729" s="2" t="s">
        <v>1</v>
      </c>
      <c r="D9729" s="2" t="s">
        <v>766</v>
      </c>
      <c r="E9729" s="2" t="s">
        <v>3</v>
      </c>
      <c r="F9729" s="2" t="s">
        <v>26</v>
      </c>
      <c r="G9729" s="2" t="s">
        <v>14</v>
      </c>
      <c r="H9729" s="3">
        <v>10370.290000000001</v>
      </c>
    </row>
    <row r="9730" spans="1:8" x14ac:dyDescent="0.35">
      <c r="A9730" s="1">
        <v>46620</v>
      </c>
      <c r="B9730" s="2" t="s">
        <v>10</v>
      </c>
      <c r="C9730" s="2" t="s">
        <v>29</v>
      </c>
      <c r="D9730" s="2" t="s">
        <v>767</v>
      </c>
      <c r="E9730" s="2" t="s">
        <v>3</v>
      </c>
      <c r="F9730" s="2" t="s">
        <v>56</v>
      </c>
      <c r="G9730" s="2" t="s">
        <v>27</v>
      </c>
      <c r="H9730" s="3">
        <v>4839.2299999999996</v>
      </c>
    </row>
    <row r="9731" spans="1:8" x14ac:dyDescent="0.35">
      <c r="A9731" s="1">
        <v>46621</v>
      </c>
      <c r="B9731" s="2" t="s">
        <v>20</v>
      </c>
      <c r="C9731" s="2" t="s">
        <v>58</v>
      </c>
      <c r="D9731" s="2" t="s">
        <v>768</v>
      </c>
      <c r="E9731" s="2" t="s">
        <v>3</v>
      </c>
      <c r="F9731" s="2" t="s">
        <v>18</v>
      </c>
      <c r="G9731" s="2" t="s">
        <v>14</v>
      </c>
      <c r="H9731" s="3">
        <v>41739.51</v>
      </c>
    </row>
    <row r="9732" spans="1:8" x14ac:dyDescent="0.35">
      <c r="A9732" s="1">
        <v>46622</v>
      </c>
      <c r="B9732" s="2" t="s">
        <v>20</v>
      </c>
      <c r="C9732" s="2" t="s">
        <v>11</v>
      </c>
      <c r="D9732" s="2" t="s">
        <v>769</v>
      </c>
      <c r="E9732" s="2" t="s">
        <v>3</v>
      </c>
      <c r="F9732" s="2" t="s">
        <v>13</v>
      </c>
      <c r="G9732" s="2" t="s">
        <v>33</v>
      </c>
      <c r="H9732" s="3">
        <v>32283.18</v>
      </c>
    </row>
    <row r="9733" spans="1:8" x14ac:dyDescent="0.35">
      <c r="A9733" s="1">
        <v>46623</v>
      </c>
      <c r="B9733" s="2" t="s">
        <v>0</v>
      </c>
      <c r="C9733" s="2" t="s">
        <v>46</v>
      </c>
      <c r="D9733" s="2" t="s">
        <v>770</v>
      </c>
      <c r="E9733" s="2" t="s">
        <v>3</v>
      </c>
      <c r="F9733" s="2" t="s">
        <v>50</v>
      </c>
      <c r="G9733" s="2" t="s">
        <v>48</v>
      </c>
      <c r="H9733" s="3">
        <v>49096.03</v>
      </c>
    </row>
    <row r="9734" spans="1:8" x14ac:dyDescent="0.35">
      <c r="A9734" s="1">
        <v>46624</v>
      </c>
      <c r="B9734" s="2" t="s">
        <v>45</v>
      </c>
      <c r="C9734" s="2" t="s">
        <v>46</v>
      </c>
      <c r="D9734" s="2" t="s">
        <v>771</v>
      </c>
      <c r="E9734" s="2" t="s">
        <v>3</v>
      </c>
      <c r="F9734" s="2" t="s">
        <v>40</v>
      </c>
      <c r="G9734" s="2" t="s">
        <v>5</v>
      </c>
      <c r="H9734" s="3">
        <v>3239.78</v>
      </c>
    </row>
    <row r="9735" spans="1:8" x14ac:dyDescent="0.35">
      <c r="A9735" s="1">
        <v>46625</v>
      </c>
      <c r="B9735" s="2" t="s">
        <v>10</v>
      </c>
      <c r="C9735" s="2" t="s">
        <v>36</v>
      </c>
      <c r="D9735" s="2" t="s">
        <v>772</v>
      </c>
      <c r="E9735" s="2" t="s">
        <v>3</v>
      </c>
      <c r="F9735" s="2" t="s">
        <v>13</v>
      </c>
      <c r="G9735" s="2" t="s">
        <v>48</v>
      </c>
      <c r="H9735" s="3">
        <v>11906.81</v>
      </c>
    </row>
    <row r="9736" spans="1:8" x14ac:dyDescent="0.35">
      <c r="A9736" s="1">
        <v>46626</v>
      </c>
      <c r="B9736" s="2" t="s">
        <v>15</v>
      </c>
      <c r="C9736" s="2" t="s">
        <v>38</v>
      </c>
      <c r="D9736" s="2" t="s">
        <v>773</v>
      </c>
      <c r="E9736" s="2" t="s">
        <v>3</v>
      </c>
      <c r="F9736" s="2" t="s">
        <v>22</v>
      </c>
      <c r="G9736" s="2" t="s">
        <v>27</v>
      </c>
      <c r="H9736" s="3">
        <v>6172.63</v>
      </c>
    </row>
    <row r="9737" spans="1:8" x14ac:dyDescent="0.35">
      <c r="A9737" s="1">
        <v>46627</v>
      </c>
      <c r="B9737" s="2" t="s">
        <v>10</v>
      </c>
      <c r="C9737" s="2" t="s">
        <v>38</v>
      </c>
      <c r="D9737" s="2" t="s">
        <v>774</v>
      </c>
      <c r="E9737" s="2" t="s">
        <v>3</v>
      </c>
      <c r="F9737" s="2" t="s">
        <v>50</v>
      </c>
      <c r="G9737" s="2" t="s">
        <v>19</v>
      </c>
      <c r="H9737" s="3">
        <v>38391.82</v>
      </c>
    </row>
    <row r="9738" spans="1:8" x14ac:dyDescent="0.35">
      <c r="A9738" s="1">
        <v>46628</v>
      </c>
      <c r="B9738" s="2" t="s">
        <v>10</v>
      </c>
      <c r="C9738" s="2" t="s">
        <v>6</v>
      </c>
      <c r="D9738" s="2" t="s">
        <v>775</v>
      </c>
      <c r="E9738" s="2" t="s">
        <v>3</v>
      </c>
      <c r="F9738" s="2" t="s">
        <v>56</v>
      </c>
      <c r="G9738" s="2" t="s">
        <v>48</v>
      </c>
      <c r="H9738" s="3">
        <v>22511.22</v>
      </c>
    </row>
    <row r="9739" spans="1:8" x14ac:dyDescent="0.35">
      <c r="A9739" s="1">
        <v>46629</v>
      </c>
      <c r="B9739" s="2" t="s">
        <v>54</v>
      </c>
      <c r="C9739" s="2" t="s">
        <v>58</v>
      </c>
      <c r="D9739" s="2" t="s">
        <v>776</v>
      </c>
      <c r="E9739" s="2" t="s">
        <v>3</v>
      </c>
      <c r="F9739" s="2" t="s">
        <v>13</v>
      </c>
      <c r="G9739" s="2" t="s">
        <v>48</v>
      </c>
      <c r="H9739" s="3">
        <v>13047.34</v>
      </c>
    </row>
    <row r="9740" spans="1:8" x14ac:dyDescent="0.35">
      <c r="A9740" s="1">
        <v>46630</v>
      </c>
      <c r="B9740" s="2" t="s">
        <v>15</v>
      </c>
      <c r="C9740" s="2" t="s">
        <v>29</v>
      </c>
      <c r="D9740" s="2" t="s">
        <v>777</v>
      </c>
      <c r="E9740" s="2" t="s">
        <v>3</v>
      </c>
      <c r="F9740" s="2" t="s">
        <v>40</v>
      </c>
      <c r="G9740" s="2" t="s">
        <v>48</v>
      </c>
      <c r="H9740" s="3">
        <v>30064.67</v>
      </c>
    </row>
    <row r="9741" spans="1:8" x14ac:dyDescent="0.35">
      <c r="A9741" s="1">
        <v>46631</v>
      </c>
      <c r="B9741" s="2" t="s">
        <v>54</v>
      </c>
      <c r="C9741" s="2" t="s">
        <v>36</v>
      </c>
      <c r="D9741" s="2" t="s">
        <v>778</v>
      </c>
      <c r="E9741" s="2" t="s">
        <v>3</v>
      </c>
      <c r="F9741" s="2" t="s">
        <v>8</v>
      </c>
      <c r="G9741" s="2" t="s">
        <v>23</v>
      </c>
      <c r="H9741" s="3">
        <v>13530.87</v>
      </c>
    </row>
    <row r="9742" spans="1:8" x14ac:dyDescent="0.35">
      <c r="A9742" s="1">
        <v>46632</v>
      </c>
      <c r="B9742" s="2" t="s">
        <v>15</v>
      </c>
      <c r="C9742" s="2" t="s">
        <v>16</v>
      </c>
      <c r="D9742" s="2" t="s">
        <v>779</v>
      </c>
      <c r="E9742" s="2" t="s">
        <v>3</v>
      </c>
      <c r="F9742" s="2" t="s">
        <v>22</v>
      </c>
      <c r="G9742" s="2" t="s">
        <v>19</v>
      </c>
      <c r="H9742" s="3">
        <v>14266.9</v>
      </c>
    </row>
    <row r="9743" spans="1:8" x14ac:dyDescent="0.35">
      <c r="A9743" s="1">
        <v>46633</v>
      </c>
      <c r="B9743" s="2" t="s">
        <v>54</v>
      </c>
      <c r="C9743" s="2" t="s">
        <v>46</v>
      </c>
      <c r="D9743" s="2" t="s">
        <v>780</v>
      </c>
      <c r="E9743" s="2" t="s">
        <v>3</v>
      </c>
      <c r="F9743" s="2" t="s">
        <v>31</v>
      </c>
      <c r="G9743" s="2" t="s">
        <v>9</v>
      </c>
      <c r="H9743" s="3">
        <v>26863.98</v>
      </c>
    </row>
    <row r="9744" spans="1:8" x14ac:dyDescent="0.35">
      <c r="A9744" s="1">
        <v>46634</v>
      </c>
      <c r="B9744" s="2" t="s">
        <v>15</v>
      </c>
      <c r="C9744" s="2" t="s">
        <v>29</v>
      </c>
      <c r="D9744" s="2" t="s">
        <v>781</v>
      </c>
      <c r="E9744" s="2" t="s">
        <v>3</v>
      </c>
      <c r="F9744" s="2" t="s">
        <v>50</v>
      </c>
      <c r="G9744" s="2" t="s">
        <v>27</v>
      </c>
      <c r="H9744" s="3">
        <v>29792.76</v>
      </c>
    </row>
    <row r="9745" spans="1:8" x14ac:dyDescent="0.35">
      <c r="A9745" s="1">
        <v>46635</v>
      </c>
      <c r="B9745" s="2" t="s">
        <v>45</v>
      </c>
      <c r="C9745" s="2" t="s">
        <v>46</v>
      </c>
      <c r="D9745" s="2" t="s">
        <v>782</v>
      </c>
      <c r="E9745" s="2" t="s">
        <v>3</v>
      </c>
      <c r="F9745" s="2" t="s">
        <v>31</v>
      </c>
      <c r="G9745" s="2" t="s">
        <v>48</v>
      </c>
      <c r="H9745" s="3">
        <v>42305.24</v>
      </c>
    </row>
    <row r="9746" spans="1:8" x14ac:dyDescent="0.35">
      <c r="A9746" s="1">
        <v>46636</v>
      </c>
      <c r="B9746" s="2" t="s">
        <v>0</v>
      </c>
      <c r="C9746" s="2" t="s">
        <v>24</v>
      </c>
      <c r="D9746" s="2" t="s">
        <v>783</v>
      </c>
      <c r="E9746" s="2" t="s">
        <v>3</v>
      </c>
      <c r="F9746" s="2" t="s">
        <v>18</v>
      </c>
      <c r="G9746" s="2" t="s">
        <v>14</v>
      </c>
      <c r="H9746" s="3">
        <v>38200.870000000003</v>
      </c>
    </row>
    <row r="9747" spans="1:8" x14ac:dyDescent="0.35">
      <c r="A9747" s="1">
        <v>46637</v>
      </c>
      <c r="B9747" s="2" t="s">
        <v>41</v>
      </c>
      <c r="C9747" s="2" t="s">
        <v>11</v>
      </c>
      <c r="D9747" s="2" t="s">
        <v>784</v>
      </c>
      <c r="E9747" s="2" t="s">
        <v>3</v>
      </c>
      <c r="F9747" s="2" t="s">
        <v>18</v>
      </c>
      <c r="G9747" s="2" t="s">
        <v>27</v>
      </c>
      <c r="H9747" s="3">
        <v>49984.22</v>
      </c>
    </row>
    <row r="9748" spans="1:8" x14ac:dyDescent="0.35">
      <c r="A9748" s="1">
        <v>46638</v>
      </c>
      <c r="B9748" s="2" t="s">
        <v>28</v>
      </c>
      <c r="C9748" s="2" t="s">
        <v>6</v>
      </c>
      <c r="D9748" s="2" t="s">
        <v>785</v>
      </c>
      <c r="E9748" s="2" t="s">
        <v>3</v>
      </c>
      <c r="F9748" s="2" t="s">
        <v>8</v>
      </c>
      <c r="G9748" s="2" t="s">
        <v>27</v>
      </c>
      <c r="H9748" s="3">
        <v>35336.769999999997</v>
      </c>
    </row>
    <row r="9749" spans="1:8" x14ac:dyDescent="0.35">
      <c r="A9749" s="1">
        <v>46639</v>
      </c>
      <c r="B9749" s="2" t="s">
        <v>45</v>
      </c>
      <c r="C9749" s="2" t="s">
        <v>38</v>
      </c>
      <c r="D9749" s="2" t="s">
        <v>786</v>
      </c>
      <c r="E9749" s="2" t="s">
        <v>3</v>
      </c>
      <c r="F9749" s="2" t="s">
        <v>26</v>
      </c>
      <c r="G9749" s="2" t="s">
        <v>5</v>
      </c>
      <c r="H9749" s="3">
        <v>44748.34</v>
      </c>
    </row>
    <row r="9750" spans="1:8" x14ac:dyDescent="0.35">
      <c r="A9750" s="1">
        <v>46640</v>
      </c>
      <c r="B9750" s="2" t="s">
        <v>51</v>
      </c>
      <c r="C9750" s="2" t="s">
        <v>1</v>
      </c>
      <c r="D9750" s="2" t="s">
        <v>787</v>
      </c>
      <c r="E9750" s="2" t="s">
        <v>3</v>
      </c>
      <c r="F9750" s="2" t="s">
        <v>56</v>
      </c>
      <c r="G9750" s="2" t="s">
        <v>23</v>
      </c>
      <c r="H9750" s="3">
        <v>29001.52</v>
      </c>
    </row>
    <row r="9751" spans="1:8" x14ac:dyDescent="0.35">
      <c r="A9751" s="1">
        <v>46641</v>
      </c>
      <c r="B9751" s="2" t="s">
        <v>78</v>
      </c>
      <c r="C9751" s="2" t="s">
        <v>29</v>
      </c>
      <c r="D9751" s="2" t="s">
        <v>788</v>
      </c>
      <c r="E9751" s="2" t="s">
        <v>3</v>
      </c>
      <c r="F9751" s="2" t="s">
        <v>4</v>
      </c>
      <c r="G9751" s="2" t="s">
        <v>5</v>
      </c>
      <c r="H9751" s="3">
        <v>42498.44</v>
      </c>
    </row>
    <row r="9752" spans="1:8" x14ac:dyDescent="0.35">
      <c r="A9752" s="1">
        <v>46642</v>
      </c>
      <c r="B9752" s="2" t="s">
        <v>45</v>
      </c>
      <c r="C9752" s="2" t="s">
        <v>24</v>
      </c>
      <c r="D9752" s="2" t="s">
        <v>789</v>
      </c>
      <c r="E9752" s="2" t="s">
        <v>3</v>
      </c>
      <c r="F9752" s="2" t="s">
        <v>50</v>
      </c>
      <c r="G9752" s="2" t="s">
        <v>48</v>
      </c>
      <c r="H9752" s="3">
        <v>28948.67</v>
      </c>
    </row>
    <row r="9753" spans="1:8" x14ac:dyDescent="0.35">
      <c r="A9753" s="1">
        <v>46643</v>
      </c>
      <c r="B9753" s="2" t="s">
        <v>78</v>
      </c>
      <c r="C9753" s="2" t="s">
        <v>46</v>
      </c>
      <c r="D9753" s="2" t="s">
        <v>790</v>
      </c>
      <c r="E9753" s="2" t="s">
        <v>3</v>
      </c>
      <c r="F9753" s="2" t="s">
        <v>13</v>
      </c>
      <c r="G9753" s="2" t="s">
        <v>23</v>
      </c>
      <c r="H9753" s="3">
        <v>48846.69</v>
      </c>
    </row>
    <row r="9754" spans="1:8" x14ac:dyDescent="0.35">
      <c r="A9754" s="1">
        <v>46644</v>
      </c>
      <c r="B9754" s="2" t="s">
        <v>41</v>
      </c>
      <c r="C9754" s="2" t="s">
        <v>24</v>
      </c>
      <c r="D9754" s="2" t="s">
        <v>791</v>
      </c>
      <c r="E9754" s="2" t="s">
        <v>3</v>
      </c>
      <c r="F9754" s="2" t="s">
        <v>26</v>
      </c>
      <c r="G9754" s="2" t="s">
        <v>27</v>
      </c>
      <c r="H9754" s="3">
        <v>34034.480000000003</v>
      </c>
    </row>
    <row r="9755" spans="1:8" x14ac:dyDescent="0.35">
      <c r="A9755" s="1">
        <v>46645</v>
      </c>
      <c r="B9755" s="2" t="s">
        <v>10</v>
      </c>
      <c r="C9755" s="2" t="s">
        <v>16</v>
      </c>
      <c r="D9755" s="2" t="s">
        <v>792</v>
      </c>
      <c r="E9755" s="2" t="s">
        <v>3</v>
      </c>
      <c r="F9755" s="2" t="s">
        <v>40</v>
      </c>
      <c r="G9755" s="2" t="s">
        <v>23</v>
      </c>
      <c r="H9755" s="3">
        <v>41712.47</v>
      </c>
    </row>
    <row r="9756" spans="1:8" x14ac:dyDescent="0.35">
      <c r="A9756" s="1">
        <v>46646</v>
      </c>
      <c r="B9756" s="2" t="s">
        <v>15</v>
      </c>
      <c r="C9756" s="2" t="s">
        <v>36</v>
      </c>
      <c r="D9756" s="2" t="s">
        <v>793</v>
      </c>
      <c r="E9756" s="2" t="s">
        <v>3</v>
      </c>
      <c r="F9756" s="2" t="s">
        <v>8</v>
      </c>
      <c r="G9756" s="2" t="s">
        <v>9</v>
      </c>
      <c r="H9756" s="3">
        <v>12399.54</v>
      </c>
    </row>
    <row r="9757" spans="1:8" x14ac:dyDescent="0.35">
      <c r="A9757" s="1">
        <v>46647</v>
      </c>
      <c r="B9757" s="2" t="s">
        <v>15</v>
      </c>
      <c r="C9757" s="2" t="s">
        <v>24</v>
      </c>
      <c r="D9757" s="2" t="s">
        <v>794</v>
      </c>
      <c r="E9757" s="2" t="s">
        <v>3</v>
      </c>
      <c r="F9757" s="2" t="s">
        <v>18</v>
      </c>
      <c r="G9757" s="2" t="s">
        <v>19</v>
      </c>
      <c r="H9757" s="3">
        <v>1683.43</v>
      </c>
    </row>
    <row r="9758" spans="1:8" x14ac:dyDescent="0.35">
      <c r="A9758" s="1">
        <v>46648</v>
      </c>
      <c r="B9758" s="2" t="s">
        <v>51</v>
      </c>
      <c r="C9758" s="2" t="s">
        <v>58</v>
      </c>
      <c r="D9758" s="2" t="s">
        <v>795</v>
      </c>
      <c r="E9758" s="2" t="s">
        <v>3</v>
      </c>
      <c r="F9758" s="2" t="s">
        <v>4</v>
      </c>
      <c r="G9758" s="2" t="s">
        <v>27</v>
      </c>
      <c r="H9758" s="3">
        <v>2845.29</v>
      </c>
    </row>
    <row r="9759" spans="1:8" x14ac:dyDescent="0.35">
      <c r="A9759" s="1">
        <v>46649</v>
      </c>
      <c r="B9759" s="2" t="s">
        <v>54</v>
      </c>
      <c r="C9759" s="2" t="s">
        <v>46</v>
      </c>
      <c r="D9759" s="2" t="s">
        <v>796</v>
      </c>
      <c r="E9759" s="2" t="s">
        <v>3</v>
      </c>
      <c r="F9759" s="2" t="s">
        <v>40</v>
      </c>
      <c r="G9759" s="2" t="s">
        <v>9</v>
      </c>
      <c r="H9759" s="3">
        <v>42798.29</v>
      </c>
    </row>
    <row r="9760" spans="1:8" x14ac:dyDescent="0.35">
      <c r="A9760" s="1">
        <v>46650</v>
      </c>
      <c r="B9760" s="2" t="s">
        <v>28</v>
      </c>
      <c r="C9760" s="2" t="s">
        <v>29</v>
      </c>
      <c r="D9760" s="2" t="s">
        <v>797</v>
      </c>
      <c r="E9760" s="2" t="s">
        <v>3</v>
      </c>
      <c r="F9760" s="2" t="s">
        <v>8</v>
      </c>
      <c r="G9760" s="2" t="s">
        <v>33</v>
      </c>
      <c r="H9760" s="3">
        <v>7302.78</v>
      </c>
    </row>
    <row r="9761" spans="1:8" x14ac:dyDescent="0.35">
      <c r="A9761" s="1">
        <v>46651</v>
      </c>
      <c r="B9761" s="2" t="s">
        <v>10</v>
      </c>
      <c r="C9761" s="2" t="s">
        <v>6</v>
      </c>
      <c r="D9761" s="2" t="s">
        <v>798</v>
      </c>
      <c r="E9761" s="2" t="s">
        <v>3</v>
      </c>
      <c r="F9761" s="2" t="s">
        <v>22</v>
      </c>
      <c r="G9761" s="2" t="s">
        <v>27</v>
      </c>
      <c r="H9761" s="3">
        <v>40321.25</v>
      </c>
    </row>
    <row r="9762" spans="1:8" x14ac:dyDescent="0.35">
      <c r="A9762" s="1">
        <v>46652</v>
      </c>
      <c r="B9762" s="2" t="s">
        <v>51</v>
      </c>
      <c r="C9762" s="2" t="s">
        <v>58</v>
      </c>
      <c r="D9762" s="2" t="s">
        <v>799</v>
      </c>
      <c r="E9762" s="2" t="s">
        <v>3</v>
      </c>
      <c r="F9762" s="2" t="s">
        <v>13</v>
      </c>
      <c r="G9762" s="2" t="s">
        <v>27</v>
      </c>
      <c r="H9762" s="3">
        <v>49672.04</v>
      </c>
    </row>
    <row r="9763" spans="1:8" x14ac:dyDescent="0.35">
      <c r="A9763" s="1">
        <v>46653</v>
      </c>
      <c r="B9763" s="2" t="s">
        <v>54</v>
      </c>
      <c r="C9763" s="2" t="s">
        <v>29</v>
      </c>
      <c r="D9763" s="2" t="s">
        <v>800</v>
      </c>
      <c r="E9763" s="2" t="s">
        <v>3</v>
      </c>
      <c r="F9763" s="2" t="s">
        <v>4</v>
      </c>
      <c r="G9763" s="2" t="s">
        <v>9</v>
      </c>
      <c r="H9763" s="3">
        <v>21116.560000000001</v>
      </c>
    </row>
    <row r="9764" spans="1:8" x14ac:dyDescent="0.35">
      <c r="A9764" s="1">
        <v>46654</v>
      </c>
      <c r="B9764" s="2" t="s">
        <v>41</v>
      </c>
      <c r="C9764" s="2" t="s">
        <v>58</v>
      </c>
      <c r="D9764" s="2" t="s">
        <v>801</v>
      </c>
      <c r="E9764" s="2" t="s">
        <v>3</v>
      </c>
      <c r="F9764" s="2" t="s">
        <v>8</v>
      </c>
      <c r="G9764" s="2" t="s">
        <v>5</v>
      </c>
      <c r="H9764" s="3">
        <v>9359.7999999999993</v>
      </c>
    </row>
    <row r="9765" spans="1:8" x14ac:dyDescent="0.35">
      <c r="A9765" s="1">
        <v>46655</v>
      </c>
      <c r="B9765" s="2" t="s">
        <v>78</v>
      </c>
      <c r="C9765" s="2" t="s">
        <v>24</v>
      </c>
      <c r="D9765" s="2" t="s">
        <v>802</v>
      </c>
      <c r="E9765" s="2" t="s">
        <v>3</v>
      </c>
      <c r="F9765" s="2" t="s">
        <v>31</v>
      </c>
      <c r="G9765" s="2" t="s">
        <v>48</v>
      </c>
      <c r="H9765" s="3">
        <v>41770.400000000001</v>
      </c>
    </row>
    <row r="9766" spans="1:8" x14ac:dyDescent="0.35">
      <c r="A9766" s="1">
        <v>46656</v>
      </c>
      <c r="B9766" s="2" t="s">
        <v>0</v>
      </c>
      <c r="C9766" s="2" t="s">
        <v>36</v>
      </c>
      <c r="D9766" s="2" t="s">
        <v>803</v>
      </c>
      <c r="E9766" s="2" t="s">
        <v>3</v>
      </c>
      <c r="F9766" s="2" t="s">
        <v>13</v>
      </c>
      <c r="G9766" s="2" t="s">
        <v>33</v>
      </c>
      <c r="H9766" s="3">
        <v>34572.04</v>
      </c>
    </row>
    <row r="9767" spans="1:8" x14ac:dyDescent="0.35">
      <c r="A9767" s="1">
        <v>46657</v>
      </c>
      <c r="B9767" s="2" t="s">
        <v>15</v>
      </c>
      <c r="C9767" s="2" t="s">
        <v>36</v>
      </c>
      <c r="D9767" s="2" t="s">
        <v>804</v>
      </c>
      <c r="E9767" s="2" t="s">
        <v>3</v>
      </c>
      <c r="F9767" s="2" t="s">
        <v>13</v>
      </c>
      <c r="G9767" s="2" t="s">
        <v>27</v>
      </c>
      <c r="H9767" s="3">
        <v>45869.3</v>
      </c>
    </row>
    <row r="9768" spans="1:8" x14ac:dyDescent="0.35">
      <c r="A9768" s="1">
        <v>46658</v>
      </c>
      <c r="B9768" s="2" t="s">
        <v>0</v>
      </c>
      <c r="C9768" s="2" t="s">
        <v>29</v>
      </c>
      <c r="D9768" s="2" t="s">
        <v>805</v>
      </c>
      <c r="E9768" s="2" t="s">
        <v>3</v>
      </c>
      <c r="F9768" s="2" t="s">
        <v>26</v>
      </c>
      <c r="G9768" s="2" t="s">
        <v>14</v>
      </c>
      <c r="H9768" s="3">
        <v>7450.53</v>
      </c>
    </row>
    <row r="9769" spans="1:8" x14ac:dyDescent="0.35">
      <c r="A9769" s="1">
        <v>46659</v>
      </c>
      <c r="B9769" s="2" t="s">
        <v>51</v>
      </c>
      <c r="C9769" s="2" t="s">
        <v>11</v>
      </c>
      <c r="D9769" s="2" t="s">
        <v>806</v>
      </c>
      <c r="E9769" s="2" t="s">
        <v>3</v>
      </c>
      <c r="F9769" s="2" t="s">
        <v>22</v>
      </c>
      <c r="G9769" s="2" t="s">
        <v>9</v>
      </c>
      <c r="H9769" s="3">
        <v>25959.23</v>
      </c>
    </row>
    <row r="9770" spans="1:8" x14ac:dyDescent="0.35">
      <c r="A9770" s="1">
        <v>46660</v>
      </c>
      <c r="B9770" s="2" t="s">
        <v>28</v>
      </c>
      <c r="C9770" s="2" t="s">
        <v>1</v>
      </c>
      <c r="D9770" s="2" t="s">
        <v>807</v>
      </c>
      <c r="E9770" s="2" t="s">
        <v>3</v>
      </c>
      <c r="F9770" s="2" t="s">
        <v>8</v>
      </c>
      <c r="G9770" s="2" t="s">
        <v>23</v>
      </c>
      <c r="H9770" s="3">
        <v>48130.38</v>
      </c>
    </row>
    <row r="9771" spans="1:8" x14ac:dyDescent="0.35">
      <c r="A9771" s="1">
        <v>46661</v>
      </c>
      <c r="B9771" s="2" t="s">
        <v>0</v>
      </c>
      <c r="C9771" s="2" t="s">
        <v>46</v>
      </c>
      <c r="D9771" s="2" t="s">
        <v>808</v>
      </c>
      <c r="E9771" s="2" t="s">
        <v>3</v>
      </c>
      <c r="F9771" s="2" t="s">
        <v>18</v>
      </c>
      <c r="G9771" s="2" t="s">
        <v>33</v>
      </c>
      <c r="H9771" s="3">
        <v>22011.15</v>
      </c>
    </row>
    <row r="9772" spans="1:8" x14ac:dyDescent="0.35">
      <c r="A9772" s="1">
        <v>46662</v>
      </c>
      <c r="B9772" s="2" t="s">
        <v>54</v>
      </c>
      <c r="C9772" s="2" t="s">
        <v>58</v>
      </c>
      <c r="D9772" s="2" t="s">
        <v>809</v>
      </c>
      <c r="E9772" s="2" t="s">
        <v>3</v>
      </c>
      <c r="F9772" s="2" t="s">
        <v>26</v>
      </c>
      <c r="G9772" s="2" t="s">
        <v>9</v>
      </c>
      <c r="H9772" s="3">
        <v>3404.17</v>
      </c>
    </row>
    <row r="9773" spans="1:8" x14ac:dyDescent="0.35">
      <c r="A9773" s="1">
        <v>46663</v>
      </c>
      <c r="B9773" s="2" t="s">
        <v>0</v>
      </c>
      <c r="C9773" s="2" t="s">
        <v>16</v>
      </c>
      <c r="D9773" s="2" t="s">
        <v>810</v>
      </c>
      <c r="E9773" s="2" t="s">
        <v>3</v>
      </c>
      <c r="F9773" s="2" t="s">
        <v>13</v>
      </c>
      <c r="G9773" s="2" t="s">
        <v>48</v>
      </c>
      <c r="H9773" s="3">
        <v>23695.02</v>
      </c>
    </row>
    <row r="9774" spans="1:8" x14ac:dyDescent="0.35">
      <c r="A9774" s="1">
        <v>46664</v>
      </c>
      <c r="B9774" s="2" t="s">
        <v>15</v>
      </c>
      <c r="C9774" s="2" t="s">
        <v>6</v>
      </c>
      <c r="D9774" s="2" t="s">
        <v>811</v>
      </c>
      <c r="E9774" s="2" t="s">
        <v>3</v>
      </c>
      <c r="F9774" s="2" t="s">
        <v>4</v>
      </c>
      <c r="G9774" s="2" t="s">
        <v>19</v>
      </c>
      <c r="H9774" s="3">
        <v>26116.62</v>
      </c>
    </row>
    <row r="9775" spans="1:8" x14ac:dyDescent="0.35">
      <c r="A9775" s="1">
        <v>46665</v>
      </c>
      <c r="B9775" s="2" t="s">
        <v>45</v>
      </c>
      <c r="C9775" s="2" t="s">
        <v>24</v>
      </c>
      <c r="D9775" s="2" t="s">
        <v>812</v>
      </c>
      <c r="E9775" s="2" t="s">
        <v>3</v>
      </c>
      <c r="F9775" s="2" t="s">
        <v>13</v>
      </c>
      <c r="G9775" s="2" t="s">
        <v>27</v>
      </c>
      <c r="H9775" s="3">
        <v>42834.48</v>
      </c>
    </row>
    <row r="9776" spans="1:8" x14ac:dyDescent="0.35">
      <c r="A9776" s="1">
        <v>46666</v>
      </c>
      <c r="B9776" s="2" t="s">
        <v>15</v>
      </c>
      <c r="C9776" s="2" t="s">
        <v>11</v>
      </c>
      <c r="D9776" s="2" t="s">
        <v>813</v>
      </c>
      <c r="E9776" s="2" t="s">
        <v>3</v>
      </c>
      <c r="F9776" s="2" t="s">
        <v>4</v>
      </c>
      <c r="G9776" s="2" t="s">
        <v>19</v>
      </c>
      <c r="H9776" s="3">
        <v>33805.199999999997</v>
      </c>
    </row>
    <row r="9777" spans="1:8" x14ac:dyDescent="0.35">
      <c r="A9777" s="1">
        <v>46667</v>
      </c>
      <c r="B9777" s="2" t="s">
        <v>78</v>
      </c>
      <c r="C9777" s="2" t="s">
        <v>36</v>
      </c>
      <c r="D9777" s="2" t="s">
        <v>814</v>
      </c>
      <c r="E9777" s="2" t="s">
        <v>3</v>
      </c>
      <c r="F9777" s="2" t="s">
        <v>8</v>
      </c>
      <c r="G9777" s="2" t="s">
        <v>14</v>
      </c>
      <c r="H9777" s="3">
        <v>32771.69</v>
      </c>
    </row>
    <row r="9778" spans="1:8" x14ac:dyDescent="0.35">
      <c r="A9778" s="1">
        <v>46668</v>
      </c>
      <c r="B9778" s="2" t="s">
        <v>41</v>
      </c>
      <c r="C9778" s="2" t="s">
        <v>58</v>
      </c>
      <c r="D9778" s="2" t="s">
        <v>815</v>
      </c>
      <c r="E9778" s="2" t="s">
        <v>3</v>
      </c>
      <c r="F9778" s="2" t="s">
        <v>18</v>
      </c>
      <c r="G9778" s="2" t="s">
        <v>14</v>
      </c>
      <c r="H9778" s="3">
        <v>49503.06</v>
      </c>
    </row>
    <row r="9779" spans="1:8" x14ac:dyDescent="0.35">
      <c r="A9779" s="1">
        <v>46669</v>
      </c>
      <c r="B9779" s="2" t="s">
        <v>78</v>
      </c>
      <c r="C9779" s="2" t="s">
        <v>46</v>
      </c>
      <c r="D9779" s="2" t="s">
        <v>816</v>
      </c>
      <c r="E9779" s="2" t="s">
        <v>3</v>
      </c>
      <c r="F9779" s="2" t="s">
        <v>13</v>
      </c>
      <c r="G9779" s="2" t="s">
        <v>48</v>
      </c>
      <c r="H9779" s="3">
        <v>47138.05</v>
      </c>
    </row>
    <row r="9780" spans="1:8" x14ac:dyDescent="0.35">
      <c r="A9780" s="1">
        <v>46670</v>
      </c>
      <c r="B9780" s="2" t="s">
        <v>0</v>
      </c>
      <c r="C9780" s="2" t="s">
        <v>24</v>
      </c>
      <c r="D9780" s="2" t="s">
        <v>817</v>
      </c>
      <c r="E9780" s="2" t="s">
        <v>3</v>
      </c>
      <c r="F9780" s="2" t="s">
        <v>4</v>
      </c>
      <c r="G9780" s="2" t="s">
        <v>48</v>
      </c>
      <c r="H9780" s="3">
        <v>16241.24</v>
      </c>
    </row>
    <row r="9781" spans="1:8" x14ac:dyDescent="0.35">
      <c r="A9781" s="1">
        <v>46671</v>
      </c>
      <c r="B9781" s="2" t="s">
        <v>41</v>
      </c>
      <c r="C9781" s="2" t="s">
        <v>11</v>
      </c>
      <c r="D9781" s="2" t="s">
        <v>818</v>
      </c>
      <c r="E9781" s="2" t="s">
        <v>3</v>
      </c>
      <c r="F9781" s="2" t="s">
        <v>31</v>
      </c>
      <c r="G9781" s="2" t="s">
        <v>23</v>
      </c>
      <c r="H9781" s="3">
        <v>38252.019999999997</v>
      </c>
    </row>
    <row r="9782" spans="1:8" x14ac:dyDescent="0.35">
      <c r="A9782" s="1">
        <v>46672</v>
      </c>
      <c r="B9782" s="2" t="s">
        <v>54</v>
      </c>
      <c r="C9782" s="2" t="s">
        <v>38</v>
      </c>
      <c r="D9782" s="2" t="s">
        <v>819</v>
      </c>
      <c r="E9782" s="2" t="s">
        <v>3</v>
      </c>
      <c r="F9782" s="2" t="s">
        <v>56</v>
      </c>
      <c r="G9782" s="2" t="s">
        <v>23</v>
      </c>
      <c r="H9782" s="3">
        <v>8187.52</v>
      </c>
    </row>
    <row r="9783" spans="1:8" x14ac:dyDescent="0.35">
      <c r="A9783" s="1">
        <v>46673</v>
      </c>
      <c r="B9783" s="2" t="s">
        <v>28</v>
      </c>
      <c r="C9783" s="2" t="s">
        <v>16</v>
      </c>
      <c r="D9783" s="2" t="s">
        <v>820</v>
      </c>
      <c r="E9783" s="2" t="s">
        <v>3</v>
      </c>
      <c r="F9783" s="2" t="s">
        <v>18</v>
      </c>
      <c r="G9783" s="2" t="s">
        <v>23</v>
      </c>
      <c r="H9783" s="3">
        <v>29402.43</v>
      </c>
    </row>
    <row r="9784" spans="1:8" x14ac:dyDescent="0.35">
      <c r="A9784" s="1">
        <v>46674</v>
      </c>
      <c r="B9784" s="2" t="s">
        <v>78</v>
      </c>
      <c r="C9784" s="2" t="s">
        <v>24</v>
      </c>
      <c r="D9784" s="2" t="s">
        <v>821</v>
      </c>
      <c r="E9784" s="2" t="s">
        <v>3</v>
      </c>
      <c r="F9784" s="2" t="s">
        <v>50</v>
      </c>
      <c r="G9784" s="2" t="s">
        <v>19</v>
      </c>
      <c r="H9784" s="3">
        <v>21569.9</v>
      </c>
    </row>
    <row r="9785" spans="1:8" x14ac:dyDescent="0.35">
      <c r="A9785" s="1">
        <v>46675</v>
      </c>
      <c r="B9785" s="2" t="s">
        <v>28</v>
      </c>
      <c r="C9785" s="2" t="s">
        <v>11</v>
      </c>
      <c r="D9785" s="2" t="s">
        <v>822</v>
      </c>
      <c r="E9785" s="2" t="s">
        <v>3</v>
      </c>
      <c r="F9785" s="2" t="s">
        <v>18</v>
      </c>
      <c r="G9785" s="2" t="s">
        <v>23</v>
      </c>
      <c r="H9785" s="3">
        <v>18625.39</v>
      </c>
    </row>
    <row r="9786" spans="1:8" x14ac:dyDescent="0.35">
      <c r="A9786" s="1">
        <v>46676</v>
      </c>
      <c r="B9786" s="2" t="s">
        <v>41</v>
      </c>
      <c r="C9786" s="2" t="s">
        <v>24</v>
      </c>
      <c r="D9786" s="2" t="s">
        <v>823</v>
      </c>
      <c r="E9786" s="2" t="s">
        <v>3</v>
      </c>
      <c r="F9786" s="2" t="s">
        <v>50</v>
      </c>
      <c r="G9786" s="2" t="s">
        <v>33</v>
      </c>
      <c r="H9786" s="3">
        <v>5375.18</v>
      </c>
    </row>
    <row r="9787" spans="1:8" x14ac:dyDescent="0.35">
      <c r="A9787" s="1">
        <v>46677</v>
      </c>
      <c r="B9787" s="2" t="s">
        <v>10</v>
      </c>
      <c r="C9787" s="2" t="s">
        <v>1</v>
      </c>
      <c r="D9787" s="2" t="s">
        <v>824</v>
      </c>
      <c r="E9787" s="2" t="s">
        <v>3</v>
      </c>
      <c r="F9787" s="2" t="s">
        <v>18</v>
      </c>
      <c r="G9787" s="2" t="s">
        <v>14</v>
      </c>
      <c r="H9787" s="3">
        <v>22721.4</v>
      </c>
    </row>
    <row r="9788" spans="1:8" x14ac:dyDescent="0.35">
      <c r="A9788" s="1">
        <v>46678</v>
      </c>
      <c r="B9788" s="2" t="s">
        <v>54</v>
      </c>
      <c r="C9788" s="2" t="s">
        <v>24</v>
      </c>
      <c r="D9788" s="2" t="s">
        <v>825</v>
      </c>
      <c r="E9788" s="2" t="s">
        <v>3</v>
      </c>
      <c r="F9788" s="2" t="s">
        <v>56</v>
      </c>
      <c r="G9788" s="2" t="s">
        <v>14</v>
      </c>
      <c r="H9788" s="3">
        <v>19967.560000000001</v>
      </c>
    </row>
    <row r="9789" spans="1:8" x14ac:dyDescent="0.35">
      <c r="A9789" s="1">
        <v>46679</v>
      </c>
      <c r="B9789" s="2" t="s">
        <v>54</v>
      </c>
      <c r="C9789" s="2" t="s">
        <v>16</v>
      </c>
      <c r="D9789" s="2" t="s">
        <v>826</v>
      </c>
      <c r="E9789" s="2" t="s">
        <v>3</v>
      </c>
      <c r="F9789" s="2" t="s">
        <v>13</v>
      </c>
      <c r="G9789" s="2" t="s">
        <v>23</v>
      </c>
      <c r="H9789" s="3">
        <v>42885.440000000002</v>
      </c>
    </row>
    <row r="9790" spans="1:8" x14ac:dyDescent="0.35">
      <c r="A9790" s="1">
        <v>46680</v>
      </c>
      <c r="B9790" s="2" t="s">
        <v>15</v>
      </c>
      <c r="C9790" s="2" t="s">
        <v>46</v>
      </c>
      <c r="D9790" s="2" t="s">
        <v>827</v>
      </c>
      <c r="E9790" s="2" t="s">
        <v>3</v>
      </c>
      <c r="F9790" s="2" t="s">
        <v>31</v>
      </c>
      <c r="G9790" s="2" t="s">
        <v>19</v>
      </c>
      <c r="H9790" s="3">
        <v>7197.44</v>
      </c>
    </row>
    <row r="9791" spans="1:8" x14ac:dyDescent="0.35">
      <c r="A9791" s="1">
        <v>46681</v>
      </c>
      <c r="B9791" s="2" t="s">
        <v>15</v>
      </c>
      <c r="C9791" s="2" t="s">
        <v>24</v>
      </c>
      <c r="D9791" s="2" t="s">
        <v>828</v>
      </c>
      <c r="E9791" s="2" t="s">
        <v>3</v>
      </c>
      <c r="F9791" s="2" t="s">
        <v>13</v>
      </c>
      <c r="G9791" s="2" t="s">
        <v>27</v>
      </c>
      <c r="H9791" s="3">
        <v>27193.119999999999</v>
      </c>
    </row>
    <row r="9792" spans="1:8" x14ac:dyDescent="0.35">
      <c r="A9792" s="1">
        <v>46682</v>
      </c>
      <c r="B9792" s="2" t="s">
        <v>54</v>
      </c>
      <c r="C9792" s="2" t="s">
        <v>38</v>
      </c>
      <c r="D9792" s="2" t="s">
        <v>829</v>
      </c>
      <c r="E9792" s="2" t="s">
        <v>3</v>
      </c>
      <c r="F9792" s="2" t="s">
        <v>40</v>
      </c>
      <c r="G9792" s="2" t="s">
        <v>5</v>
      </c>
      <c r="H9792" s="3">
        <v>39256.32</v>
      </c>
    </row>
    <row r="9793" spans="1:8" x14ac:dyDescent="0.35">
      <c r="A9793" s="1">
        <v>46683</v>
      </c>
      <c r="B9793" s="2" t="s">
        <v>41</v>
      </c>
      <c r="C9793" s="2" t="s">
        <v>1</v>
      </c>
      <c r="D9793" s="2" t="s">
        <v>830</v>
      </c>
      <c r="E9793" s="2" t="s">
        <v>3</v>
      </c>
      <c r="F9793" s="2" t="s">
        <v>22</v>
      </c>
      <c r="G9793" s="2" t="s">
        <v>33</v>
      </c>
      <c r="H9793" s="3">
        <v>22556.73</v>
      </c>
    </row>
    <row r="9794" spans="1:8" x14ac:dyDescent="0.35">
      <c r="A9794" s="1">
        <v>46684</v>
      </c>
      <c r="B9794" s="2" t="s">
        <v>45</v>
      </c>
      <c r="C9794" s="2" t="s">
        <v>58</v>
      </c>
      <c r="D9794" s="2" t="s">
        <v>831</v>
      </c>
      <c r="E9794" s="2" t="s">
        <v>3</v>
      </c>
      <c r="F9794" s="2" t="s">
        <v>40</v>
      </c>
      <c r="G9794" s="2" t="s">
        <v>27</v>
      </c>
      <c r="H9794" s="3">
        <v>39753.160000000003</v>
      </c>
    </row>
    <row r="9795" spans="1:8" x14ac:dyDescent="0.35">
      <c r="A9795" s="1">
        <v>46685</v>
      </c>
      <c r="B9795" s="2" t="s">
        <v>54</v>
      </c>
      <c r="C9795" s="2" t="s">
        <v>11</v>
      </c>
      <c r="D9795" s="2" t="s">
        <v>832</v>
      </c>
      <c r="E9795" s="2" t="s">
        <v>3</v>
      </c>
      <c r="F9795" s="2" t="s">
        <v>26</v>
      </c>
      <c r="G9795" s="2" t="s">
        <v>48</v>
      </c>
      <c r="H9795" s="3">
        <v>2254.48</v>
      </c>
    </row>
    <row r="9796" spans="1:8" x14ac:dyDescent="0.35">
      <c r="A9796" s="1">
        <v>46686</v>
      </c>
      <c r="B9796" s="2" t="s">
        <v>0</v>
      </c>
      <c r="C9796" s="2" t="s">
        <v>16</v>
      </c>
      <c r="D9796" s="2" t="s">
        <v>833</v>
      </c>
      <c r="E9796" s="2" t="s">
        <v>3</v>
      </c>
      <c r="F9796" s="2" t="s">
        <v>31</v>
      </c>
      <c r="G9796" s="2" t="s">
        <v>23</v>
      </c>
      <c r="H9796" s="3">
        <v>29626.46</v>
      </c>
    </row>
    <row r="9797" spans="1:8" x14ac:dyDescent="0.35">
      <c r="A9797" s="1">
        <v>46687</v>
      </c>
      <c r="B9797" s="2" t="s">
        <v>0</v>
      </c>
      <c r="C9797" s="2" t="s">
        <v>58</v>
      </c>
      <c r="D9797" s="2" t="s">
        <v>834</v>
      </c>
      <c r="E9797" s="2" t="s">
        <v>3</v>
      </c>
      <c r="F9797" s="2" t="s">
        <v>40</v>
      </c>
      <c r="G9797" s="2" t="s">
        <v>5</v>
      </c>
      <c r="H9797" s="3">
        <v>4345.34</v>
      </c>
    </row>
    <row r="9798" spans="1:8" x14ac:dyDescent="0.35">
      <c r="A9798" s="1">
        <v>46688</v>
      </c>
      <c r="B9798" s="2" t="s">
        <v>78</v>
      </c>
      <c r="C9798" s="2" t="s">
        <v>24</v>
      </c>
      <c r="D9798" s="2" t="s">
        <v>835</v>
      </c>
      <c r="E9798" s="2" t="s">
        <v>3</v>
      </c>
      <c r="F9798" s="2" t="s">
        <v>56</v>
      </c>
      <c r="G9798" s="2" t="s">
        <v>14</v>
      </c>
      <c r="H9798" s="3">
        <v>35239.03</v>
      </c>
    </row>
    <row r="9799" spans="1:8" x14ac:dyDescent="0.35">
      <c r="A9799" s="1">
        <v>46689</v>
      </c>
      <c r="B9799" s="2" t="s">
        <v>54</v>
      </c>
      <c r="C9799" s="2" t="s">
        <v>6</v>
      </c>
      <c r="D9799" s="2" t="s">
        <v>836</v>
      </c>
      <c r="E9799" s="2" t="s">
        <v>3</v>
      </c>
      <c r="F9799" s="2" t="s">
        <v>26</v>
      </c>
      <c r="G9799" s="2" t="s">
        <v>5</v>
      </c>
      <c r="H9799" s="3">
        <v>41069.75</v>
      </c>
    </row>
    <row r="9800" spans="1:8" x14ac:dyDescent="0.35">
      <c r="A9800" s="1">
        <v>46690</v>
      </c>
      <c r="B9800" s="2" t="s">
        <v>0</v>
      </c>
      <c r="C9800" s="2" t="s">
        <v>6</v>
      </c>
      <c r="D9800" s="2" t="s">
        <v>837</v>
      </c>
      <c r="E9800" s="2" t="s">
        <v>3</v>
      </c>
      <c r="F9800" s="2" t="s">
        <v>22</v>
      </c>
      <c r="G9800" s="2" t="s">
        <v>5</v>
      </c>
      <c r="H9800" s="3">
        <v>42272.93</v>
      </c>
    </row>
    <row r="9801" spans="1:8" x14ac:dyDescent="0.35">
      <c r="A9801" s="1">
        <v>46691</v>
      </c>
      <c r="B9801" s="2" t="s">
        <v>41</v>
      </c>
      <c r="C9801" s="2" t="s">
        <v>1</v>
      </c>
      <c r="D9801" s="2" t="s">
        <v>838</v>
      </c>
      <c r="E9801" s="2" t="s">
        <v>3</v>
      </c>
      <c r="F9801" s="2" t="s">
        <v>4</v>
      </c>
      <c r="G9801" s="2" t="s">
        <v>19</v>
      </c>
      <c r="H9801" s="3">
        <v>2930.33</v>
      </c>
    </row>
    <row r="9802" spans="1:8" x14ac:dyDescent="0.35">
      <c r="A9802" s="1">
        <v>46692</v>
      </c>
      <c r="B9802" s="2" t="s">
        <v>45</v>
      </c>
      <c r="C9802" s="2" t="s">
        <v>24</v>
      </c>
      <c r="D9802" s="2" t="s">
        <v>839</v>
      </c>
      <c r="E9802" s="2" t="s">
        <v>3</v>
      </c>
      <c r="F9802" s="2" t="s">
        <v>40</v>
      </c>
      <c r="G9802" s="2" t="s">
        <v>9</v>
      </c>
      <c r="H9802" s="3">
        <v>16563.86</v>
      </c>
    </row>
    <row r="9803" spans="1:8" x14ac:dyDescent="0.35">
      <c r="A9803" s="1">
        <v>46693</v>
      </c>
      <c r="B9803" s="2" t="s">
        <v>54</v>
      </c>
      <c r="C9803" s="2" t="s">
        <v>29</v>
      </c>
      <c r="D9803" s="2" t="s">
        <v>840</v>
      </c>
      <c r="E9803" s="2" t="s">
        <v>3</v>
      </c>
      <c r="F9803" s="2" t="s">
        <v>8</v>
      </c>
      <c r="G9803" s="2" t="s">
        <v>9</v>
      </c>
      <c r="H9803" s="3">
        <v>16460.84</v>
      </c>
    </row>
    <row r="9804" spans="1:8" x14ac:dyDescent="0.35">
      <c r="A9804" s="1">
        <v>46694</v>
      </c>
      <c r="B9804" s="2" t="s">
        <v>54</v>
      </c>
      <c r="C9804" s="2" t="s">
        <v>58</v>
      </c>
      <c r="D9804" s="2" t="s">
        <v>841</v>
      </c>
      <c r="E9804" s="2" t="s">
        <v>3</v>
      </c>
      <c r="F9804" s="2" t="s">
        <v>8</v>
      </c>
      <c r="G9804" s="2" t="s">
        <v>33</v>
      </c>
      <c r="H9804" s="3">
        <v>23460.9</v>
      </c>
    </row>
    <row r="9805" spans="1:8" x14ac:dyDescent="0.35">
      <c r="A9805" s="1">
        <v>46695</v>
      </c>
      <c r="B9805" s="2" t="s">
        <v>0</v>
      </c>
      <c r="C9805" s="2" t="s">
        <v>24</v>
      </c>
      <c r="D9805" s="2" t="s">
        <v>842</v>
      </c>
      <c r="E9805" s="2" t="s">
        <v>3</v>
      </c>
      <c r="F9805" s="2" t="s">
        <v>40</v>
      </c>
      <c r="G9805" s="2" t="s">
        <v>14</v>
      </c>
      <c r="H9805" s="3">
        <v>46922.64</v>
      </c>
    </row>
    <row r="9806" spans="1:8" x14ac:dyDescent="0.35">
      <c r="A9806" s="1">
        <v>46696</v>
      </c>
      <c r="B9806" s="2" t="s">
        <v>0</v>
      </c>
      <c r="C9806" s="2" t="s">
        <v>6</v>
      </c>
      <c r="D9806" s="2" t="s">
        <v>843</v>
      </c>
      <c r="E9806" s="2" t="s">
        <v>3</v>
      </c>
      <c r="F9806" s="2" t="s">
        <v>31</v>
      </c>
      <c r="G9806" s="2" t="s">
        <v>33</v>
      </c>
      <c r="H9806" s="3">
        <v>31674.21</v>
      </c>
    </row>
    <row r="9807" spans="1:8" x14ac:dyDescent="0.35">
      <c r="A9807" s="1">
        <v>46697</v>
      </c>
      <c r="B9807" s="2" t="s">
        <v>10</v>
      </c>
      <c r="C9807" s="2" t="s">
        <v>36</v>
      </c>
      <c r="D9807" s="2" t="s">
        <v>844</v>
      </c>
      <c r="E9807" s="2" t="s">
        <v>3</v>
      </c>
      <c r="F9807" s="2" t="s">
        <v>50</v>
      </c>
      <c r="G9807" s="2" t="s">
        <v>9</v>
      </c>
      <c r="H9807" s="3">
        <v>25036.12</v>
      </c>
    </row>
    <row r="9808" spans="1:8" x14ac:dyDescent="0.35">
      <c r="A9808" s="1">
        <v>46698</v>
      </c>
      <c r="B9808" s="2" t="s">
        <v>20</v>
      </c>
      <c r="C9808" s="2" t="s">
        <v>16</v>
      </c>
      <c r="D9808" s="2" t="s">
        <v>845</v>
      </c>
      <c r="E9808" s="2" t="s">
        <v>3</v>
      </c>
      <c r="F9808" s="2" t="s">
        <v>40</v>
      </c>
      <c r="G9808" s="2" t="s">
        <v>33</v>
      </c>
      <c r="H9808" s="3">
        <v>36350.449999999997</v>
      </c>
    </row>
    <row r="9809" spans="1:8" x14ac:dyDescent="0.35">
      <c r="A9809" s="1">
        <v>46699</v>
      </c>
      <c r="B9809" s="2" t="s">
        <v>20</v>
      </c>
      <c r="C9809" s="2" t="s">
        <v>36</v>
      </c>
      <c r="D9809" s="2" t="s">
        <v>846</v>
      </c>
      <c r="E9809" s="2" t="s">
        <v>3</v>
      </c>
      <c r="F9809" s="2" t="s">
        <v>56</v>
      </c>
      <c r="G9809" s="2" t="s">
        <v>9</v>
      </c>
      <c r="H9809" s="3">
        <v>4830.88</v>
      </c>
    </row>
    <row r="9810" spans="1:8" x14ac:dyDescent="0.35">
      <c r="A9810" s="1">
        <v>46700</v>
      </c>
      <c r="B9810" s="2" t="s">
        <v>10</v>
      </c>
      <c r="C9810" s="2" t="s">
        <v>11</v>
      </c>
      <c r="D9810" s="2" t="s">
        <v>847</v>
      </c>
      <c r="E9810" s="2" t="s">
        <v>3</v>
      </c>
      <c r="F9810" s="2" t="s">
        <v>22</v>
      </c>
      <c r="G9810" s="2" t="s">
        <v>23</v>
      </c>
      <c r="H9810" s="3">
        <v>27240.12</v>
      </c>
    </row>
    <row r="9811" spans="1:8" x14ac:dyDescent="0.35">
      <c r="A9811" s="1">
        <v>46701</v>
      </c>
      <c r="B9811" s="2" t="s">
        <v>54</v>
      </c>
      <c r="C9811" s="2" t="s">
        <v>24</v>
      </c>
      <c r="D9811" s="2" t="s">
        <v>848</v>
      </c>
      <c r="E9811" s="2" t="s">
        <v>3</v>
      </c>
      <c r="F9811" s="2" t="s">
        <v>13</v>
      </c>
      <c r="G9811" s="2" t="s">
        <v>9</v>
      </c>
      <c r="H9811" s="3">
        <v>33942.480000000003</v>
      </c>
    </row>
    <row r="9812" spans="1:8" x14ac:dyDescent="0.35">
      <c r="A9812" s="1">
        <v>46702</v>
      </c>
      <c r="B9812" s="2" t="s">
        <v>15</v>
      </c>
      <c r="C9812" s="2" t="s">
        <v>11</v>
      </c>
      <c r="D9812" s="2" t="s">
        <v>849</v>
      </c>
      <c r="E9812" s="2" t="s">
        <v>3</v>
      </c>
      <c r="F9812" s="2" t="s">
        <v>31</v>
      </c>
      <c r="G9812" s="2" t="s">
        <v>23</v>
      </c>
      <c r="H9812" s="3">
        <v>11003.57</v>
      </c>
    </row>
    <row r="9813" spans="1:8" x14ac:dyDescent="0.35">
      <c r="A9813" s="1">
        <v>46703</v>
      </c>
      <c r="B9813" s="2" t="s">
        <v>20</v>
      </c>
      <c r="C9813" s="2" t="s">
        <v>38</v>
      </c>
      <c r="D9813" s="2" t="s">
        <v>850</v>
      </c>
      <c r="E9813" s="2" t="s">
        <v>3</v>
      </c>
      <c r="F9813" s="2" t="s">
        <v>50</v>
      </c>
      <c r="G9813" s="2" t="s">
        <v>19</v>
      </c>
      <c r="H9813" s="3">
        <v>27469.119999999999</v>
      </c>
    </row>
    <row r="9814" spans="1:8" x14ac:dyDescent="0.35">
      <c r="A9814" s="1">
        <v>46704</v>
      </c>
      <c r="B9814" s="2" t="s">
        <v>20</v>
      </c>
      <c r="C9814" s="2" t="s">
        <v>24</v>
      </c>
      <c r="D9814" s="2" t="s">
        <v>851</v>
      </c>
      <c r="E9814" s="2" t="s">
        <v>3</v>
      </c>
      <c r="F9814" s="2" t="s">
        <v>31</v>
      </c>
      <c r="G9814" s="2" t="s">
        <v>27</v>
      </c>
      <c r="H9814" s="3">
        <v>35886.379999999997</v>
      </c>
    </row>
    <row r="9815" spans="1:8" x14ac:dyDescent="0.35">
      <c r="A9815" s="1">
        <v>46705</v>
      </c>
      <c r="B9815" s="2" t="s">
        <v>28</v>
      </c>
      <c r="C9815" s="2" t="s">
        <v>6</v>
      </c>
      <c r="D9815" s="2" t="s">
        <v>852</v>
      </c>
      <c r="E9815" s="2" t="s">
        <v>3</v>
      </c>
      <c r="F9815" s="2" t="s">
        <v>50</v>
      </c>
      <c r="G9815" s="2" t="s">
        <v>5</v>
      </c>
      <c r="H9815" s="3">
        <v>1470.46</v>
      </c>
    </row>
    <row r="9816" spans="1:8" x14ac:dyDescent="0.35">
      <c r="A9816" s="1">
        <v>46706</v>
      </c>
      <c r="B9816" s="2" t="s">
        <v>41</v>
      </c>
      <c r="C9816" s="2" t="s">
        <v>1</v>
      </c>
      <c r="D9816" s="2" t="s">
        <v>853</v>
      </c>
      <c r="E9816" s="2" t="s">
        <v>3</v>
      </c>
      <c r="F9816" s="2" t="s">
        <v>31</v>
      </c>
      <c r="G9816" s="2" t="s">
        <v>5</v>
      </c>
      <c r="H9816" s="3">
        <v>25009.41</v>
      </c>
    </row>
    <row r="9817" spans="1:8" x14ac:dyDescent="0.35">
      <c r="A9817" s="1">
        <v>46707</v>
      </c>
      <c r="B9817" s="2" t="s">
        <v>51</v>
      </c>
      <c r="C9817" s="2" t="s">
        <v>6</v>
      </c>
      <c r="D9817" s="2" t="s">
        <v>854</v>
      </c>
      <c r="E9817" s="2" t="s">
        <v>3</v>
      </c>
      <c r="F9817" s="2" t="s">
        <v>4</v>
      </c>
      <c r="G9817" s="2" t="s">
        <v>14</v>
      </c>
      <c r="H9817" s="3">
        <v>6195.75</v>
      </c>
    </row>
    <row r="9818" spans="1:8" x14ac:dyDescent="0.35">
      <c r="A9818" s="1">
        <v>46708</v>
      </c>
      <c r="B9818" s="2" t="s">
        <v>78</v>
      </c>
      <c r="C9818" s="2" t="s">
        <v>36</v>
      </c>
      <c r="D9818" s="2" t="s">
        <v>855</v>
      </c>
      <c r="E9818" s="2" t="s">
        <v>3</v>
      </c>
      <c r="F9818" s="2" t="s">
        <v>26</v>
      </c>
      <c r="G9818" s="2" t="s">
        <v>33</v>
      </c>
      <c r="H9818" s="3">
        <v>37053.32</v>
      </c>
    </row>
    <row r="9819" spans="1:8" x14ac:dyDescent="0.35">
      <c r="A9819" s="1">
        <v>46709</v>
      </c>
      <c r="B9819" s="2" t="s">
        <v>51</v>
      </c>
      <c r="C9819" s="2" t="s">
        <v>58</v>
      </c>
      <c r="D9819" s="2" t="s">
        <v>856</v>
      </c>
      <c r="E9819" s="2" t="s">
        <v>3</v>
      </c>
      <c r="F9819" s="2" t="s">
        <v>13</v>
      </c>
      <c r="G9819" s="2" t="s">
        <v>19</v>
      </c>
      <c r="H9819" s="3">
        <v>2826.51</v>
      </c>
    </row>
    <row r="9820" spans="1:8" x14ac:dyDescent="0.35">
      <c r="A9820" s="1">
        <v>46710</v>
      </c>
      <c r="B9820" s="2" t="s">
        <v>28</v>
      </c>
      <c r="C9820" s="2" t="s">
        <v>1</v>
      </c>
      <c r="D9820" s="2" t="s">
        <v>857</v>
      </c>
      <c r="E9820" s="2" t="s">
        <v>3</v>
      </c>
      <c r="F9820" s="2" t="s">
        <v>50</v>
      </c>
      <c r="G9820" s="2" t="s">
        <v>33</v>
      </c>
      <c r="H9820" s="3">
        <v>30918.66</v>
      </c>
    </row>
    <row r="9821" spans="1:8" x14ac:dyDescent="0.35">
      <c r="A9821" s="1">
        <v>46711</v>
      </c>
      <c r="B9821" s="2" t="s">
        <v>45</v>
      </c>
      <c r="C9821" s="2" t="s">
        <v>38</v>
      </c>
      <c r="D9821" s="2" t="s">
        <v>858</v>
      </c>
      <c r="E9821" s="2" t="s">
        <v>3</v>
      </c>
      <c r="F9821" s="2" t="s">
        <v>50</v>
      </c>
      <c r="G9821" s="2" t="s">
        <v>14</v>
      </c>
      <c r="H9821" s="3">
        <v>14290.47</v>
      </c>
    </row>
    <row r="9822" spans="1:8" x14ac:dyDescent="0.35">
      <c r="A9822" s="1">
        <v>46712</v>
      </c>
      <c r="B9822" s="2" t="s">
        <v>54</v>
      </c>
      <c r="C9822" s="2" t="s">
        <v>38</v>
      </c>
      <c r="D9822" s="2" t="s">
        <v>859</v>
      </c>
      <c r="E9822" s="2" t="s">
        <v>3</v>
      </c>
      <c r="F9822" s="2" t="s">
        <v>8</v>
      </c>
      <c r="G9822" s="2" t="s">
        <v>27</v>
      </c>
      <c r="H9822" s="3">
        <v>26300.49</v>
      </c>
    </row>
    <row r="9823" spans="1:8" x14ac:dyDescent="0.35">
      <c r="A9823" s="1">
        <v>46713</v>
      </c>
      <c r="B9823" s="2" t="s">
        <v>15</v>
      </c>
      <c r="C9823" s="2" t="s">
        <v>16</v>
      </c>
      <c r="D9823" s="2" t="s">
        <v>860</v>
      </c>
      <c r="E9823" s="2" t="s">
        <v>3</v>
      </c>
      <c r="F9823" s="2" t="s">
        <v>4</v>
      </c>
      <c r="G9823" s="2" t="s">
        <v>5</v>
      </c>
      <c r="H9823" s="3">
        <v>19639.240000000002</v>
      </c>
    </row>
    <row r="9824" spans="1:8" x14ac:dyDescent="0.35">
      <c r="A9824" s="1">
        <v>46714</v>
      </c>
      <c r="B9824" s="2" t="s">
        <v>28</v>
      </c>
      <c r="C9824" s="2" t="s">
        <v>16</v>
      </c>
      <c r="D9824" s="2" t="s">
        <v>861</v>
      </c>
      <c r="E9824" s="2" t="s">
        <v>3</v>
      </c>
      <c r="F9824" s="2" t="s">
        <v>8</v>
      </c>
      <c r="G9824" s="2" t="s">
        <v>9</v>
      </c>
      <c r="H9824" s="3">
        <v>35323.17</v>
      </c>
    </row>
    <row r="9825" spans="1:8" x14ac:dyDescent="0.35">
      <c r="A9825" s="1">
        <v>46715</v>
      </c>
      <c r="B9825" s="2" t="s">
        <v>45</v>
      </c>
      <c r="C9825" s="2" t="s">
        <v>58</v>
      </c>
      <c r="D9825" s="2" t="s">
        <v>862</v>
      </c>
      <c r="E9825" s="2" t="s">
        <v>3</v>
      </c>
      <c r="F9825" s="2" t="s">
        <v>8</v>
      </c>
      <c r="G9825" s="2" t="s">
        <v>19</v>
      </c>
      <c r="H9825" s="3">
        <v>45941.64</v>
      </c>
    </row>
    <row r="9826" spans="1:8" x14ac:dyDescent="0.35">
      <c r="A9826" s="1">
        <v>46716</v>
      </c>
      <c r="B9826" s="2" t="s">
        <v>51</v>
      </c>
      <c r="C9826" s="2" t="s">
        <v>46</v>
      </c>
      <c r="D9826" s="2" t="s">
        <v>863</v>
      </c>
      <c r="E9826" s="2" t="s">
        <v>3</v>
      </c>
      <c r="F9826" s="2" t="s">
        <v>50</v>
      </c>
      <c r="G9826" s="2" t="s">
        <v>9</v>
      </c>
      <c r="H9826" s="3">
        <v>36076.959999999999</v>
      </c>
    </row>
    <row r="9827" spans="1:8" x14ac:dyDescent="0.35">
      <c r="A9827" s="1">
        <v>46717</v>
      </c>
      <c r="B9827" s="2" t="s">
        <v>28</v>
      </c>
      <c r="C9827" s="2" t="s">
        <v>29</v>
      </c>
      <c r="D9827" s="2" t="s">
        <v>864</v>
      </c>
      <c r="E9827" s="2" t="s">
        <v>3</v>
      </c>
      <c r="F9827" s="2" t="s">
        <v>40</v>
      </c>
      <c r="G9827" s="2" t="s">
        <v>9</v>
      </c>
      <c r="H9827" s="3">
        <v>31516.37</v>
      </c>
    </row>
    <row r="9828" spans="1:8" x14ac:dyDescent="0.35">
      <c r="A9828" s="1">
        <v>46718</v>
      </c>
      <c r="B9828" s="2" t="s">
        <v>41</v>
      </c>
      <c r="C9828" s="2" t="s">
        <v>6</v>
      </c>
      <c r="D9828" s="2" t="s">
        <v>865</v>
      </c>
      <c r="E9828" s="2" t="s">
        <v>3</v>
      </c>
      <c r="F9828" s="2" t="s">
        <v>50</v>
      </c>
      <c r="G9828" s="2" t="s">
        <v>19</v>
      </c>
      <c r="H9828" s="3">
        <v>46331.66</v>
      </c>
    </row>
    <row r="9829" spans="1:8" x14ac:dyDescent="0.35">
      <c r="A9829" s="1">
        <v>46719</v>
      </c>
      <c r="B9829" s="2" t="s">
        <v>0</v>
      </c>
      <c r="C9829" s="2" t="s">
        <v>29</v>
      </c>
      <c r="D9829" s="2" t="s">
        <v>866</v>
      </c>
      <c r="E9829" s="2" t="s">
        <v>3</v>
      </c>
      <c r="F9829" s="2" t="s">
        <v>8</v>
      </c>
      <c r="G9829" s="2" t="s">
        <v>48</v>
      </c>
      <c r="H9829" s="3">
        <v>13633.3</v>
      </c>
    </row>
    <row r="9830" spans="1:8" x14ac:dyDescent="0.35">
      <c r="A9830" s="1">
        <v>46720</v>
      </c>
      <c r="B9830" s="2" t="s">
        <v>45</v>
      </c>
      <c r="C9830" s="2" t="s">
        <v>58</v>
      </c>
      <c r="D9830" s="2" t="s">
        <v>867</v>
      </c>
      <c r="E9830" s="2" t="s">
        <v>3</v>
      </c>
      <c r="F9830" s="2" t="s">
        <v>31</v>
      </c>
      <c r="G9830" s="2" t="s">
        <v>33</v>
      </c>
      <c r="H9830" s="3">
        <v>2870.45</v>
      </c>
    </row>
    <row r="9831" spans="1:8" x14ac:dyDescent="0.35">
      <c r="A9831" s="1">
        <v>46721</v>
      </c>
      <c r="B9831" s="2" t="s">
        <v>45</v>
      </c>
      <c r="C9831" s="2" t="s">
        <v>36</v>
      </c>
      <c r="D9831" s="2" t="s">
        <v>868</v>
      </c>
      <c r="E9831" s="2" t="s">
        <v>3</v>
      </c>
      <c r="F9831" s="2" t="s">
        <v>22</v>
      </c>
      <c r="G9831" s="2" t="s">
        <v>14</v>
      </c>
      <c r="H9831" s="3">
        <v>16783.22</v>
      </c>
    </row>
    <row r="9832" spans="1:8" x14ac:dyDescent="0.35">
      <c r="A9832" s="1">
        <v>46722</v>
      </c>
      <c r="B9832" s="2" t="s">
        <v>41</v>
      </c>
      <c r="C9832" s="2" t="s">
        <v>29</v>
      </c>
      <c r="D9832" s="2" t="s">
        <v>869</v>
      </c>
      <c r="E9832" s="2" t="s">
        <v>3</v>
      </c>
      <c r="F9832" s="2" t="s">
        <v>13</v>
      </c>
      <c r="G9832" s="2" t="s">
        <v>27</v>
      </c>
      <c r="H9832" s="3">
        <v>27630.18</v>
      </c>
    </row>
    <row r="9833" spans="1:8" x14ac:dyDescent="0.35">
      <c r="A9833" s="1">
        <v>46723</v>
      </c>
      <c r="B9833" s="2" t="s">
        <v>15</v>
      </c>
      <c r="C9833" s="2" t="s">
        <v>6</v>
      </c>
      <c r="D9833" s="2" t="s">
        <v>870</v>
      </c>
      <c r="E9833" s="2" t="s">
        <v>3</v>
      </c>
      <c r="F9833" s="2" t="s">
        <v>26</v>
      </c>
      <c r="G9833" s="2" t="s">
        <v>19</v>
      </c>
      <c r="H9833" s="3">
        <v>26313.15</v>
      </c>
    </row>
    <row r="9834" spans="1:8" x14ac:dyDescent="0.35">
      <c r="A9834" s="1">
        <v>46724</v>
      </c>
      <c r="B9834" s="2" t="s">
        <v>51</v>
      </c>
      <c r="C9834" s="2" t="s">
        <v>1</v>
      </c>
      <c r="D9834" s="2" t="s">
        <v>871</v>
      </c>
      <c r="E9834" s="2" t="s">
        <v>3</v>
      </c>
      <c r="F9834" s="2" t="s">
        <v>8</v>
      </c>
      <c r="G9834" s="2" t="s">
        <v>5</v>
      </c>
      <c r="H9834" s="3">
        <v>44470.17</v>
      </c>
    </row>
    <row r="9835" spans="1:8" x14ac:dyDescent="0.35">
      <c r="A9835" s="1">
        <v>46725</v>
      </c>
      <c r="B9835" s="2" t="s">
        <v>28</v>
      </c>
      <c r="C9835" s="2" t="s">
        <v>11</v>
      </c>
      <c r="D9835" s="2" t="s">
        <v>872</v>
      </c>
      <c r="E9835" s="2" t="s">
        <v>3</v>
      </c>
      <c r="F9835" s="2" t="s">
        <v>13</v>
      </c>
      <c r="G9835" s="2" t="s">
        <v>19</v>
      </c>
      <c r="H9835" s="3">
        <v>4049.56</v>
      </c>
    </row>
    <row r="9836" spans="1:8" x14ac:dyDescent="0.35">
      <c r="A9836" s="1">
        <v>46726</v>
      </c>
      <c r="B9836" s="2" t="s">
        <v>0</v>
      </c>
      <c r="C9836" s="2" t="s">
        <v>29</v>
      </c>
      <c r="D9836" s="2" t="s">
        <v>873</v>
      </c>
      <c r="E9836" s="2" t="s">
        <v>3</v>
      </c>
      <c r="F9836" s="2" t="s">
        <v>40</v>
      </c>
      <c r="G9836" s="2" t="s">
        <v>14</v>
      </c>
      <c r="H9836" s="3">
        <v>5960.39</v>
      </c>
    </row>
    <row r="9837" spans="1:8" x14ac:dyDescent="0.35">
      <c r="A9837" s="1">
        <v>46727</v>
      </c>
      <c r="B9837" s="2" t="s">
        <v>28</v>
      </c>
      <c r="C9837" s="2" t="s">
        <v>6</v>
      </c>
      <c r="D9837" s="2" t="s">
        <v>874</v>
      </c>
      <c r="E9837" s="2" t="s">
        <v>3</v>
      </c>
      <c r="F9837" s="2" t="s">
        <v>4</v>
      </c>
      <c r="G9837" s="2" t="s">
        <v>5</v>
      </c>
      <c r="H9837" s="3">
        <v>28053.19</v>
      </c>
    </row>
    <row r="9838" spans="1:8" x14ac:dyDescent="0.35">
      <c r="A9838" s="1">
        <v>46728</v>
      </c>
      <c r="B9838" s="2" t="s">
        <v>20</v>
      </c>
      <c r="C9838" s="2" t="s">
        <v>6</v>
      </c>
      <c r="D9838" s="2" t="s">
        <v>875</v>
      </c>
      <c r="E9838" s="2" t="s">
        <v>3</v>
      </c>
      <c r="F9838" s="2" t="s">
        <v>8</v>
      </c>
      <c r="G9838" s="2" t="s">
        <v>23</v>
      </c>
      <c r="H9838" s="3">
        <v>1815.88</v>
      </c>
    </row>
    <row r="9839" spans="1:8" x14ac:dyDescent="0.35">
      <c r="A9839" s="1">
        <v>46729</v>
      </c>
      <c r="B9839" s="2" t="s">
        <v>20</v>
      </c>
      <c r="C9839" s="2" t="s">
        <v>29</v>
      </c>
      <c r="D9839" s="2" t="s">
        <v>876</v>
      </c>
      <c r="E9839" s="2" t="s">
        <v>3</v>
      </c>
      <c r="F9839" s="2" t="s">
        <v>56</v>
      </c>
      <c r="G9839" s="2" t="s">
        <v>9</v>
      </c>
      <c r="H9839" s="3">
        <v>34679.07</v>
      </c>
    </row>
    <row r="9840" spans="1:8" x14ac:dyDescent="0.35">
      <c r="A9840" s="1">
        <v>46730</v>
      </c>
      <c r="B9840" s="2" t="s">
        <v>51</v>
      </c>
      <c r="C9840" s="2" t="s">
        <v>58</v>
      </c>
      <c r="D9840" s="2" t="s">
        <v>877</v>
      </c>
      <c r="E9840" s="2" t="s">
        <v>3</v>
      </c>
      <c r="F9840" s="2" t="s">
        <v>40</v>
      </c>
      <c r="G9840" s="2" t="s">
        <v>5</v>
      </c>
      <c r="H9840" s="3">
        <v>21116.959999999999</v>
      </c>
    </row>
    <row r="9841" spans="1:8" x14ac:dyDescent="0.35">
      <c r="A9841" s="1">
        <v>46731</v>
      </c>
      <c r="B9841" s="2" t="s">
        <v>45</v>
      </c>
      <c r="C9841" s="2" t="s">
        <v>11</v>
      </c>
      <c r="D9841" s="2" t="s">
        <v>878</v>
      </c>
      <c r="E9841" s="2" t="s">
        <v>3</v>
      </c>
      <c r="F9841" s="2" t="s">
        <v>18</v>
      </c>
      <c r="G9841" s="2" t="s">
        <v>14</v>
      </c>
      <c r="H9841" s="3">
        <v>25575.99</v>
      </c>
    </row>
    <row r="9842" spans="1:8" x14ac:dyDescent="0.35">
      <c r="A9842" s="1">
        <v>46732</v>
      </c>
      <c r="B9842" s="2" t="s">
        <v>78</v>
      </c>
      <c r="C9842" s="2" t="s">
        <v>11</v>
      </c>
      <c r="D9842" s="2" t="s">
        <v>879</v>
      </c>
      <c r="E9842" s="2" t="s">
        <v>3</v>
      </c>
      <c r="F9842" s="2" t="s">
        <v>4</v>
      </c>
      <c r="G9842" s="2" t="s">
        <v>33</v>
      </c>
      <c r="H9842" s="3">
        <v>39051.83</v>
      </c>
    </row>
    <row r="9843" spans="1:8" x14ac:dyDescent="0.35">
      <c r="A9843" s="1">
        <v>46733</v>
      </c>
      <c r="B9843" s="2" t="s">
        <v>54</v>
      </c>
      <c r="C9843" s="2" t="s">
        <v>6</v>
      </c>
      <c r="D9843" s="2" t="s">
        <v>880</v>
      </c>
      <c r="E9843" s="2" t="s">
        <v>3</v>
      </c>
      <c r="F9843" s="2" t="s">
        <v>4</v>
      </c>
      <c r="G9843" s="2" t="s">
        <v>5</v>
      </c>
      <c r="H9843" s="3">
        <v>48245.66</v>
      </c>
    </row>
    <row r="9844" spans="1:8" x14ac:dyDescent="0.35">
      <c r="A9844" s="1">
        <v>46734</v>
      </c>
      <c r="B9844" s="2" t="s">
        <v>0</v>
      </c>
      <c r="C9844" s="2" t="s">
        <v>1</v>
      </c>
      <c r="D9844" s="2" t="s">
        <v>881</v>
      </c>
      <c r="E9844" s="2" t="s">
        <v>3</v>
      </c>
      <c r="F9844" s="2" t="s">
        <v>50</v>
      </c>
      <c r="G9844" s="2" t="s">
        <v>33</v>
      </c>
      <c r="H9844" s="3">
        <v>15499.85</v>
      </c>
    </row>
    <row r="9845" spans="1:8" x14ac:dyDescent="0.35">
      <c r="A9845" s="1">
        <v>46735</v>
      </c>
      <c r="B9845" s="2" t="s">
        <v>54</v>
      </c>
      <c r="C9845" s="2" t="s">
        <v>6</v>
      </c>
      <c r="D9845" s="2" t="s">
        <v>882</v>
      </c>
      <c r="E9845" s="2" t="s">
        <v>3</v>
      </c>
      <c r="F9845" s="2" t="s">
        <v>26</v>
      </c>
      <c r="G9845" s="2" t="s">
        <v>27</v>
      </c>
      <c r="H9845" s="3">
        <v>24871.65</v>
      </c>
    </row>
    <row r="9846" spans="1:8" x14ac:dyDescent="0.35">
      <c r="A9846" s="1">
        <v>46736</v>
      </c>
      <c r="B9846" s="2" t="s">
        <v>10</v>
      </c>
      <c r="C9846" s="2" t="s">
        <v>1</v>
      </c>
      <c r="D9846" s="2" t="s">
        <v>883</v>
      </c>
      <c r="E9846" s="2" t="s">
        <v>3</v>
      </c>
      <c r="F9846" s="2" t="s">
        <v>56</v>
      </c>
      <c r="G9846" s="2" t="s">
        <v>14</v>
      </c>
      <c r="H9846" s="3">
        <v>29071.91</v>
      </c>
    </row>
    <row r="9847" spans="1:8" x14ac:dyDescent="0.35">
      <c r="A9847" s="1">
        <v>46737</v>
      </c>
      <c r="B9847" s="2" t="s">
        <v>28</v>
      </c>
      <c r="C9847" s="2" t="s">
        <v>38</v>
      </c>
      <c r="D9847" s="2" t="s">
        <v>884</v>
      </c>
      <c r="E9847" s="2" t="s">
        <v>3</v>
      </c>
      <c r="F9847" s="2" t="s">
        <v>13</v>
      </c>
      <c r="G9847" s="2" t="s">
        <v>23</v>
      </c>
      <c r="H9847" s="3">
        <v>20442.96</v>
      </c>
    </row>
    <row r="9848" spans="1:8" x14ac:dyDescent="0.35">
      <c r="A9848" s="1">
        <v>46738</v>
      </c>
      <c r="B9848" s="2" t="s">
        <v>0</v>
      </c>
      <c r="C9848" s="2" t="s">
        <v>58</v>
      </c>
      <c r="D9848" s="2" t="s">
        <v>885</v>
      </c>
      <c r="E9848" s="2" t="s">
        <v>3</v>
      </c>
      <c r="F9848" s="2" t="s">
        <v>31</v>
      </c>
      <c r="G9848" s="2" t="s">
        <v>33</v>
      </c>
      <c r="H9848" s="3">
        <v>6787.01</v>
      </c>
    </row>
    <row r="9849" spans="1:8" x14ac:dyDescent="0.35">
      <c r="A9849" s="1">
        <v>46739</v>
      </c>
      <c r="B9849" s="2" t="s">
        <v>10</v>
      </c>
      <c r="C9849" s="2" t="s">
        <v>36</v>
      </c>
      <c r="D9849" s="2" t="s">
        <v>886</v>
      </c>
      <c r="E9849" s="2" t="s">
        <v>3</v>
      </c>
      <c r="F9849" s="2" t="s">
        <v>26</v>
      </c>
      <c r="G9849" s="2" t="s">
        <v>48</v>
      </c>
      <c r="H9849" s="3">
        <v>16607.16</v>
      </c>
    </row>
    <row r="9850" spans="1:8" x14ac:dyDescent="0.35">
      <c r="A9850" s="1">
        <v>46740</v>
      </c>
      <c r="B9850" s="2" t="s">
        <v>54</v>
      </c>
      <c r="C9850" s="2" t="s">
        <v>46</v>
      </c>
      <c r="D9850" s="2" t="s">
        <v>887</v>
      </c>
      <c r="E9850" s="2" t="s">
        <v>3</v>
      </c>
      <c r="F9850" s="2" t="s">
        <v>8</v>
      </c>
      <c r="G9850" s="2" t="s">
        <v>14</v>
      </c>
      <c r="H9850" s="3">
        <v>48985.64</v>
      </c>
    </row>
    <row r="9851" spans="1:8" x14ac:dyDescent="0.35">
      <c r="A9851" s="1">
        <v>46741</v>
      </c>
      <c r="B9851" s="2" t="s">
        <v>28</v>
      </c>
      <c r="C9851" s="2" t="s">
        <v>1</v>
      </c>
      <c r="D9851" s="2" t="s">
        <v>888</v>
      </c>
      <c r="E9851" s="2" t="s">
        <v>3</v>
      </c>
      <c r="F9851" s="2" t="s">
        <v>40</v>
      </c>
      <c r="G9851" s="2" t="s">
        <v>14</v>
      </c>
      <c r="H9851" s="3">
        <v>17976.02</v>
      </c>
    </row>
    <row r="9852" spans="1:8" x14ac:dyDescent="0.35">
      <c r="A9852" s="1">
        <v>46742</v>
      </c>
      <c r="B9852" s="2" t="s">
        <v>51</v>
      </c>
      <c r="C9852" s="2" t="s">
        <v>36</v>
      </c>
      <c r="D9852" s="2" t="s">
        <v>889</v>
      </c>
      <c r="E9852" s="2" t="s">
        <v>3</v>
      </c>
      <c r="F9852" s="2" t="s">
        <v>31</v>
      </c>
      <c r="G9852" s="2" t="s">
        <v>14</v>
      </c>
      <c r="H9852" s="3">
        <v>40403.230000000003</v>
      </c>
    </row>
    <row r="9853" spans="1:8" x14ac:dyDescent="0.35">
      <c r="A9853" s="1">
        <v>46743</v>
      </c>
      <c r="B9853" s="2" t="s">
        <v>41</v>
      </c>
      <c r="C9853" s="2" t="s">
        <v>29</v>
      </c>
      <c r="D9853" s="2" t="s">
        <v>890</v>
      </c>
      <c r="E9853" s="2" t="s">
        <v>3</v>
      </c>
      <c r="F9853" s="2" t="s">
        <v>8</v>
      </c>
      <c r="G9853" s="2" t="s">
        <v>33</v>
      </c>
      <c r="H9853" s="3">
        <v>21895.41</v>
      </c>
    </row>
    <row r="9854" spans="1:8" x14ac:dyDescent="0.35">
      <c r="A9854" s="1">
        <v>46744</v>
      </c>
      <c r="B9854" s="2" t="s">
        <v>10</v>
      </c>
      <c r="C9854" s="2" t="s">
        <v>1</v>
      </c>
      <c r="D9854" s="2" t="s">
        <v>891</v>
      </c>
      <c r="E9854" s="2" t="s">
        <v>3</v>
      </c>
      <c r="F9854" s="2" t="s">
        <v>22</v>
      </c>
      <c r="G9854" s="2" t="s">
        <v>19</v>
      </c>
      <c r="H9854" s="3">
        <v>44902.93</v>
      </c>
    </row>
    <row r="9855" spans="1:8" x14ac:dyDescent="0.35">
      <c r="A9855" s="1">
        <v>46745</v>
      </c>
      <c r="B9855" s="2" t="s">
        <v>51</v>
      </c>
      <c r="C9855" s="2" t="s">
        <v>16</v>
      </c>
      <c r="D9855" s="2" t="s">
        <v>892</v>
      </c>
      <c r="E9855" s="2" t="s">
        <v>3</v>
      </c>
      <c r="F9855" s="2" t="s">
        <v>40</v>
      </c>
      <c r="G9855" s="2" t="s">
        <v>48</v>
      </c>
      <c r="H9855" s="3">
        <v>2065.38</v>
      </c>
    </row>
    <row r="9856" spans="1:8" x14ac:dyDescent="0.35">
      <c r="A9856" s="1">
        <v>46746</v>
      </c>
      <c r="B9856" s="2" t="s">
        <v>45</v>
      </c>
      <c r="C9856" s="2" t="s">
        <v>36</v>
      </c>
      <c r="D9856" s="2" t="s">
        <v>893</v>
      </c>
      <c r="E9856" s="2" t="s">
        <v>3</v>
      </c>
      <c r="F9856" s="2" t="s">
        <v>13</v>
      </c>
      <c r="G9856" s="2" t="s">
        <v>48</v>
      </c>
      <c r="H9856" s="3">
        <v>41296.51</v>
      </c>
    </row>
    <row r="9857" spans="1:8" x14ac:dyDescent="0.35">
      <c r="A9857" s="1">
        <v>46747</v>
      </c>
      <c r="B9857" s="2" t="s">
        <v>10</v>
      </c>
      <c r="C9857" s="2" t="s">
        <v>38</v>
      </c>
      <c r="D9857" s="2" t="s">
        <v>894</v>
      </c>
      <c r="E9857" s="2" t="s">
        <v>3</v>
      </c>
      <c r="F9857" s="2" t="s">
        <v>31</v>
      </c>
      <c r="G9857" s="2" t="s">
        <v>33</v>
      </c>
      <c r="H9857" s="3">
        <v>10500.33</v>
      </c>
    </row>
    <row r="9858" spans="1:8" x14ac:dyDescent="0.35">
      <c r="A9858" s="1">
        <v>46748</v>
      </c>
      <c r="B9858" s="2" t="s">
        <v>0</v>
      </c>
      <c r="C9858" s="2" t="s">
        <v>11</v>
      </c>
      <c r="D9858" s="2" t="s">
        <v>895</v>
      </c>
      <c r="E9858" s="2" t="s">
        <v>3</v>
      </c>
      <c r="F9858" s="2" t="s">
        <v>56</v>
      </c>
      <c r="G9858" s="2" t="s">
        <v>9</v>
      </c>
      <c r="H9858" s="3">
        <v>35418.04</v>
      </c>
    </row>
    <row r="9859" spans="1:8" x14ac:dyDescent="0.35">
      <c r="A9859" s="1">
        <v>46749</v>
      </c>
      <c r="B9859" s="2" t="s">
        <v>45</v>
      </c>
      <c r="C9859" s="2" t="s">
        <v>46</v>
      </c>
      <c r="D9859" s="2" t="s">
        <v>896</v>
      </c>
      <c r="E9859" s="2" t="s">
        <v>3</v>
      </c>
      <c r="F9859" s="2" t="s">
        <v>31</v>
      </c>
      <c r="G9859" s="2" t="s">
        <v>5</v>
      </c>
      <c r="H9859" s="3">
        <v>8480.2000000000007</v>
      </c>
    </row>
    <row r="9860" spans="1:8" x14ac:dyDescent="0.35">
      <c r="A9860" s="1">
        <v>46750</v>
      </c>
      <c r="B9860" s="2" t="s">
        <v>41</v>
      </c>
      <c r="C9860" s="2" t="s">
        <v>6</v>
      </c>
      <c r="D9860" s="2" t="s">
        <v>897</v>
      </c>
      <c r="E9860" s="2" t="s">
        <v>3</v>
      </c>
      <c r="F9860" s="2" t="s">
        <v>50</v>
      </c>
      <c r="G9860" s="2" t="s">
        <v>5</v>
      </c>
      <c r="H9860" s="3">
        <v>41713.42</v>
      </c>
    </row>
    <row r="9861" spans="1:8" x14ac:dyDescent="0.35">
      <c r="A9861" s="1">
        <v>46751</v>
      </c>
      <c r="B9861" s="2" t="s">
        <v>10</v>
      </c>
      <c r="C9861" s="2" t="s">
        <v>58</v>
      </c>
      <c r="D9861" s="2" t="s">
        <v>898</v>
      </c>
      <c r="E9861" s="2" t="s">
        <v>3</v>
      </c>
      <c r="F9861" s="2" t="s">
        <v>56</v>
      </c>
      <c r="G9861" s="2" t="s">
        <v>33</v>
      </c>
      <c r="H9861" s="3">
        <v>21601.75</v>
      </c>
    </row>
    <row r="9862" spans="1:8" x14ac:dyDescent="0.35">
      <c r="A9862" s="1">
        <v>46752</v>
      </c>
      <c r="B9862" s="2" t="s">
        <v>28</v>
      </c>
      <c r="C9862" s="2" t="s">
        <v>29</v>
      </c>
      <c r="D9862" s="2" t="s">
        <v>899</v>
      </c>
      <c r="E9862" s="2" t="s">
        <v>3</v>
      </c>
      <c r="F9862" s="2" t="s">
        <v>26</v>
      </c>
      <c r="G9862" s="2" t="s">
        <v>9</v>
      </c>
      <c r="H9862" s="3">
        <v>43402.48</v>
      </c>
    </row>
    <row r="9863" spans="1:8" x14ac:dyDescent="0.35">
      <c r="A9863" s="1">
        <v>46753</v>
      </c>
      <c r="B9863" s="2" t="s">
        <v>10</v>
      </c>
      <c r="C9863" s="2" t="s">
        <v>46</v>
      </c>
      <c r="D9863" s="2" t="s">
        <v>900</v>
      </c>
      <c r="E9863" s="2" t="s">
        <v>3</v>
      </c>
      <c r="F9863" s="2" t="s">
        <v>4</v>
      </c>
      <c r="G9863" s="2" t="s">
        <v>27</v>
      </c>
      <c r="H9863" s="3">
        <v>48412.88</v>
      </c>
    </row>
    <row r="9864" spans="1:8" x14ac:dyDescent="0.35">
      <c r="A9864" s="1">
        <v>46754</v>
      </c>
      <c r="B9864" s="2" t="s">
        <v>15</v>
      </c>
      <c r="C9864" s="2" t="s">
        <v>29</v>
      </c>
      <c r="D9864" s="2" t="s">
        <v>901</v>
      </c>
      <c r="E9864" s="2" t="s">
        <v>3</v>
      </c>
      <c r="F9864" s="2" t="s">
        <v>40</v>
      </c>
      <c r="G9864" s="2" t="s">
        <v>9</v>
      </c>
      <c r="H9864" s="3">
        <v>32827.33</v>
      </c>
    </row>
    <row r="9865" spans="1:8" x14ac:dyDescent="0.35">
      <c r="A9865" s="1">
        <v>46755</v>
      </c>
      <c r="B9865" s="2" t="s">
        <v>28</v>
      </c>
      <c r="C9865" s="2" t="s">
        <v>6</v>
      </c>
      <c r="D9865" s="2" t="s">
        <v>902</v>
      </c>
      <c r="E9865" s="2" t="s">
        <v>3</v>
      </c>
      <c r="F9865" s="2" t="s">
        <v>13</v>
      </c>
      <c r="G9865" s="2" t="s">
        <v>14</v>
      </c>
      <c r="H9865" s="3">
        <v>44487.94</v>
      </c>
    </row>
    <row r="9866" spans="1:8" x14ac:dyDescent="0.35">
      <c r="A9866" s="1">
        <v>46756</v>
      </c>
      <c r="B9866" s="2" t="s">
        <v>51</v>
      </c>
      <c r="C9866" s="2" t="s">
        <v>58</v>
      </c>
      <c r="D9866" s="2" t="s">
        <v>903</v>
      </c>
      <c r="E9866" s="2" t="s">
        <v>3</v>
      </c>
      <c r="F9866" s="2" t="s">
        <v>4</v>
      </c>
      <c r="G9866" s="2" t="s">
        <v>9</v>
      </c>
      <c r="H9866" s="3">
        <v>39865.33</v>
      </c>
    </row>
    <row r="9867" spans="1:8" x14ac:dyDescent="0.35">
      <c r="A9867" s="1">
        <v>46757</v>
      </c>
      <c r="B9867" s="2" t="s">
        <v>51</v>
      </c>
      <c r="C9867" s="2" t="s">
        <v>58</v>
      </c>
      <c r="D9867" s="2" t="s">
        <v>904</v>
      </c>
      <c r="E9867" s="2" t="s">
        <v>3</v>
      </c>
      <c r="F9867" s="2" t="s">
        <v>13</v>
      </c>
      <c r="G9867" s="2" t="s">
        <v>33</v>
      </c>
      <c r="H9867" s="3">
        <v>20329.39</v>
      </c>
    </row>
    <row r="9868" spans="1:8" x14ac:dyDescent="0.35">
      <c r="A9868" s="1">
        <v>46758</v>
      </c>
      <c r="B9868" s="2" t="s">
        <v>51</v>
      </c>
      <c r="C9868" s="2" t="s">
        <v>24</v>
      </c>
      <c r="D9868" s="2" t="s">
        <v>905</v>
      </c>
      <c r="E9868" s="2" t="s">
        <v>3</v>
      </c>
      <c r="F9868" s="2" t="s">
        <v>50</v>
      </c>
      <c r="G9868" s="2" t="s">
        <v>48</v>
      </c>
      <c r="H9868" s="3">
        <v>14574.86</v>
      </c>
    </row>
    <row r="9869" spans="1:8" x14ac:dyDescent="0.35">
      <c r="A9869" s="1">
        <v>46759</v>
      </c>
      <c r="B9869" s="2" t="s">
        <v>28</v>
      </c>
      <c r="C9869" s="2" t="s">
        <v>11</v>
      </c>
      <c r="D9869" s="2" t="s">
        <v>906</v>
      </c>
      <c r="E9869" s="2" t="s">
        <v>3</v>
      </c>
      <c r="F9869" s="2" t="s">
        <v>4</v>
      </c>
      <c r="G9869" s="2" t="s">
        <v>9</v>
      </c>
      <c r="H9869" s="3">
        <v>27369.86</v>
      </c>
    </row>
    <row r="9870" spans="1:8" x14ac:dyDescent="0.35">
      <c r="A9870" s="1">
        <v>46760</v>
      </c>
      <c r="B9870" s="2" t="s">
        <v>28</v>
      </c>
      <c r="C9870" s="2" t="s">
        <v>6</v>
      </c>
      <c r="D9870" s="2" t="s">
        <v>907</v>
      </c>
      <c r="E9870" s="2" t="s">
        <v>3</v>
      </c>
      <c r="F9870" s="2" t="s">
        <v>22</v>
      </c>
      <c r="G9870" s="2" t="s">
        <v>27</v>
      </c>
      <c r="H9870" s="3">
        <v>20527.099999999999</v>
      </c>
    </row>
    <row r="9871" spans="1:8" x14ac:dyDescent="0.35">
      <c r="A9871" s="1">
        <v>46761</v>
      </c>
      <c r="B9871" s="2" t="s">
        <v>20</v>
      </c>
      <c r="C9871" s="2" t="s">
        <v>6</v>
      </c>
      <c r="D9871" s="2" t="s">
        <v>908</v>
      </c>
      <c r="E9871" s="2" t="s">
        <v>3</v>
      </c>
      <c r="F9871" s="2" t="s">
        <v>56</v>
      </c>
      <c r="G9871" s="2" t="s">
        <v>5</v>
      </c>
      <c r="H9871" s="3">
        <v>16985.64</v>
      </c>
    </row>
    <row r="9872" spans="1:8" x14ac:dyDescent="0.35">
      <c r="A9872" s="1">
        <v>46762</v>
      </c>
      <c r="B9872" s="2" t="s">
        <v>15</v>
      </c>
      <c r="C9872" s="2" t="s">
        <v>58</v>
      </c>
      <c r="D9872" s="2" t="s">
        <v>909</v>
      </c>
      <c r="E9872" s="2" t="s">
        <v>3</v>
      </c>
      <c r="F9872" s="2" t="s">
        <v>56</v>
      </c>
      <c r="G9872" s="2" t="s">
        <v>9</v>
      </c>
      <c r="H9872" s="3">
        <v>12786.02</v>
      </c>
    </row>
    <row r="9873" spans="1:8" x14ac:dyDescent="0.35">
      <c r="A9873" s="1">
        <v>46763</v>
      </c>
      <c r="B9873" s="2" t="s">
        <v>0</v>
      </c>
      <c r="C9873" s="2" t="s">
        <v>29</v>
      </c>
      <c r="D9873" s="2" t="s">
        <v>910</v>
      </c>
      <c r="E9873" s="2" t="s">
        <v>3</v>
      </c>
      <c r="F9873" s="2" t="s">
        <v>4</v>
      </c>
      <c r="G9873" s="2" t="s">
        <v>19</v>
      </c>
      <c r="H9873" s="3">
        <v>33591.78</v>
      </c>
    </row>
    <row r="9874" spans="1:8" x14ac:dyDescent="0.35">
      <c r="A9874" s="1">
        <v>46764</v>
      </c>
      <c r="B9874" s="2" t="s">
        <v>41</v>
      </c>
      <c r="C9874" s="2" t="s">
        <v>58</v>
      </c>
      <c r="D9874" s="2" t="s">
        <v>911</v>
      </c>
      <c r="E9874" s="2" t="s">
        <v>3</v>
      </c>
      <c r="F9874" s="2" t="s">
        <v>26</v>
      </c>
      <c r="G9874" s="2" t="s">
        <v>5</v>
      </c>
      <c r="H9874" s="3">
        <v>29625.35</v>
      </c>
    </row>
    <row r="9875" spans="1:8" x14ac:dyDescent="0.35">
      <c r="A9875" s="1">
        <v>46765</v>
      </c>
      <c r="B9875" s="2" t="s">
        <v>0</v>
      </c>
      <c r="C9875" s="2" t="s">
        <v>1</v>
      </c>
      <c r="D9875" s="2" t="s">
        <v>912</v>
      </c>
      <c r="E9875" s="2" t="s">
        <v>3</v>
      </c>
      <c r="F9875" s="2" t="s">
        <v>18</v>
      </c>
      <c r="G9875" s="2" t="s">
        <v>27</v>
      </c>
      <c r="H9875" s="3">
        <v>26669.83</v>
      </c>
    </row>
    <row r="9876" spans="1:8" x14ac:dyDescent="0.35">
      <c r="A9876" s="1">
        <v>46766</v>
      </c>
      <c r="B9876" s="2" t="s">
        <v>20</v>
      </c>
      <c r="C9876" s="2" t="s">
        <v>58</v>
      </c>
      <c r="D9876" s="2" t="s">
        <v>913</v>
      </c>
      <c r="E9876" s="2" t="s">
        <v>3</v>
      </c>
      <c r="F9876" s="2" t="s">
        <v>56</v>
      </c>
      <c r="G9876" s="2" t="s">
        <v>9</v>
      </c>
      <c r="H9876" s="3">
        <v>48463.01</v>
      </c>
    </row>
    <row r="9877" spans="1:8" x14ac:dyDescent="0.35">
      <c r="A9877" s="1">
        <v>46767</v>
      </c>
      <c r="B9877" s="2" t="s">
        <v>15</v>
      </c>
      <c r="C9877" s="2" t="s">
        <v>6</v>
      </c>
      <c r="D9877" s="2" t="s">
        <v>914</v>
      </c>
      <c r="E9877" s="2" t="s">
        <v>3</v>
      </c>
      <c r="F9877" s="2" t="s">
        <v>13</v>
      </c>
      <c r="G9877" s="2" t="s">
        <v>9</v>
      </c>
      <c r="H9877" s="3">
        <v>22466.63</v>
      </c>
    </row>
    <row r="9878" spans="1:8" x14ac:dyDescent="0.35">
      <c r="A9878" s="1">
        <v>46768</v>
      </c>
      <c r="B9878" s="2" t="s">
        <v>41</v>
      </c>
      <c r="C9878" s="2" t="s">
        <v>46</v>
      </c>
      <c r="D9878" s="2" t="s">
        <v>915</v>
      </c>
      <c r="E9878" s="2" t="s">
        <v>3</v>
      </c>
      <c r="F9878" s="2" t="s">
        <v>31</v>
      </c>
      <c r="G9878" s="2" t="s">
        <v>33</v>
      </c>
      <c r="H9878" s="3">
        <v>34616.370000000003</v>
      </c>
    </row>
    <row r="9879" spans="1:8" x14ac:dyDescent="0.35">
      <c r="A9879" s="1">
        <v>46769</v>
      </c>
      <c r="B9879" s="2" t="s">
        <v>51</v>
      </c>
      <c r="C9879" s="2" t="s">
        <v>58</v>
      </c>
      <c r="D9879" s="2" t="s">
        <v>916</v>
      </c>
      <c r="E9879" s="2" t="s">
        <v>3</v>
      </c>
      <c r="F9879" s="2" t="s">
        <v>13</v>
      </c>
      <c r="G9879" s="2" t="s">
        <v>23</v>
      </c>
      <c r="H9879" s="3">
        <v>20768.55</v>
      </c>
    </row>
    <row r="9880" spans="1:8" x14ac:dyDescent="0.35">
      <c r="A9880" s="1">
        <v>46770</v>
      </c>
      <c r="B9880" s="2" t="s">
        <v>0</v>
      </c>
      <c r="C9880" s="2" t="s">
        <v>16</v>
      </c>
      <c r="D9880" s="2" t="s">
        <v>917</v>
      </c>
      <c r="E9880" s="2" t="s">
        <v>3</v>
      </c>
      <c r="F9880" s="2" t="s">
        <v>18</v>
      </c>
      <c r="G9880" s="2" t="s">
        <v>23</v>
      </c>
      <c r="H9880" s="3">
        <v>38809.83</v>
      </c>
    </row>
    <row r="9881" spans="1:8" x14ac:dyDescent="0.35">
      <c r="A9881" s="1">
        <v>46771</v>
      </c>
      <c r="B9881" s="2" t="s">
        <v>0</v>
      </c>
      <c r="C9881" s="2" t="s">
        <v>6</v>
      </c>
      <c r="D9881" s="2" t="s">
        <v>918</v>
      </c>
      <c r="E9881" s="2" t="s">
        <v>3</v>
      </c>
      <c r="F9881" s="2" t="s">
        <v>26</v>
      </c>
      <c r="G9881" s="2" t="s">
        <v>33</v>
      </c>
      <c r="H9881" s="3">
        <v>38823.050000000003</v>
      </c>
    </row>
    <row r="9882" spans="1:8" x14ac:dyDescent="0.35">
      <c r="A9882" s="1">
        <v>46772</v>
      </c>
      <c r="B9882" s="2" t="s">
        <v>10</v>
      </c>
      <c r="C9882" s="2" t="s">
        <v>24</v>
      </c>
      <c r="D9882" s="2" t="s">
        <v>919</v>
      </c>
      <c r="E9882" s="2" t="s">
        <v>3</v>
      </c>
      <c r="F9882" s="2" t="s">
        <v>40</v>
      </c>
      <c r="G9882" s="2" t="s">
        <v>27</v>
      </c>
      <c r="H9882" s="3">
        <v>15360.6</v>
      </c>
    </row>
    <row r="9883" spans="1:8" x14ac:dyDescent="0.35">
      <c r="A9883" s="1">
        <v>46773</v>
      </c>
      <c r="B9883" s="2" t="s">
        <v>10</v>
      </c>
      <c r="C9883" s="2" t="s">
        <v>6</v>
      </c>
      <c r="D9883" s="2" t="s">
        <v>920</v>
      </c>
      <c r="E9883" s="2" t="s">
        <v>3</v>
      </c>
      <c r="F9883" s="2" t="s">
        <v>40</v>
      </c>
      <c r="G9883" s="2" t="s">
        <v>19</v>
      </c>
      <c r="H9883" s="3">
        <v>31552.799999999999</v>
      </c>
    </row>
    <row r="9884" spans="1:8" x14ac:dyDescent="0.35">
      <c r="A9884" s="1">
        <v>46774</v>
      </c>
      <c r="B9884" s="2" t="s">
        <v>54</v>
      </c>
      <c r="C9884" s="2" t="s">
        <v>6</v>
      </c>
      <c r="D9884" s="2" t="s">
        <v>921</v>
      </c>
      <c r="E9884" s="2" t="s">
        <v>3</v>
      </c>
      <c r="F9884" s="2" t="s">
        <v>26</v>
      </c>
      <c r="G9884" s="2" t="s">
        <v>33</v>
      </c>
      <c r="H9884" s="3">
        <v>39604.15</v>
      </c>
    </row>
    <row r="9885" spans="1:8" x14ac:dyDescent="0.35">
      <c r="A9885" s="1">
        <v>46775</v>
      </c>
      <c r="B9885" s="2" t="s">
        <v>41</v>
      </c>
      <c r="C9885" s="2" t="s">
        <v>16</v>
      </c>
      <c r="D9885" s="2" t="s">
        <v>922</v>
      </c>
      <c r="E9885" s="2" t="s">
        <v>3</v>
      </c>
      <c r="F9885" s="2" t="s">
        <v>26</v>
      </c>
      <c r="G9885" s="2" t="s">
        <v>14</v>
      </c>
      <c r="H9885" s="3">
        <v>39383.379999999997</v>
      </c>
    </row>
    <row r="9886" spans="1:8" x14ac:dyDescent="0.35">
      <c r="A9886" s="1">
        <v>46776</v>
      </c>
      <c r="B9886" s="2" t="s">
        <v>45</v>
      </c>
      <c r="C9886" s="2" t="s">
        <v>1</v>
      </c>
      <c r="D9886" s="2" t="s">
        <v>923</v>
      </c>
      <c r="E9886" s="2" t="s">
        <v>3</v>
      </c>
      <c r="F9886" s="2" t="s">
        <v>22</v>
      </c>
      <c r="G9886" s="2" t="s">
        <v>5</v>
      </c>
      <c r="H9886" s="3">
        <v>31090.05</v>
      </c>
    </row>
    <row r="9887" spans="1:8" x14ac:dyDescent="0.35">
      <c r="A9887" s="1">
        <v>46777</v>
      </c>
      <c r="B9887" s="2" t="s">
        <v>78</v>
      </c>
      <c r="C9887" s="2" t="s">
        <v>24</v>
      </c>
      <c r="D9887" s="2" t="s">
        <v>924</v>
      </c>
      <c r="E9887" s="2" t="s">
        <v>3</v>
      </c>
      <c r="F9887" s="2" t="s">
        <v>22</v>
      </c>
      <c r="G9887" s="2" t="s">
        <v>33</v>
      </c>
      <c r="H9887" s="3">
        <v>34908.26</v>
      </c>
    </row>
    <row r="9888" spans="1:8" x14ac:dyDescent="0.35">
      <c r="A9888" s="1">
        <v>46778</v>
      </c>
      <c r="B9888" s="2" t="s">
        <v>20</v>
      </c>
      <c r="C9888" s="2" t="s">
        <v>16</v>
      </c>
      <c r="D9888" s="2" t="s">
        <v>925</v>
      </c>
      <c r="E9888" s="2" t="s">
        <v>3</v>
      </c>
      <c r="F9888" s="2" t="s">
        <v>4</v>
      </c>
      <c r="G9888" s="2" t="s">
        <v>27</v>
      </c>
      <c r="H9888" s="3">
        <v>37160.300000000003</v>
      </c>
    </row>
    <row r="9889" spans="1:8" x14ac:dyDescent="0.35">
      <c r="A9889" s="1">
        <v>46779</v>
      </c>
      <c r="B9889" s="2" t="s">
        <v>54</v>
      </c>
      <c r="C9889" s="2" t="s">
        <v>36</v>
      </c>
      <c r="D9889" s="2" t="s">
        <v>926</v>
      </c>
      <c r="E9889" s="2" t="s">
        <v>3</v>
      </c>
      <c r="F9889" s="2" t="s">
        <v>22</v>
      </c>
      <c r="G9889" s="2" t="s">
        <v>48</v>
      </c>
      <c r="H9889" s="3">
        <v>34725.69</v>
      </c>
    </row>
    <row r="9890" spans="1:8" x14ac:dyDescent="0.35">
      <c r="A9890" s="1">
        <v>46780</v>
      </c>
      <c r="B9890" s="2" t="s">
        <v>28</v>
      </c>
      <c r="C9890" s="2" t="s">
        <v>36</v>
      </c>
      <c r="D9890" s="2" t="s">
        <v>927</v>
      </c>
      <c r="E9890" s="2" t="s">
        <v>3</v>
      </c>
      <c r="F9890" s="2" t="s">
        <v>56</v>
      </c>
      <c r="G9890" s="2" t="s">
        <v>19</v>
      </c>
      <c r="H9890" s="3">
        <v>48333.87</v>
      </c>
    </row>
    <row r="9891" spans="1:8" x14ac:dyDescent="0.35">
      <c r="A9891" s="1">
        <v>46781</v>
      </c>
      <c r="B9891" s="2" t="s">
        <v>51</v>
      </c>
      <c r="C9891" s="2" t="s">
        <v>24</v>
      </c>
      <c r="D9891" s="2" t="s">
        <v>928</v>
      </c>
      <c r="E9891" s="2" t="s">
        <v>3</v>
      </c>
      <c r="F9891" s="2" t="s">
        <v>26</v>
      </c>
      <c r="G9891" s="2" t="s">
        <v>5</v>
      </c>
      <c r="H9891" s="3">
        <v>7839.11</v>
      </c>
    </row>
    <row r="9892" spans="1:8" x14ac:dyDescent="0.35">
      <c r="A9892" s="1">
        <v>46782</v>
      </c>
      <c r="B9892" s="2" t="s">
        <v>20</v>
      </c>
      <c r="C9892" s="2" t="s">
        <v>58</v>
      </c>
      <c r="D9892" s="2" t="s">
        <v>929</v>
      </c>
      <c r="E9892" s="2" t="s">
        <v>3</v>
      </c>
      <c r="F9892" s="2" t="s">
        <v>8</v>
      </c>
      <c r="G9892" s="2" t="s">
        <v>27</v>
      </c>
      <c r="H9892" s="3">
        <v>11501.33</v>
      </c>
    </row>
    <row r="9893" spans="1:8" x14ac:dyDescent="0.35">
      <c r="A9893" s="1">
        <v>46783</v>
      </c>
      <c r="B9893" s="2" t="s">
        <v>15</v>
      </c>
      <c r="C9893" s="2" t="s">
        <v>1</v>
      </c>
      <c r="D9893" s="2" t="s">
        <v>930</v>
      </c>
      <c r="E9893" s="2" t="s">
        <v>3</v>
      </c>
      <c r="F9893" s="2" t="s">
        <v>31</v>
      </c>
      <c r="G9893" s="2" t="s">
        <v>48</v>
      </c>
      <c r="H9893" s="3">
        <v>5030.92</v>
      </c>
    </row>
    <row r="9894" spans="1:8" x14ac:dyDescent="0.35">
      <c r="A9894" s="1">
        <v>46784</v>
      </c>
      <c r="B9894" s="2" t="s">
        <v>28</v>
      </c>
      <c r="C9894" s="2" t="s">
        <v>6</v>
      </c>
      <c r="D9894" s="2" t="s">
        <v>931</v>
      </c>
      <c r="E9894" s="2" t="s">
        <v>3</v>
      </c>
      <c r="F9894" s="2" t="s">
        <v>31</v>
      </c>
      <c r="G9894" s="2" t="s">
        <v>14</v>
      </c>
      <c r="H9894" s="3">
        <v>36271</v>
      </c>
    </row>
    <row r="9895" spans="1:8" x14ac:dyDescent="0.35">
      <c r="A9895" s="1">
        <v>46785</v>
      </c>
      <c r="B9895" s="2" t="s">
        <v>41</v>
      </c>
      <c r="C9895" s="2" t="s">
        <v>58</v>
      </c>
      <c r="D9895" s="2" t="s">
        <v>932</v>
      </c>
      <c r="E9895" s="2" t="s">
        <v>3</v>
      </c>
      <c r="F9895" s="2" t="s">
        <v>22</v>
      </c>
      <c r="G9895" s="2" t="s">
        <v>33</v>
      </c>
      <c r="H9895" s="3">
        <v>18635.560000000001</v>
      </c>
    </row>
    <row r="9896" spans="1:8" x14ac:dyDescent="0.35">
      <c r="A9896" s="1">
        <v>46786</v>
      </c>
      <c r="B9896" s="2" t="s">
        <v>45</v>
      </c>
      <c r="C9896" s="2" t="s">
        <v>11</v>
      </c>
      <c r="D9896" s="2" t="s">
        <v>933</v>
      </c>
      <c r="E9896" s="2" t="s">
        <v>3</v>
      </c>
      <c r="F9896" s="2" t="s">
        <v>4</v>
      </c>
      <c r="G9896" s="2" t="s">
        <v>5</v>
      </c>
      <c r="H9896" s="3">
        <v>8334.2800000000007</v>
      </c>
    </row>
    <row r="9897" spans="1:8" x14ac:dyDescent="0.35">
      <c r="A9897" s="1">
        <v>46787</v>
      </c>
      <c r="B9897" s="2" t="s">
        <v>10</v>
      </c>
      <c r="C9897" s="2" t="s">
        <v>38</v>
      </c>
      <c r="D9897" s="2" t="s">
        <v>934</v>
      </c>
      <c r="E9897" s="2" t="s">
        <v>3</v>
      </c>
      <c r="F9897" s="2" t="s">
        <v>8</v>
      </c>
      <c r="G9897" s="2" t="s">
        <v>5</v>
      </c>
      <c r="H9897" s="3">
        <v>7242.31</v>
      </c>
    </row>
    <row r="9898" spans="1:8" x14ac:dyDescent="0.35">
      <c r="A9898" s="1">
        <v>46788</v>
      </c>
      <c r="B9898" s="2" t="s">
        <v>0</v>
      </c>
      <c r="C9898" s="2" t="s">
        <v>6</v>
      </c>
      <c r="D9898" s="2" t="s">
        <v>935</v>
      </c>
      <c r="E9898" s="2" t="s">
        <v>3</v>
      </c>
      <c r="F9898" s="2" t="s">
        <v>18</v>
      </c>
      <c r="G9898" s="2" t="s">
        <v>9</v>
      </c>
      <c r="H9898" s="3">
        <v>20121.12</v>
      </c>
    </row>
    <row r="9899" spans="1:8" x14ac:dyDescent="0.35">
      <c r="A9899" s="1">
        <v>46789</v>
      </c>
      <c r="B9899" s="2" t="s">
        <v>41</v>
      </c>
      <c r="C9899" s="2" t="s">
        <v>38</v>
      </c>
      <c r="D9899" s="2" t="s">
        <v>936</v>
      </c>
      <c r="E9899" s="2" t="s">
        <v>3</v>
      </c>
      <c r="F9899" s="2" t="s">
        <v>13</v>
      </c>
      <c r="G9899" s="2" t="s">
        <v>5</v>
      </c>
      <c r="H9899" s="3">
        <v>18558.05</v>
      </c>
    </row>
    <row r="9900" spans="1:8" x14ac:dyDescent="0.35">
      <c r="A9900" s="1">
        <v>46790</v>
      </c>
      <c r="B9900" s="2" t="s">
        <v>78</v>
      </c>
      <c r="C9900" s="2" t="s">
        <v>6</v>
      </c>
      <c r="D9900" s="2" t="s">
        <v>937</v>
      </c>
      <c r="E9900" s="2" t="s">
        <v>3</v>
      </c>
      <c r="F9900" s="2" t="s">
        <v>4</v>
      </c>
      <c r="G9900" s="2" t="s">
        <v>9</v>
      </c>
      <c r="H9900" s="3">
        <v>30420.720000000001</v>
      </c>
    </row>
    <row r="9901" spans="1:8" x14ac:dyDescent="0.35">
      <c r="A9901" s="1">
        <v>46791</v>
      </c>
      <c r="B9901" s="2" t="s">
        <v>10</v>
      </c>
      <c r="C9901" s="2" t="s">
        <v>46</v>
      </c>
      <c r="D9901" s="2" t="s">
        <v>938</v>
      </c>
      <c r="E9901" s="2" t="s">
        <v>3</v>
      </c>
      <c r="F9901" s="2" t="s">
        <v>50</v>
      </c>
      <c r="G9901" s="2" t="s">
        <v>19</v>
      </c>
      <c r="H9901" s="3">
        <v>44735.13</v>
      </c>
    </row>
    <row r="9902" spans="1:8" x14ac:dyDescent="0.35">
      <c r="A9902" s="1">
        <v>46792</v>
      </c>
      <c r="B9902" s="2" t="s">
        <v>41</v>
      </c>
      <c r="C9902" s="2" t="s">
        <v>36</v>
      </c>
      <c r="D9902" s="2" t="s">
        <v>939</v>
      </c>
      <c r="E9902" s="2" t="s">
        <v>3</v>
      </c>
      <c r="F9902" s="2" t="s">
        <v>26</v>
      </c>
      <c r="G9902" s="2" t="s">
        <v>48</v>
      </c>
      <c r="H9902" s="3">
        <v>24235.119999999999</v>
      </c>
    </row>
    <row r="9903" spans="1:8" x14ac:dyDescent="0.35">
      <c r="A9903" s="1">
        <v>46793</v>
      </c>
      <c r="B9903" s="2" t="s">
        <v>10</v>
      </c>
      <c r="C9903" s="2" t="s">
        <v>58</v>
      </c>
      <c r="D9903" s="2" t="s">
        <v>940</v>
      </c>
      <c r="E9903" s="2" t="s">
        <v>3</v>
      </c>
      <c r="F9903" s="2" t="s">
        <v>31</v>
      </c>
      <c r="G9903" s="2" t="s">
        <v>48</v>
      </c>
      <c r="H9903" s="3">
        <v>13711.62</v>
      </c>
    </row>
    <row r="9904" spans="1:8" x14ac:dyDescent="0.35">
      <c r="A9904" s="1">
        <v>46794</v>
      </c>
      <c r="B9904" s="2" t="s">
        <v>54</v>
      </c>
      <c r="C9904" s="2" t="s">
        <v>38</v>
      </c>
      <c r="D9904" s="2" t="s">
        <v>941</v>
      </c>
      <c r="E9904" s="2" t="s">
        <v>3</v>
      </c>
      <c r="F9904" s="2" t="s">
        <v>13</v>
      </c>
      <c r="G9904" s="2" t="s">
        <v>23</v>
      </c>
      <c r="H9904" s="3">
        <v>18036.93</v>
      </c>
    </row>
    <row r="9905" spans="1:8" x14ac:dyDescent="0.35">
      <c r="A9905" s="1">
        <v>46795</v>
      </c>
      <c r="B9905" s="2" t="s">
        <v>28</v>
      </c>
      <c r="C9905" s="2" t="s">
        <v>1</v>
      </c>
      <c r="D9905" s="2" t="s">
        <v>942</v>
      </c>
      <c r="E9905" s="2" t="s">
        <v>3</v>
      </c>
      <c r="F9905" s="2" t="s">
        <v>50</v>
      </c>
      <c r="G9905" s="2" t="s">
        <v>14</v>
      </c>
      <c r="H9905" s="3">
        <v>19600.5</v>
      </c>
    </row>
    <row r="9906" spans="1:8" x14ac:dyDescent="0.35">
      <c r="A9906" s="1">
        <v>46796</v>
      </c>
      <c r="B9906" s="2" t="s">
        <v>28</v>
      </c>
      <c r="C9906" s="2" t="s">
        <v>29</v>
      </c>
      <c r="D9906" s="2" t="s">
        <v>943</v>
      </c>
      <c r="E9906" s="2" t="s">
        <v>3</v>
      </c>
      <c r="F9906" s="2" t="s">
        <v>56</v>
      </c>
      <c r="G9906" s="2" t="s">
        <v>5</v>
      </c>
      <c r="H9906" s="3">
        <v>48708.72</v>
      </c>
    </row>
    <row r="9907" spans="1:8" x14ac:dyDescent="0.35">
      <c r="A9907" s="1">
        <v>46797</v>
      </c>
      <c r="B9907" s="2" t="s">
        <v>20</v>
      </c>
      <c r="C9907" s="2" t="s">
        <v>16</v>
      </c>
      <c r="D9907" s="2" t="s">
        <v>944</v>
      </c>
      <c r="E9907" s="2" t="s">
        <v>3</v>
      </c>
      <c r="F9907" s="2" t="s">
        <v>4</v>
      </c>
      <c r="G9907" s="2" t="s">
        <v>9</v>
      </c>
      <c r="H9907" s="3">
        <v>36304.43</v>
      </c>
    </row>
    <row r="9908" spans="1:8" x14ac:dyDescent="0.35">
      <c r="A9908" s="1">
        <v>46798</v>
      </c>
      <c r="B9908" s="2" t="s">
        <v>15</v>
      </c>
      <c r="C9908" s="2" t="s">
        <v>6</v>
      </c>
      <c r="D9908" s="2" t="s">
        <v>945</v>
      </c>
      <c r="E9908" s="2" t="s">
        <v>3</v>
      </c>
      <c r="F9908" s="2" t="s">
        <v>50</v>
      </c>
      <c r="G9908" s="2" t="s">
        <v>19</v>
      </c>
      <c r="H9908" s="3">
        <v>9694.82</v>
      </c>
    </row>
    <row r="9909" spans="1:8" x14ac:dyDescent="0.35">
      <c r="A9909" s="1">
        <v>46799</v>
      </c>
      <c r="B9909" s="2" t="s">
        <v>41</v>
      </c>
      <c r="C9909" s="2" t="s">
        <v>29</v>
      </c>
      <c r="D9909" s="2" t="s">
        <v>946</v>
      </c>
      <c r="E9909" s="2" t="s">
        <v>3</v>
      </c>
      <c r="F9909" s="2" t="s">
        <v>26</v>
      </c>
      <c r="G9909" s="2" t="s">
        <v>5</v>
      </c>
      <c r="H9909" s="3">
        <v>5023.2299999999996</v>
      </c>
    </row>
    <row r="9910" spans="1:8" x14ac:dyDescent="0.35">
      <c r="A9910" s="1">
        <v>46800</v>
      </c>
      <c r="B9910" s="2" t="s">
        <v>15</v>
      </c>
      <c r="C9910" s="2" t="s">
        <v>29</v>
      </c>
      <c r="D9910" s="2" t="s">
        <v>947</v>
      </c>
      <c r="E9910" s="2" t="s">
        <v>3</v>
      </c>
      <c r="F9910" s="2" t="s">
        <v>40</v>
      </c>
      <c r="G9910" s="2" t="s">
        <v>14</v>
      </c>
      <c r="H9910" s="3">
        <v>29381.74</v>
      </c>
    </row>
    <row r="9911" spans="1:8" x14ac:dyDescent="0.35">
      <c r="A9911" s="1">
        <v>46801</v>
      </c>
      <c r="B9911" s="2" t="s">
        <v>45</v>
      </c>
      <c r="C9911" s="2" t="s">
        <v>29</v>
      </c>
      <c r="D9911" s="2" t="s">
        <v>948</v>
      </c>
      <c r="E9911" s="2" t="s">
        <v>3</v>
      </c>
      <c r="F9911" s="2" t="s">
        <v>50</v>
      </c>
      <c r="G9911" s="2" t="s">
        <v>5</v>
      </c>
      <c r="H9911" s="3">
        <v>34588.339999999997</v>
      </c>
    </row>
    <row r="9912" spans="1:8" x14ac:dyDescent="0.35">
      <c r="A9912" s="1">
        <v>46802</v>
      </c>
      <c r="B9912" s="2" t="s">
        <v>28</v>
      </c>
      <c r="C9912" s="2" t="s">
        <v>6</v>
      </c>
      <c r="D9912" s="2" t="s">
        <v>949</v>
      </c>
      <c r="E9912" s="2" t="s">
        <v>3</v>
      </c>
      <c r="F9912" s="2" t="s">
        <v>8</v>
      </c>
      <c r="G9912" s="2" t="s">
        <v>27</v>
      </c>
      <c r="H9912" s="3">
        <v>8018.7</v>
      </c>
    </row>
    <row r="9913" spans="1:8" x14ac:dyDescent="0.35">
      <c r="A9913" s="1">
        <v>46803</v>
      </c>
      <c r="B9913" s="2" t="s">
        <v>20</v>
      </c>
      <c r="C9913" s="2" t="s">
        <v>24</v>
      </c>
      <c r="D9913" s="2" t="s">
        <v>950</v>
      </c>
      <c r="E9913" s="2" t="s">
        <v>3</v>
      </c>
      <c r="F9913" s="2" t="s">
        <v>22</v>
      </c>
      <c r="G9913" s="2" t="s">
        <v>27</v>
      </c>
      <c r="H9913" s="3">
        <v>49398.36</v>
      </c>
    </row>
    <row r="9914" spans="1:8" x14ac:dyDescent="0.35">
      <c r="A9914" s="1">
        <v>46804</v>
      </c>
      <c r="B9914" s="2" t="s">
        <v>15</v>
      </c>
      <c r="C9914" s="2" t="s">
        <v>36</v>
      </c>
      <c r="D9914" s="2" t="s">
        <v>951</v>
      </c>
      <c r="E9914" s="2" t="s">
        <v>3</v>
      </c>
      <c r="F9914" s="2" t="s">
        <v>8</v>
      </c>
      <c r="G9914" s="2" t="s">
        <v>5</v>
      </c>
      <c r="H9914" s="3">
        <v>19780.82</v>
      </c>
    </row>
    <row r="9915" spans="1:8" x14ac:dyDescent="0.35">
      <c r="A9915" s="1">
        <v>46805</v>
      </c>
      <c r="B9915" s="2" t="s">
        <v>78</v>
      </c>
      <c r="C9915" s="2" t="s">
        <v>36</v>
      </c>
      <c r="D9915" s="2" t="s">
        <v>952</v>
      </c>
      <c r="E9915" s="2" t="s">
        <v>3</v>
      </c>
      <c r="F9915" s="2" t="s">
        <v>4</v>
      </c>
      <c r="G9915" s="2" t="s">
        <v>27</v>
      </c>
      <c r="H9915" s="3">
        <v>36038.93</v>
      </c>
    </row>
    <row r="9916" spans="1:8" x14ac:dyDescent="0.35">
      <c r="A9916" s="1">
        <v>46806</v>
      </c>
      <c r="B9916" s="2" t="s">
        <v>51</v>
      </c>
      <c r="C9916" s="2" t="s">
        <v>46</v>
      </c>
      <c r="D9916" s="2" t="s">
        <v>953</v>
      </c>
      <c r="E9916" s="2" t="s">
        <v>3</v>
      </c>
      <c r="F9916" s="2" t="s">
        <v>18</v>
      </c>
      <c r="G9916" s="2" t="s">
        <v>19</v>
      </c>
      <c r="H9916" s="3">
        <v>1384.69</v>
      </c>
    </row>
    <row r="9917" spans="1:8" x14ac:dyDescent="0.35">
      <c r="A9917" s="1">
        <v>46807</v>
      </c>
      <c r="B9917" s="2" t="s">
        <v>45</v>
      </c>
      <c r="C9917" s="2" t="s">
        <v>58</v>
      </c>
      <c r="D9917" s="2" t="s">
        <v>954</v>
      </c>
      <c r="E9917" s="2" t="s">
        <v>3</v>
      </c>
      <c r="F9917" s="2" t="s">
        <v>56</v>
      </c>
      <c r="G9917" s="2" t="s">
        <v>33</v>
      </c>
      <c r="H9917" s="3">
        <v>4788.07</v>
      </c>
    </row>
    <row r="9918" spans="1:8" x14ac:dyDescent="0.35">
      <c r="A9918" s="1">
        <v>46808</v>
      </c>
      <c r="B9918" s="2" t="s">
        <v>78</v>
      </c>
      <c r="C9918" s="2" t="s">
        <v>11</v>
      </c>
      <c r="D9918" s="2" t="s">
        <v>955</v>
      </c>
      <c r="E9918" s="2" t="s">
        <v>3</v>
      </c>
      <c r="F9918" s="2" t="s">
        <v>40</v>
      </c>
      <c r="G9918" s="2" t="s">
        <v>48</v>
      </c>
      <c r="H9918" s="3">
        <v>48235.12</v>
      </c>
    </row>
    <row r="9919" spans="1:8" x14ac:dyDescent="0.35">
      <c r="A9919" s="1">
        <v>46809</v>
      </c>
      <c r="B9919" s="2" t="s">
        <v>78</v>
      </c>
      <c r="C9919" s="2" t="s">
        <v>58</v>
      </c>
      <c r="D9919" s="2" t="s">
        <v>956</v>
      </c>
      <c r="E9919" s="2" t="s">
        <v>3</v>
      </c>
      <c r="F9919" s="2" t="s">
        <v>18</v>
      </c>
      <c r="G9919" s="2" t="s">
        <v>23</v>
      </c>
      <c r="H9919" s="3">
        <v>38246.639999999999</v>
      </c>
    </row>
    <row r="9920" spans="1:8" x14ac:dyDescent="0.35">
      <c r="A9920" s="1">
        <v>46810</v>
      </c>
      <c r="B9920" s="2" t="s">
        <v>15</v>
      </c>
      <c r="C9920" s="2" t="s">
        <v>29</v>
      </c>
      <c r="D9920" s="2" t="s">
        <v>957</v>
      </c>
      <c r="E9920" s="2" t="s">
        <v>3</v>
      </c>
      <c r="F9920" s="2" t="s">
        <v>18</v>
      </c>
      <c r="G9920" s="2" t="s">
        <v>48</v>
      </c>
      <c r="H9920" s="3">
        <v>21881.61</v>
      </c>
    </row>
    <row r="9921" spans="1:8" x14ac:dyDescent="0.35">
      <c r="A9921" s="1">
        <v>46811</v>
      </c>
      <c r="B9921" s="2" t="s">
        <v>15</v>
      </c>
      <c r="C9921" s="2" t="s">
        <v>29</v>
      </c>
      <c r="D9921" s="2" t="s">
        <v>958</v>
      </c>
      <c r="E9921" s="2" t="s">
        <v>3</v>
      </c>
      <c r="F9921" s="2" t="s">
        <v>26</v>
      </c>
      <c r="G9921" s="2" t="s">
        <v>23</v>
      </c>
      <c r="H9921" s="3">
        <v>49830.48</v>
      </c>
    </row>
    <row r="9922" spans="1:8" x14ac:dyDescent="0.35">
      <c r="A9922" s="1">
        <v>46812</v>
      </c>
      <c r="B9922" s="2" t="s">
        <v>0</v>
      </c>
      <c r="C9922" s="2" t="s">
        <v>1</v>
      </c>
      <c r="D9922" s="2" t="s">
        <v>959</v>
      </c>
      <c r="E9922" s="2" t="s">
        <v>3</v>
      </c>
      <c r="F9922" s="2" t="s">
        <v>18</v>
      </c>
      <c r="G9922" s="2" t="s">
        <v>48</v>
      </c>
      <c r="H9922" s="3">
        <v>11695.21</v>
      </c>
    </row>
    <row r="9923" spans="1:8" x14ac:dyDescent="0.35">
      <c r="A9923" s="1">
        <v>46813</v>
      </c>
      <c r="B9923" s="2" t="s">
        <v>15</v>
      </c>
      <c r="C9923" s="2" t="s">
        <v>36</v>
      </c>
      <c r="D9923" s="2" t="s">
        <v>960</v>
      </c>
      <c r="E9923" s="2" t="s">
        <v>3</v>
      </c>
      <c r="F9923" s="2" t="s">
        <v>4</v>
      </c>
      <c r="G9923" s="2" t="s">
        <v>5</v>
      </c>
      <c r="H9923" s="3">
        <v>22882.94</v>
      </c>
    </row>
    <row r="9924" spans="1:8" x14ac:dyDescent="0.35">
      <c r="A9924" s="1">
        <v>46814</v>
      </c>
      <c r="B9924" s="2" t="s">
        <v>45</v>
      </c>
      <c r="C9924" s="2" t="s">
        <v>11</v>
      </c>
      <c r="D9924" s="2" t="s">
        <v>961</v>
      </c>
      <c r="E9924" s="2" t="s">
        <v>3</v>
      </c>
      <c r="F9924" s="2" t="s">
        <v>31</v>
      </c>
      <c r="G9924" s="2" t="s">
        <v>33</v>
      </c>
      <c r="H9924" s="3">
        <v>27851.09</v>
      </c>
    </row>
    <row r="9925" spans="1:8" x14ac:dyDescent="0.35">
      <c r="A9925" s="1">
        <v>46815</v>
      </c>
      <c r="B9925" s="2" t="s">
        <v>20</v>
      </c>
      <c r="C9925" s="2" t="s">
        <v>24</v>
      </c>
      <c r="D9925" s="2" t="s">
        <v>962</v>
      </c>
      <c r="E9925" s="2" t="s">
        <v>3</v>
      </c>
      <c r="F9925" s="2" t="s">
        <v>50</v>
      </c>
      <c r="G9925" s="2" t="s">
        <v>9</v>
      </c>
      <c r="H9925" s="3">
        <v>44387</v>
      </c>
    </row>
    <row r="9926" spans="1:8" x14ac:dyDescent="0.35">
      <c r="A9926" s="1">
        <v>46816</v>
      </c>
      <c r="B9926" s="2" t="s">
        <v>51</v>
      </c>
      <c r="C9926" s="2" t="s">
        <v>38</v>
      </c>
      <c r="D9926" s="2" t="s">
        <v>963</v>
      </c>
      <c r="E9926" s="2" t="s">
        <v>3</v>
      </c>
      <c r="F9926" s="2" t="s">
        <v>50</v>
      </c>
      <c r="G9926" s="2" t="s">
        <v>9</v>
      </c>
      <c r="H9926" s="3">
        <v>27730.84</v>
      </c>
    </row>
    <row r="9927" spans="1:8" x14ac:dyDescent="0.35">
      <c r="A9927" s="1">
        <v>46817</v>
      </c>
      <c r="B9927" s="2" t="s">
        <v>41</v>
      </c>
      <c r="C9927" s="2" t="s">
        <v>11</v>
      </c>
      <c r="D9927" s="2" t="s">
        <v>964</v>
      </c>
      <c r="E9927" s="2" t="s">
        <v>3</v>
      </c>
      <c r="F9927" s="2" t="s">
        <v>8</v>
      </c>
      <c r="G9927" s="2" t="s">
        <v>48</v>
      </c>
      <c r="H9927" s="3">
        <v>34337.160000000003</v>
      </c>
    </row>
    <row r="9928" spans="1:8" x14ac:dyDescent="0.35">
      <c r="A9928" s="1">
        <v>46818</v>
      </c>
      <c r="B9928" s="2" t="s">
        <v>20</v>
      </c>
      <c r="C9928" s="2" t="s">
        <v>36</v>
      </c>
      <c r="D9928" s="2" t="s">
        <v>965</v>
      </c>
      <c r="E9928" s="2" t="s">
        <v>3</v>
      </c>
      <c r="F9928" s="2" t="s">
        <v>22</v>
      </c>
      <c r="G9928" s="2" t="s">
        <v>5</v>
      </c>
      <c r="H9928" s="3">
        <v>37036.97</v>
      </c>
    </row>
    <row r="9929" spans="1:8" x14ac:dyDescent="0.35">
      <c r="A9929" s="1">
        <v>46819</v>
      </c>
      <c r="B9929" s="2" t="s">
        <v>10</v>
      </c>
      <c r="C9929" s="2" t="s">
        <v>1</v>
      </c>
      <c r="D9929" s="2" t="s">
        <v>966</v>
      </c>
      <c r="E9929" s="2" t="s">
        <v>3</v>
      </c>
      <c r="F9929" s="2" t="s">
        <v>56</v>
      </c>
      <c r="G9929" s="2" t="s">
        <v>27</v>
      </c>
      <c r="H9929" s="3">
        <v>14094.51</v>
      </c>
    </row>
    <row r="9930" spans="1:8" x14ac:dyDescent="0.35">
      <c r="A9930" s="1">
        <v>46820</v>
      </c>
      <c r="B9930" s="2" t="s">
        <v>51</v>
      </c>
      <c r="C9930" s="2" t="s">
        <v>58</v>
      </c>
      <c r="D9930" s="2" t="s">
        <v>967</v>
      </c>
      <c r="E9930" s="2" t="s">
        <v>3</v>
      </c>
      <c r="F9930" s="2" t="s">
        <v>31</v>
      </c>
      <c r="G9930" s="2" t="s">
        <v>9</v>
      </c>
      <c r="H9930" s="3">
        <v>23076.080000000002</v>
      </c>
    </row>
    <row r="9931" spans="1:8" x14ac:dyDescent="0.35">
      <c r="A9931" s="1">
        <v>46821</v>
      </c>
      <c r="B9931" s="2" t="s">
        <v>45</v>
      </c>
      <c r="C9931" s="2" t="s">
        <v>58</v>
      </c>
      <c r="D9931" s="2" t="s">
        <v>968</v>
      </c>
      <c r="E9931" s="2" t="s">
        <v>3</v>
      </c>
      <c r="F9931" s="2" t="s">
        <v>50</v>
      </c>
      <c r="G9931" s="2" t="s">
        <v>48</v>
      </c>
      <c r="H9931" s="3">
        <v>42240.800000000003</v>
      </c>
    </row>
    <row r="9932" spans="1:8" x14ac:dyDescent="0.35">
      <c r="A9932" s="1">
        <v>46822</v>
      </c>
      <c r="B9932" s="2" t="s">
        <v>41</v>
      </c>
      <c r="C9932" s="2" t="s">
        <v>36</v>
      </c>
      <c r="D9932" s="2" t="s">
        <v>969</v>
      </c>
      <c r="E9932" s="2" t="s">
        <v>3</v>
      </c>
      <c r="F9932" s="2" t="s">
        <v>4</v>
      </c>
      <c r="G9932" s="2" t="s">
        <v>19</v>
      </c>
      <c r="H9932" s="3">
        <v>16968.11</v>
      </c>
    </row>
    <row r="9933" spans="1:8" x14ac:dyDescent="0.35">
      <c r="A9933" s="1">
        <v>46823</v>
      </c>
      <c r="B9933" s="2" t="s">
        <v>45</v>
      </c>
      <c r="C9933" s="2" t="s">
        <v>24</v>
      </c>
      <c r="D9933" s="2" t="s">
        <v>970</v>
      </c>
      <c r="E9933" s="2" t="s">
        <v>3</v>
      </c>
      <c r="F9933" s="2" t="s">
        <v>8</v>
      </c>
      <c r="G9933" s="2" t="s">
        <v>5</v>
      </c>
      <c r="H9933" s="3">
        <v>42142.8</v>
      </c>
    </row>
    <row r="9934" spans="1:8" x14ac:dyDescent="0.35">
      <c r="A9934" s="1">
        <v>46824</v>
      </c>
      <c r="B9934" s="2" t="s">
        <v>54</v>
      </c>
      <c r="C9934" s="2" t="s">
        <v>6</v>
      </c>
      <c r="D9934" s="2" t="s">
        <v>971</v>
      </c>
      <c r="E9934" s="2" t="s">
        <v>3</v>
      </c>
      <c r="F9934" s="2" t="s">
        <v>56</v>
      </c>
      <c r="G9934" s="2" t="s">
        <v>5</v>
      </c>
      <c r="H9934" s="3">
        <v>6738.7</v>
      </c>
    </row>
    <row r="9935" spans="1:8" x14ac:dyDescent="0.35">
      <c r="A9935" s="1">
        <v>46825</v>
      </c>
      <c r="B9935" s="2" t="s">
        <v>20</v>
      </c>
      <c r="C9935" s="2" t="s">
        <v>29</v>
      </c>
      <c r="D9935" s="2" t="s">
        <v>972</v>
      </c>
      <c r="E9935" s="2" t="s">
        <v>3</v>
      </c>
      <c r="F9935" s="2" t="s">
        <v>40</v>
      </c>
      <c r="G9935" s="2" t="s">
        <v>9</v>
      </c>
      <c r="H9935" s="3">
        <v>40412.01</v>
      </c>
    </row>
    <row r="9936" spans="1:8" x14ac:dyDescent="0.35">
      <c r="A9936" s="1">
        <v>46826</v>
      </c>
      <c r="B9936" s="2" t="s">
        <v>28</v>
      </c>
      <c r="C9936" s="2" t="s">
        <v>16</v>
      </c>
      <c r="D9936" s="2" t="s">
        <v>973</v>
      </c>
      <c r="E9936" s="2" t="s">
        <v>3</v>
      </c>
      <c r="F9936" s="2" t="s">
        <v>18</v>
      </c>
      <c r="G9936" s="2" t="s">
        <v>23</v>
      </c>
      <c r="H9936" s="3">
        <v>48353.65</v>
      </c>
    </row>
    <row r="9937" spans="1:8" x14ac:dyDescent="0.35">
      <c r="A9937" s="1">
        <v>46827</v>
      </c>
      <c r="B9937" s="2" t="s">
        <v>41</v>
      </c>
      <c r="C9937" s="2" t="s">
        <v>36</v>
      </c>
      <c r="D9937" s="2" t="s">
        <v>974</v>
      </c>
      <c r="E9937" s="2" t="s">
        <v>3</v>
      </c>
      <c r="F9937" s="2" t="s">
        <v>13</v>
      </c>
      <c r="G9937" s="2" t="s">
        <v>5</v>
      </c>
      <c r="H9937" s="3">
        <v>35728.53</v>
      </c>
    </row>
    <row r="9938" spans="1:8" x14ac:dyDescent="0.35">
      <c r="A9938" s="1">
        <v>46828</v>
      </c>
      <c r="B9938" s="2" t="s">
        <v>28</v>
      </c>
      <c r="C9938" s="2" t="s">
        <v>1</v>
      </c>
      <c r="D9938" s="2" t="s">
        <v>975</v>
      </c>
      <c r="E9938" s="2" t="s">
        <v>3</v>
      </c>
      <c r="F9938" s="2" t="s">
        <v>18</v>
      </c>
      <c r="G9938" s="2" t="s">
        <v>33</v>
      </c>
      <c r="H9938" s="3">
        <v>28184.67</v>
      </c>
    </row>
    <row r="9939" spans="1:8" x14ac:dyDescent="0.35">
      <c r="A9939" s="1">
        <v>46829</v>
      </c>
      <c r="B9939" s="2" t="s">
        <v>15</v>
      </c>
      <c r="C9939" s="2" t="s">
        <v>58</v>
      </c>
      <c r="D9939" s="2" t="s">
        <v>976</v>
      </c>
      <c r="E9939" s="2" t="s">
        <v>3</v>
      </c>
      <c r="F9939" s="2" t="s">
        <v>40</v>
      </c>
      <c r="G9939" s="2" t="s">
        <v>9</v>
      </c>
      <c r="H9939" s="3">
        <v>10329.81</v>
      </c>
    </row>
    <row r="9940" spans="1:8" x14ac:dyDescent="0.35">
      <c r="A9940" s="1">
        <v>46830</v>
      </c>
      <c r="B9940" s="2" t="s">
        <v>45</v>
      </c>
      <c r="C9940" s="2" t="s">
        <v>36</v>
      </c>
      <c r="D9940" s="2" t="s">
        <v>977</v>
      </c>
      <c r="E9940" s="2" t="s">
        <v>3</v>
      </c>
      <c r="F9940" s="2" t="s">
        <v>31</v>
      </c>
      <c r="G9940" s="2" t="s">
        <v>48</v>
      </c>
      <c r="H9940" s="3">
        <v>25052.91</v>
      </c>
    </row>
    <row r="9941" spans="1:8" x14ac:dyDescent="0.35">
      <c r="A9941" s="1">
        <v>46831</v>
      </c>
      <c r="B9941" s="2" t="s">
        <v>28</v>
      </c>
      <c r="C9941" s="2" t="s">
        <v>46</v>
      </c>
      <c r="D9941" s="2" t="s">
        <v>978</v>
      </c>
      <c r="E9941" s="2" t="s">
        <v>3</v>
      </c>
      <c r="F9941" s="2" t="s">
        <v>26</v>
      </c>
      <c r="G9941" s="2" t="s">
        <v>23</v>
      </c>
      <c r="H9941" s="3">
        <v>10028.65</v>
      </c>
    </row>
    <row r="9942" spans="1:8" x14ac:dyDescent="0.35">
      <c r="A9942" s="1">
        <v>46832</v>
      </c>
      <c r="B9942" s="2" t="s">
        <v>78</v>
      </c>
      <c r="C9942" s="2" t="s">
        <v>46</v>
      </c>
      <c r="D9942" s="2" t="s">
        <v>979</v>
      </c>
      <c r="E9942" s="2" t="s">
        <v>3</v>
      </c>
      <c r="F9942" s="2" t="s">
        <v>18</v>
      </c>
      <c r="G9942" s="2" t="s">
        <v>19</v>
      </c>
      <c r="H9942" s="3">
        <v>40890.71</v>
      </c>
    </row>
    <row r="9943" spans="1:8" x14ac:dyDescent="0.35">
      <c r="A9943" s="1">
        <v>46833</v>
      </c>
      <c r="B9943" s="2" t="s">
        <v>15</v>
      </c>
      <c r="C9943" s="2" t="s">
        <v>1</v>
      </c>
      <c r="D9943" s="2" t="s">
        <v>980</v>
      </c>
      <c r="E9943" s="2" t="s">
        <v>3</v>
      </c>
      <c r="F9943" s="2" t="s">
        <v>56</v>
      </c>
      <c r="G9943" s="2" t="s">
        <v>5</v>
      </c>
      <c r="H9943" s="3">
        <v>22300.25</v>
      </c>
    </row>
    <row r="9944" spans="1:8" x14ac:dyDescent="0.35">
      <c r="A9944" s="1">
        <v>46834</v>
      </c>
      <c r="B9944" s="2" t="s">
        <v>41</v>
      </c>
      <c r="C9944" s="2" t="s">
        <v>38</v>
      </c>
      <c r="D9944" s="2" t="s">
        <v>981</v>
      </c>
      <c r="E9944" s="2" t="s">
        <v>3</v>
      </c>
      <c r="F9944" s="2" t="s">
        <v>56</v>
      </c>
      <c r="G9944" s="2" t="s">
        <v>14</v>
      </c>
      <c r="H9944" s="3">
        <v>19559.22</v>
      </c>
    </row>
    <row r="9945" spans="1:8" x14ac:dyDescent="0.35">
      <c r="A9945" s="1">
        <v>46835</v>
      </c>
      <c r="B9945" s="2" t="s">
        <v>51</v>
      </c>
      <c r="C9945" s="2" t="s">
        <v>38</v>
      </c>
      <c r="D9945" s="2" t="s">
        <v>982</v>
      </c>
      <c r="E9945" s="2" t="s">
        <v>3</v>
      </c>
      <c r="F9945" s="2" t="s">
        <v>50</v>
      </c>
      <c r="G9945" s="2" t="s">
        <v>14</v>
      </c>
      <c r="H9945" s="3">
        <v>36679.269999999997</v>
      </c>
    </row>
    <row r="9946" spans="1:8" x14ac:dyDescent="0.35">
      <c r="A9946" s="1">
        <v>46836</v>
      </c>
      <c r="B9946" s="2" t="s">
        <v>0</v>
      </c>
      <c r="C9946" s="2" t="s">
        <v>38</v>
      </c>
      <c r="D9946" s="2" t="s">
        <v>983</v>
      </c>
      <c r="E9946" s="2" t="s">
        <v>3</v>
      </c>
      <c r="F9946" s="2" t="s">
        <v>26</v>
      </c>
      <c r="G9946" s="2" t="s">
        <v>23</v>
      </c>
      <c r="H9946" s="3">
        <v>11810.85</v>
      </c>
    </row>
    <row r="9947" spans="1:8" x14ac:dyDescent="0.35">
      <c r="A9947" s="1">
        <v>46837</v>
      </c>
      <c r="B9947" s="2" t="s">
        <v>10</v>
      </c>
      <c r="C9947" s="2" t="s">
        <v>36</v>
      </c>
      <c r="D9947" s="2" t="s">
        <v>984</v>
      </c>
      <c r="E9947" s="2" t="s">
        <v>3</v>
      </c>
      <c r="F9947" s="2" t="s">
        <v>26</v>
      </c>
      <c r="G9947" s="2" t="s">
        <v>48</v>
      </c>
      <c r="H9947" s="3">
        <v>10256.42</v>
      </c>
    </row>
    <row r="9948" spans="1:8" x14ac:dyDescent="0.35">
      <c r="A9948" s="1">
        <v>46838</v>
      </c>
      <c r="B9948" s="2" t="s">
        <v>78</v>
      </c>
      <c r="C9948" s="2" t="s">
        <v>46</v>
      </c>
      <c r="D9948" s="2" t="s">
        <v>985</v>
      </c>
      <c r="E9948" s="2" t="s">
        <v>3</v>
      </c>
      <c r="F9948" s="2" t="s">
        <v>8</v>
      </c>
      <c r="G9948" s="2" t="s">
        <v>27</v>
      </c>
      <c r="H9948" s="3">
        <v>43240.08</v>
      </c>
    </row>
    <row r="9949" spans="1:8" x14ac:dyDescent="0.35">
      <c r="A9949" s="1">
        <v>46839</v>
      </c>
      <c r="B9949" s="2" t="s">
        <v>45</v>
      </c>
      <c r="C9949" s="2" t="s">
        <v>1</v>
      </c>
      <c r="D9949" s="2" t="s">
        <v>986</v>
      </c>
      <c r="E9949" s="2" t="s">
        <v>3</v>
      </c>
      <c r="F9949" s="2" t="s">
        <v>31</v>
      </c>
      <c r="G9949" s="2" t="s">
        <v>14</v>
      </c>
      <c r="H9949" s="3">
        <v>2964.34</v>
      </c>
    </row>
    <row r="9950" spans="1:8" x14ac:dyDescent="0.35">
      <c r="A9950" s="1">
        <v>46840</v>
      </c>
      <c r="B9950" s="2" t="s">
        <v>20</v>
      </c>
      <c r="C9950" s="2" t="s">
        <v>46</v>
      </c>
      <c r="D9950" s="2" t="s">
        <v>987</v>
      </c>
      <c r="E9950" s="2" t="s">
        <v>3</v>
      </c>
      <c r="F9950" s="2" t="s">
        <v>31</v>
      </c>
      <c r="G9950" s="2" t="s">
        <v>33</v>
      </c>
      <c r="H9950" s="3">
        <v>12553.68</v>
      </c>
    </row>
    <row r="9951" spans="1:8" x14ac:dyDescent="0.35">
      <c r="A9951" s="1">
        <v>46841</v>
      </c>
      <c r="B9951" s="2" t="s">
        <v>20</v>
      </c>
      <c r="C9951" s="2" t="s">
        <v>1</v>
      </c>
      <c r="D9951" s="2" t="s">
        <v>988</v>
      </c>
      <c r="E9951" s="2" t="s">
        <v>3</v>
      </c>
      <c r="F9951" s="2" t="s">
        <v>13</v>
      </c>
      <c r="G9951" s="2" t="s">
        <v>5</v>
      </c>
      <c r="H9951" s="3">
        <v>29217.21</v>
      </c>
    </row>
    <row r="9952" spans="1:8" x14ac:dyDescent="0.35">
      <c r="A9952" s="1">
        <v>46842</v>
      </c>
      <c r="B9952" s="2" t="s">
        <v>54</v>
      </c>
      <c r="C9952" s="2" t="s">
        <v>1</v>
      </c>
      <c r="D9952" s="2" t="s">
        <v>989</v>
      </c>
      <c r="E9952" s="2" t="s">
        <v>3</v>
      </c>
      <c r="F9952" s="2" t="s">
        <v>13</v>
      </c>
      <c r="G9952" s="2" t="s">
        <v>14</v>
      </c>
      <c r="H9952" s="3">
        <v>15281.82</v>
      </c>
    </row>
    <row r="9953" spans="1:8" x14ac:dyDescent="0.35">
      <c r="A9953" s="1">
        <v>46843</v>
      </c>
      <c r="B9953" s="2" t="s">
        <v>0</v>
      </c>
      <c r="C9953" s="2" t="s">
        <v>58</v>
      </c>
      <c r="D9953" s="2" t="s">
        <v>990</v>
      </c>
      <c r="E9953" s="2" t="s">
        <v>3</v>
      </c>
      <c r="F9953" s="2" t="s">
        <v>8</v>
      </c>
      <c r="G9953" s="2" t="s">
        <v>14</v>
      </c>
      <c r="H9953" s="3">
        <v>43359.93</v>
      </c>
    </row>
    <row r="9954" spans="1:8" x14ac:dyDescent="0.35">
      <c r="A9954" s="1">
        <v>46844</v>
      </c>
      <c r="B9954" s="2" t="s">
        <v>45</v>
      </c>
      <c r="C9954" s="2" t="s">
        <v>6</v>
      </c>
      <c r="D9954" s="2" t="s">
        <v>991</v>
      </c>
      <c r="E9954" s="2" t="s">
        <v>3</v>
      </c>
      <c r="F9954" s="2" t="s">
        <v>40</v>
      </c>
      <c r="G9954" s="2" t="s">
        <v>23</v>
      </c>
      <c r="H9954" s="3">
        <v>40633.57</v>
      </c>
    </row>
    <row r="9955" spans="1:8" x14ac:dyDescent="0.35">
      <c r="A9955" s="1">
        <v>46845</v>
      </c>
      <c r="B9955" s="2" t="s">
        <v>28</v>
      </c>
      <c r="C9955" s="2" t="s">
        <v>38</v>
      </c>
      <c r="D9955" s="2" t="s">
        <v>992</v>
      </c>
      <c r="E9955" s="2" t="s">
        <v>3</v>
      </c>
      <c r="F9955" s="2" t="s">
        <v>8</v>
      </c>
      <c r="G9955" s="2" t="s">
        <v>27</v>
      </c>
      <c r="H9955" s="3">
        <v>45323.5</v>
      </c>
    </row>
    <row r="9956" spans="1:8" x14ac:dyDescent="0.35">
      <c r="A9956" s="1">
        <v>46846</v>
      </c>
      <c r="B9956" s="2" t="s">
        <v>28</v>
      </c>
      <c r="C9956" s="2" t="s">
        <v>1</v>
      </c>
      <c r="D9956" s="2" t="s">
        <v>993</v>
      </c>
      <c r="E9956" s="2" t="s">
        <v>3</v>
      </c>
      <c r="F9956" s="2" t="s">
        <v>26</v>
      </c>
      <c r="G9956" s="2" t="s">
        <v>9</v>
      </c>
      <c r="H9956" s="3">
        <v>16885.57</v>
      </c>
    </row>
    <row r="9957" spans="1:8" x14ac:dyDescent="0.35">
      <c r="A9957" s="1">
        <v>46847</v>
      </c>
      <c r="B9957" s="2" t="s">
        <v>54</v>
      </c>
      <c r="C9957" s="2" t="s">
        <v>6</v>
      </c>
      <c r="D9957" s="2" t="s">
        <v>994</v>
      </c>
      <c r="E9957" s="2" t="s">
        <v>3</v>
      </c>
      <c r="F9957" s="2" t="s">
        <v>13</v>
      </c>
      <c r="G9957" s="2" t="s">
        <v>33</v>
      </c>
      <c r="H9957" s="3">
        <v>23640.37</v>
      </c>
    </row>
    <row r="9958" spans="1:8" x14ac:dyDescent="0.35">
      <c r="A9958" s="1">
        <v>46848</v>
      </c>
      <c r="B9958" s="2" t="s">
        <v>78</v>
      </c>
      <c r="C9958" s="2" t="s">
        <v>46</v>
      </c>
      <c r="D9958" s="2" t="s">
        <v>995</v>
      </c>
      <c r="E9958" s="2" t="s">
        <v>3</v>
      </c>
      <c r="F9958" s="2" t="s">
        <v>56</v>
      </c>
      <c r="G9958" s="2" t="s">
        <v>5</v>
      </c>
      <c r="H9958" s="3">
        <v>6934.84</v>
      </c>
    </row>
    <row r="9959" spans="1:8" x14ac:dyDescent="0.35">
      <c r="A9959" s="1">
        <v>46849</v>
      </c>
      <c r="B9959" s="2" t="s">
        <v>10</v>
      </c>
      <c r="C9959" s="2" t="s">
        <v>36</v>
      </c>
      <c r="D9959" s="2" t="s">
        <v>996</v>
      </c>
      <c r="E9959" s="2" t="s">
        <v>3</v>
      </c>
      <c r="F9959" s="2" t="s">
        <v>31</v>
      </c>
      <c r="G9959" s="2" t="s">
        <v>48</v>
      </c>
      <c r="H9959" s="3">
        <v>34747.26</v>
      </c>
    </row>
    <row r="9960" spans="1:8" x14ac:dyDescent="0.35">
      <c r="A9960" s="1">
        <v>46850</v>
      </c>
      <c r="B9960" s="2" t="s">
        <v>78</v>
      </c>
      <c r="C9960" s="2" t="s">
        <v>16</v>
      </c>
      <c r="D9960" s="2" t="s">
        <v>997</v>
      </c>
      <c r="E9960" s="2" t="s">
        <v>3</v>
      </c>
      <c r="F9960" s="2" t="s">
        <v>18</v>
      </c>
      <c r="G9960" s="2" t="s">
        <v>48</v>
      </c>
      <c r="H9960" s="3">
        <v>37357.58</v>
      </c>
    </row>
    <row r="9961" spans="1:8" x14ac:dyDescent="0.35">
      <c r="A9961" s="1">
        <v>46851</v>
      </c>
      <c r="B9961" s="2" t="s">
        <v>51</v>
      </c>
      <c r="C9961" s="2" t="s">
        <v>46</v>
      </c>
      <c r="D9961" s="2" t="s">
        <v>998</v>
      </c>
      <c r="E9961" s="2" t="s">
        <v>3</v>
      </c>
      <c r="F9961" s="2" t="s">
        <v>4</v>
      </c>
      <c r="G9961" s="2" t="s">
        <v>27</v>
      </c>
      <c r="H9961" s="3">
        <v>33390.800000000003</v>
      </c>
    </row>
    <row r="9962" spans="1:8" x14ac:dyDescent="0.35">
      <c r="A9962" s="1">
        <v>46852</v>
      </c>
      <c r="B9962" s="2" t="s">
        <v>28</v>
      </c>
      <c r="C9962" s="2" t="s">
        <v>29</v>
      </c>
      <c r="D9962" s="2" t="s">
        <v>999</v>
      </c>
      <c r="E9962" s="2" t="s">
        <v>3</v>
      </c>
      <c r="F9962" s="2" t="s">
        <v>22</v>
      </c>
      <c r="G9962" s="2" t="s">
        <v>9</v>
      </c>
      <c r="H9962" s="3">
        <v>44969.14</v>
      </c>
    </row>
    <row r="9963" spans="1:8" x14ac:dyDescent="0.35">
      <c r="A9963" s="1">
        <v>46853</v>
      </c>
      <c r="B9963" s="2" t="s">
        <v>15</v>
      </c>
      <c r="C9963" s="2" t="s">
        <v>16</v>
      </c>
      <c r="D9963" s="2" t="s">
        <v>1000</v>
      </c>
      <c r="E9963" s="2" t="s">
        <v>3</v>
      </c>
      <c r="F9963" s="2" t="s">
        <v>26</v>
      </c>
      <c r="G9963" s="2" t="s">
        <v>19</v>
      </c>
      <c r="H9963" s="3">
        <v>20430.93</v>
      </c>
    </row>
    <row r="9964" spans="1:8" x14ac:dyDescent="0.35">
      <c r="A9964" s="1">
        <v>46854</v>
      </c>
      <c r="B9964" s="2" t="s">
        <v>41</v>
      </c>
      <c r="C9964" s="2" t="s">
        <v>16</v>
      </c>
      <c r="D9964" s="2" t="s">
        <v>1001</v>
      </c>
      <c r="E9964" s="2" t="s">
        <v>3</v>
      </c>
      <c r="F9964" s="2" t="s">
        <v>50</v>
      </c>
      <c r="G9964" s="2" t="s">
        <v>27</v>
      </c>
      <c r="H9964" s="3">
        <v>14624.6</v>
      </c>
    </row>
    <row r="9965" spans="1:8" x14ac:dyDescent="0.35">
      <c r="A9965" s="1">
        <v>46855</v>
      </c>
      <c r="B9965" s="2" t="s">
        <v>15</v>
      </c>
      <c r="C9965" s="2" t="s">
        <v>29</v>
      </c>
      <c r="D9965" s="2" t="s">
        <v>1002</v>
      </c>
      <c r="E9965" s="2" t="s">
        <v>3</v>
      </c>
      <c r="F9965" s="2" t="s">
        <v>31</v>
      </c>
      <c r="G9965" s="2" t="s">
        <v>14</v>
      </c>
      <c r="H9965" s="3">
        <v>1247.31</v>
      </c>
    </row>
    <row r="9966" spans="1:8" x14ac:dyDescent="0.35">
      <c r="A9966" s="1">
        <v>46856</v>
      </c>
      <c r="B9966" s="2" t="s">
        <v>0</v>
      </c>
      <c r="C9966" s="2" t="s">
        <v>11</v>
      </c>
      <c r="D9966" s="2" t="s">
        <v>1003</v>
      </c>
      <c r="E9966" s="2" t="s">
        <v>3</v>
      </c>
      <c r="F9966" s="2" t="s">
        <v>56</v>
      </c>
      <c r="G9966" s="2" t="s">
        <v>23</v>
      </c>
      <c r="H9966" s="3">
        <v>10376.879999999999</v>
      </c>
    </row>
    <row r="9967" spans="1:8" x14ac:dyDescent="0.35">
      <c r="A9967" s="1">
        <v>46857</v>
      </c>
      <c r="B9967" s="2" t="s">
        <v>41</v>
      </c>
      <c r="C9967" s="2" t="s">
        <v>58</v>
      </c>
      <c r="D9967" s="2" t="s">
        <v>1004</v>
      </c>
      <c r="E9967" s="2" t="s">
        <v>3</v>
      </c>
      <c r="F9967" s="2" t="s">
        <v>8</v>
      </c>
      <c r="G9967" s="2" t="s">
        <v>14</v>
      </c>
      <c r="H9967" s="3">
        <v>38138.379999999997</v>
      </c>
    </row>
    <row r="9968" spans="1:8" x14ac:dyDescent="0.35">
      <c r="A9968" s="1">
        <v>46858</v>
      </c>
      <c r="B9968" s="2" t="s">
        <v>15</v>
      </c>
      <c r="C9968" s="2" t="s">
        <v>46</v>
      </c>
      <c r="D9968" s="2" t="s">
        <v>1005</v>
      </c>
      <c r="E9968" s="2" t="s">
        <v>3</v>
      </c>
      <c r="F9968" s="2" t="s">
        <v>18</v>
      </c>
      <c r="G9968" s="2" t="s">
        <v>48</v>
      </c>
      <c r="H9968" s="3">
        <v>8216.23</v>
      </c>
    </row>
    <row r="9969" spans="1:8" x14ac:dyDescent="0.35">
      <c r="A9969" s="1">
        <v>46859</v>
      </c>
      <c r="B9969" s="2" t="s">
        <v>15</v>
      </c>
      <c r="C9969" s="2" t="s">
        <v>11</v>
      </c>
      <c r="D9969" s="2" t="s">
        <v>1006</v>
      </c>
      <c r="E9969" s="2" t="s">
        <v>3</v>
      </c>
      <c r="F9969" s="2" t="s">
        <v>18</v>
      </c>
      <c r="G9969" s="2" t="s">
        <v>19</v>
      </c>
      <c r="H9969" s="3">
        <v>21947.43</v>
      </c>
    </row>
    <row r="9970" spans="1:8" x14ac:dyDescent="0.35">
      <c r="A9970" s="1">
        <v>46860</v>
      </c>
      <c r="B9970" s="2" t="s">
        <v>20</v>
      </c>
      <c r="C9970" s="2" t="s">
        <v>11</v>
      </c>
      <c r="D9970" s="2" t="s">
        <v>1007</v>
      </c>
      <c r="E9970" s="2" t="s">
        <v>3</v>
      </c>
      <c r="F9970" s="2" t="s">
        <v>18</v>
      </c>
      <c r="G9970" s="2" t="s">
        <v>23</v>
      </c>
      <c r="H9970" s="3">
        <v>17145.62</v>
      </c>
    </row>
    <row r="9971" spans="1:8" x14ac:dyDescent="0.35">
      <c r="A9971" s="1">
        <v>46861</v>
      </c>
      <c r="B9971" s="2" t="s">
        <v>51</v>
      </c>
      <c r="C9971" s="2" t="s">
        <v>29</v>
      </c>
      <c r="D9971" s="2" t="s">
        <v>1008</v>
      </c>
      <c r="E9971" s="2" t="s">
        <v>3</v>
      </c>
      <c r="F9971" s="2" t="s">
        <v>8</v>
      </c>
      <c r="G9971" s="2" t="s">
        <v>19</v>
      </c>
      <c r="H9971" s="3">
        <v>25196.77</v>
      </c>
    </row>
    <row r="9972" spans="1:8" x14ac:dyDescent="0.35">
      <c r="A9972" s="1">
        <v>46862</v>
      </c>
      <c r="B9972" s="2" t="s">
        <v>45</v>
      </c>
      <c r="C9972" s="2" t="s">
        <v>6</v>
      </c>
      <c r="D9972" s="2" t="s">
        <v>1009</v>
      </c>
      <c r="E9972" s="2" t="s">
        <v>3</v>
      </c>
      <c r="F9972" s="2" t="s">
        <v>26</v>
      </c>
      <c r="G9972" s="2" t="s">
        <v>9</v>
      </c>
      <c r="H9972" s="3">
        <v>4846.8500000000004</v>
      </c>
    </row>
    <row r="9973" spans="1:8" x14ac:dyDescent="0.35">
      <c r="A9973" s="1">
        <v>46863</v>
      </c>
      <c r="B9973" s="2" t="s">
        <v>78</v>
      </c>
      <c r="C9973" s="2" t="s">
        <v>1</v>
      </c>
      <c r="D9973" s="2" t="s">
        <v>1010</v>
      </c>
      <c r="E9973" s="2" t="s">
        <v>3</v>
      </c>
      <c r="F9973" s="2" t="s">
        <v>31</v>
      </c>
      <c r="G9973" s="2" t="s">
        <v>33</v>
      </c>
      <c r="H9973" s="3">
        <v>30324.37</v>
      </c>
    </row>
    <row r="9974" spans="1:8" x14ac:dyDescent="0.35">
      <c r="A9974" s="1">
        <v>46864</v>
      </c>
      <c r="B9974" s="2" t="s">
        <v>15</v>
      </c>
      <c r="C9974" s="2" t="s">
        <v>16</v>
      </c>
      <c r="D9974" s="2" t="s">
        <v>1011</v>
      </c>
      <c r="E9974" s="2" t="s">
        <v>3</v>
      </c>
      <c r="F9974" s="2" t="s">
        <v>40</v>
      </c>
      <c r="G9974" s="2" t="s">
        <v>23</v>
      </c>
      <c r="H9974" s="3">
        <v>25479.31</v>
      </c>
    </row>
    <row r="9975" spans="1:8" x14ac:dyDescent="0.35">
      <c r="A9975" s="1">
        <v>46865</v>
      </c>
      <c r="B9975" s="2" t="s">
        <v>28</v>
      </c>
      <c r="C9975" s="2" t="s">
        <v>11</v>
      </c>
      <c r="D9975" s="2" t="s">
        <v>1012</v>
      </c>
      <c r="E9975" s="2" t="s">
        <v>3</v>
      </c>
      <c r="F9975" s="2" t="s">
        <v>18</v>
      </c>
      <c r="G9975" s="2" t="s">
        <v>23</v>
      </c>
      <c r="H9975" s="3">
        <v>25901.89</v>
      </c>
    </row>
    <row r="9976" spans="1:8" x14ac:dyDescent="0.35">
      <c r="A9976" s="1">
        <v>46866</v>
      </c>
      <c r="B9976" s="2" t="s">
        <v>0</v>
      </c>
      <c r="C9976" s="2" t="s">
        <v>29</v>
      </c>
      <c r="D9976" s="2" t="s">
        <v>1013</v>
      </c>
      <c r="E9976" s="2" t="s">
        <v>3</v>
      </c>
      <c r="F9976" s="2" t="s">
        <v>31</v>
      </c>
      <c r="G9976" s="2" t="s">
        <v>48</v>
      </c>
      <c r="H9976" s="3">
        <v>20343.259999999998</v>
      </c>
    </row>
    <row r="9977" spans="1:8" x14ac:dyDescent="0.35">
      <c r="A9977" s="1">
        <v>46867</v>
      </c>
      <c r="B9977" s="2" t="s">
        <v>54</v>
      </c>
      <c r="C9977" s="2" t="s">
        <v>11</v>
      </c>
      <c r="D9977" s="2" t="s">
        <v>1014</v>
      </c>
      <c r="E9977" s="2" t="s">
        <v>3</v>
      </c>
      <c r="F9977" s="2" t="s">
        <v>8</v>
      </c>
      <c r="G9977" s="2" t="s">
        <v>33</v>
      </c>
      <c r="H9977" s="3">
        <v>48536.97</v>
      </c>
    </row>
    <row r="9978" spans="1:8" x14ac:dyDescent="0.35">
      <c r="A9978" s="1">
        <v>46868</v>
      </c>
      <c r="B9978" s="2" t="s">
        <v>51</v>
      </c>
      <c r="C9978" s="2" t="s">
        <v>6</v>
      </c>
      <c r="D9978" s="2" t="s">
        <v>1015</v>
      </c>
      <c r="E9978" s="2" t="s">
        <v>3</v>
      </c>
      <c r="F9978" s="2" t="s">
        <v>31</v>
      </c>
      <c r="G9978" s="2" t="s">
        <v>14</v>
      </c>
      <c r="H9978" s="3">
        <v>25665.38</v>
      </c>
    </row>
    <row r="9979" spans="1:8" x14ac:dyDescent="0.35">
      <c r="A9979" s="1">
        <v>46869</v>
      </c>
      <c r="B9979" s="2" t="s">
        <v>45</v>
      </c>
      <c r="C9979" s="2" t="s">
        <v>36</v>
      </c>
      <c r="D9979" s="2" t="s">
        <v>1016</v>
      </c>
      <c r="E9979" s="2" t="s">
        <v>3</v>
      </c>
      <c r="F9979" s="2" t="s">
        <v>56</v>
      </c>
      <c r="G9979" s="2" t="s">
        <v>33</v>
      </c>
      <c r="H9979" s="3">
        <v>5827.1</v>
      </c>
    </row>
    <row r="9980" spans="1:8" x14ac:dyDescent="0.35">
      <c r="A9980" s="1">
        <v>46870</v>
      </c>
      <c r="B9980" s="2" t="s">
        <v>10</v>
      </c>
      <c r="C9980" s="2" t="s">
        <v>24</v>
      </c>
      <c r="D9980" s="2" t="s">
        <v>1017</v>
      </c>
      <c r="E9980" s="2" t="s">
        <v>3</v>
      </c>
      <c r="F9980" s="2" t="s">
        <v>13</v>
      </c>
      <c r="G9980" s="2" t="s">
        <v>5</v>
      </c>
      <c r="H9980" s="3">
        <v>37034.51</v>
      </c>
    </row>
    <row r="9981" spans="1:8" x14ac:dyDescent="0.35">
      <c r="A9981" s="1">
        <v>46871</v>
      </c>
      <c r="B9981" s="2" t="s">
        <v>20</v>
      </c>
      <c r="C9981" s="2" t="s">
        <v>11</v>
      </c>
      <c r="D9981" s="2" t="s">
        <v>1018</v>
      </c>
      <c r="E9981" s="2" t="s">
        <v>3</v>
      </c>
      <c r="F9981" s="2" t="s">
        <v>56</v>
      </c>
      <c r="G9981" s="2" t="s">
        <v>14</v>
      </c>
      <c r="H9981" s="3">
        <v>33599.58</v>
      </c>
    </row>
    <row r="9982" spans="1:8" x14ac:dyDescent="0.35">
      <c r="A9982" s="1">
        <v>46872</v>
      </c>
      <c r="B9982" s="2" t="s">
        <v>41</v>
      </c>
      <c r="C9982" s="2" t="s">
        <v>29</v>
      </c>
      <c r="D9982" s="2" t="s">
        <v>1019</v>
      </c>
      <c r="E9982" s="2" t="s">
        <v>3</v>
      </c>
      <c r="F9982" s="2" t="s">
        <v>4</v>
      </c>
      <c r="G9982" s="2" t="s">
        <v>9</v>
      </c>
      <c r="H9982" s="3">
        <v>27263.69</v>
      </c>
    </row>
    <row r="9983" spans="1:8" x14ac:dyDescent="0.35">
      <c r="A9983" s="1">
        <v>46873</v>
      </c>
      <c r="B9983" s="2" t="s">
        <v>51</v>
      </c>
      <c r="C9983" s="2" t="s">
        <v>1</v>
      </c>
      <c r="D9983" s="2" t="s">
        <v>1020</v>
      </c>
      <c r="E9983" s="2" t="s">
        <v>3</v>
      </c>
      <c r="F9983" s="2" t="s">
        <v>8</v>
      </c>
      <c r="G9983" s="2" t="s">
        <v>5</v>
      </c>
      <c r="H9983" s="3">
        <v>31919.65</v>
      </c>
    </row>
    <row r="9984" spans="1:8" x14ac:dyDescent="0.35">
      <c r="A9984" s="1">
        <v>46874</v>
      </c>
      <c r="B9984" s="2" t="s">
        <v>10</v>
      </c>
      <c r="C9984" s="2" t="s">
        <v>6</v>
      </c>
      <c r="D9984" s="2" t="s">
        <v>1021</v>
      </c>
      <c r="E9984" s="2" t="s">
        <v>3</v>
      </c>
      <c r="F9984" s="2" t="s">
        <v>22</v>
      </c>
      <c r="G9984" s="2" t="s">
        <v>23</v>
      </c>
      <c r="H9984" s="3">
        <v>42778</v>
      </c>
    </row>
    <row r="9985" spans="1:8" x14ac:dyDescent="0.35">
      <c r="A9985" s="1">
        <v>46875</v>
      </c>
      <c r="B9985" s="2" t="s">
        <v>41</v>
      </c>
      <c r="C9985" s="2" t="s">
        <v>46</v>
      </c>
      <c r="D9985" s="2" t="s">
        <v>1022</v>
      </c>
      <c r="E9985" s="2" t="s">
        <v>3</v>
      </c>
      <c r="F9985" s="2" t="s">
        <v>50</v>
      </c>
      <c r="G9985" s="2" t="s">
        <v>5</v>
      </c>
      <c r="H9985" s="3">
        <v>8881.14</v>
      </c>
    </row>
    <row r="9986" spans="1:8" x14ac:dyDescent="0.35">
      <c r="A9986" s="1">
        <v>46876</v>
      </c>
      <c r="B9986" s="2" t="s">
        <v>41</v>
      </c>
      <c r="C9986" s="2" t="s">
        <v>36</v>
      </c>
      <c r="D9986" s="2" t="s">
        <v>1023</v>
      </c>
      <c r="E9986" s="2" t="s">
        <v>3</v>
      </c>
      <c r="F9986" s="2" t="s">
        <v>56</v>
      </c>
      <c r="G9986" s="2" t="s">
        <v>14</v>
      </c>
      <c r="H9986" s="3">
        <v>4220.55</v>
      </c>
    </row>
    <row r="9987" spans="1:8" x14ac:dyDescent="0.35">
      <c r="A9987" s="1">
        <v>46877</v>
      </c>
      <c r="B9987" s="2" t="s">
        <v>10</v>
      </c>
      <c r="C9987" s="2" t="s">
        <v>11</v>
      </c>
      <c r="D9987" s="2" t="s">
        <v>1024</v>
      </c>
      <c r="E9987" s="2" t="s">
        <v>3</v>
      </c>
      <c r="F9987" s="2" t="s">
        <v>56</v>
      </c>
      <c r="G9987" s="2" t="s">
        <v>14</v>
      </c>
      <c r="H9987" s="3">
        <v>4272.05</v>
      </c>
    </row>
    <row r="9988" spans="1:8" x14ac:dyDescent="0.35">
      <c r="A9988" s="1">
        <v>46878</v>
      </c>
      <c r="B9988" s="2" t="s">
        <v>51</v>
      </c>
      <c r="C9988" s="2" t="s">
        <v>11</v>
      </c>
      <c r="D9988" s="2" t="s">
        <v>1025</v>
      </c>
      <c r="E9988" s="2" t="s">
        <v>3</v>
      </c>
      <c r="F9988" s="2" t="s">
        <v>26</v>
      </c>
      <c r="G9988" s="2" t="s">
        <v>14</v>
      </c>
      <c r="H9988" s="3">
        <v>17953.97</v>
      </c>
    </row>
    <row r="9989" spans="1:8" x14ac:dyDescent="0.35">
      <c r="A9989" s="1">
        <v>46879</v>
      </c>
      <c r="B9989" s="2" t="s">
        <v>28</v>
      </c>
      <c r="C9989" s="2" t="s">
        <v>58</v>
      </c>
      <c r="D9989" s="2" t="s">
        <v>1026</v>
      </c>
      <c r="E9989" s="2" t="s">
        <v>3</v>
      </c>
      <c r="F9989" s="2" t="s">
        <v>8</v>
      </c>
      <c r="G9989" s="2" t="s">
        <v>48</v>
      </c>
      <c r="H9989" s="3">
        <v>24176.1</v>
      </c>
    </row>
    <row r="9990" spans="1:8" x14ac:dyDescent="0.35">
      <c r="A9990" s="1">
        <v>46880</v>
      </c>
      <c r="B9990" s="2" t="s">
        <v>0</v>
      </c>
      <c r="C9990" s="2" t="s">
        <v>1</v>
      </c>
      <c r="D9990" s="2" t="s">
        <v>1027</v>
      </c>
      <c r="E9990" s="2" t="s">
        <v>3</v>
      </c>
      <c r="F9990" s="2" t="s">
        <v>13</v>
      </c>
      <c r="G9990" s="2" t="s">
        <v>48</v>
      </c>
      <c r="H9990" s="3">
        <v>44041.98</v>
      </c>
    </row>
    <row r="9991" spans="1:8" x14ac:dyDescent="0.35">
      <c r="A9991" s="1">
        <v>46881</v>
      </c>
      <c r="B9991" s="2" t="s">
        <v>45</v>
      </c>
      <c r="C9991" s="2" t="s">
        <v>58</v>
      </c>
      <c r="D9991" s="2" t="s">
        <v>1028</v>
      </c>
      <c r="E9991" s="2" t="s">
        <v>3</v>
      </c>
      <c r="F9991" s="2" t="s">
        <v>22</v>
      </c>
      <c r="G9991" s="2" t="s">
        <v>9</v>
      </c>
      <c r="H9991" s="3">
        <v>42616.47</v>
      </c>
    </row>
    <row r="9992" spans="1:8" x14ac:dyDescent="0.35">
      <c r="A9992" s="1">
        <v>46882</v>
      </c>
      <c r="B9992" s="2" t="s">
        <v>28</v>
      </c>
      <c r="C9992" s="2" t="s">
        <v>38</v>
      </c>
      <c r="D9992" s="2" t="s">
        <v>1029</v>
      </c>
      <c r="E9992" s="2" t="s">
        <v>3</v>
      </c>
      <c r="F9992" s="2" t="s">
        <v>50</v>
      </c>
      <c r="G9992" s="2" t="s">
        <v>14</v>
      </c>
      <c r="H9992" s="3">
        <v>22279.47</v>
      </c>
    </row>
    <row r="9993" spans="1:8" x14ac:dyDescent="0.35">
      <c r="A9993" s="1">
        <v>46883</v>
      </c>
      <c r="B9993" s="2" t="s">
        <v>41</v>
      </c>
      <c r="C9993" s="2" t="s">
        <v>24</v>
      </c>
      <c r="D9993" s="2" t="s">
        <v>1030</v>
      </c>
      <c r="E9993" s="2" t="s">
        <v>3</v>
      </c>
      <c r="F9993" s="2" t="s">
        <v>13</v>
      </c>
      <c r="G9993" s="2" t="s">
        <v>9</v>
      </c>
      <c r="H9993" s="3">
        <v>31195.69</v>
      </c>
    </row>
    <row r="9994" spans="1:8" x14ac:dyDescent="0.35">
      <c r="A9994" s="1">
        <v>46884</v>
      </c>
      <c r="B9994" s="2" t="s">
        <v>78</v>
      </c>
      <c r="C9994" s="2" t="s">
        <v>38</v>
      </c>
      <c r="D9994" s="2" t="s">
        <v>1031</v>
      </c>
      <c r="E9994" s="2" t="s">
        <v>3</v>
      </c>
      <c r="F9994" s="2" t="s">
        <v>22</v>
      </c>
      <c r="G9994" s="2" t="s">
        <v>9</v>
      </c>
      <c r="H9994" s="3">
        <v>20743.48</v>
      </c>
    </row>
    <row r="9995" spans="1:8" x14ac:dyDescent="0.35">
      <c r="A9995" s="1">
        <v>46885</v>
      </c>
      <c r="B9995" s="2" t="s">
        <v>0</v>
      </c>
      <c r="C9995" s="2" t="s">
        <v>6</v>
      </c>
      <c r="D9995" s="2" t="s">
        <v>1032</v>
      </c>
      <c r="E9995" s="2" t="s">
        <v>3</v>
      </c>
      <c r="F9995" s="2" t="s">
        <v>40</v>
      </c>
      <c r="G9995" s="2" t="s">
        <v>48</v>
      </c>
      <c r="H9995" s="3">
        <v>43313.57</v>
      </c>
    </row>
    <row r="9996" spans="1:8" x14ac:dyDescent="0.35">
      <c r="A9996" s="1">
        <v>46886</v>
      </c>
      <c r="B9996" s="2" t="s">
        <v>78</v>
      </c>
      <c r="C9996" s="2" t="s">
        <v>58</v>
      </c>
      <c r="D9996" s="2" t="s">
        <v>1033</v>
      </c>
      <c r="E9996" s="2" t="s">
        <v>3</v>
      </c>
      <c r="F9996" s="2" t="s">
        <v>22</v>
      </c>
      <c r="G9996" s="2" t="s">
        <v>9</v>
      </c>
      <c r="H9996" s="3">
        <v>15906.83</v>
      </c>
    </row>
    <row r="9997" spans="1:8" x14ac:dyDescent="0.35">
      <c r="A9997" s="1">
        <v>46887</v>
      </c>
      <c r="B9997" s="2" t="s">
        <v>15</v>
      </c>
      <c r="C9997" s="2" t="s">
        <v>11</v>
      </c>
      <c r="D9997" s="2" t="s">
        <v>1034</v>
      </c>
      <c r="E9997" s="2" t="s">
        <v>3</v>
      </c>
      <c r="F9997" s="2" t="s">
        <v>31</v>
      </c>
      <c r="G9997" s="2" t="s">
        <v>19</v>
      </c>
      <c r="H9997" s="3">
        <v>16767</v>
      </c>
    </row>
    <row r="9998" spans="1:8" x14ac:dyDescent="0.35">
      <c r="A9998" s="1">
        <v>46888</v>
      </c>
      <c r="B9998" s="2" t="s">
        <v>54</v>
      </c>
      <c r="C9998" s="2" t="s">
        <v>11</v>
      </c>
      <c r="D9998" s="2" t="s">
        <v>1035</v>
      </c>
      <c r="E9998" s="2" t="s">
        <v>3</v>
      </c>
      <c r="F9998" s="2" t="s">
        <v>8</v>
      </c>
      <c r="G9998" s="2" t="s">
        <v>23</v>
      </c>
      <c r="H9998" s="3">
        <v>29334.41</v>
      </c>
    </row>
    <row r="9999" spans="1:8" x14ac:dyDescent="0.35">
      <c r="A9999" s="1">
        <v>46889</v>
      </c>
      <c r="B9999" s="2" t="s">
        <v>15</v>
      </c>
      <c r="C9999" s="2" t="s">
        <v>38</v>
      </c>
      <c r="D9999" s="2" t="s">
        <v>1036</v>
      </c>
      <c r="E9999" s="2" t="s">
        <v>3</v>
      </c>
      <c r="F9999" s="2" t="s">
        <v>26</v>
      </c>
      <c r="G9999" s="2" t="s">
        <v>27</v>
      </c>
      <c r="H9999" s="3">
        <v>26284.42</v>
      </c>
    </row>
    <row r="10000" spans="1:8" x14ac:dyDescent="0.35">
      <c r="A10000" s="1">
        <v>46890</v>
      </c>
      <c r="B10000" s="2" t="s">
        <v>0</v>
      </c>
      <c r="C10000" s="2" t="s">
        <v>58</v>
      </c>
      <c r="D10000" s="2" t="s">
        <v>1037</v>
      </c>
      <c r="E10000" s="2" t="s">
        <v>3</v>
      </c>
      <c r="F10000" s="2" t="s">
        <v>22</v>
      </c>
      <c r="G10000" s="2" t="s">
        <v>9</v>
      </c>
      <c r="H10000" s="3">
        <v>27728.080000000002</v>
      </c>
    </row>
    <row r="10001" spans="1:8" x14ac:dyDescent="0.35">
      <c r="A10001" s="1">
        <v>46891</v>
      </c>
      <c r="B10001" s="2" t="s">
        <v>41</v>
      </c>
      <c r="C10001" s="2" t="s">
        <v>36</v>
      </c>
      <c r="D10001" s="2" t="s">
        <v>1038</v>
      </c>
      <c r="E10001" s="2" t="s">
        <v>3</v>
      </c>
      <c r="F10001" s="2" t="s">
        <v>4</v>
      </c>
      <c r="G10001" s="2" t="s">
        <v>9</v>
      </c>
      <c r="H10001" s="3">
        <v>46878.26</v>
      </c>
    </row>
    <row r="10002" spans="1:8" x14ac:dyDescent="0.35">
      <c r="A10002" s="1">
        <v>46892</v>
      </c>
      <c r="B10002" s="2" t="s">
        <v>20</v>
      </c>
      <c r="C10002" s="2" t="s">
        <v>46</v>
      </c>
      <c r="D10002" s="2" t="s">
        <v>1039</v>
      </c>
      <c r="E10002" s="2" t="s">
        <v>3</v>
      </c>
      <c r="F10002" s="2" t="s">
        <v>31</v>
      </c>
      <c r="G10002" s="2" t="s">
        <v>9</v>
      </c>
      <c r="H10002" s="3">
        <v>40651.51</v>
      </c>
    </row>
    <row r="10003" spans="1:8" x14ac:dyDescent="0.35">
      <c r="A10003" s="1">
        <v>46893</v>
      </c>
      <c r="B10003" s="2" t="s">
        <v>28</v>
      </c>
      <c r="C10003" s="2" t="s">
        <v>46</v>
      </c>
      <c r="D10003" s="2" t="s">
        <v>1040</v>
      </c>
      <c r="E10003" s="2" t="s">
        <v>3</v>
      </c>
      <c r="F10003" s="2" t="s">
        <v>22</v>
      </c>
      <c r="G10003" s="2" t="s">
        <v>33</v>
      </c>
      <c r="H10003" s="3">
        <v>26906.73</v>
      </c>
    </row>
    <row r="10004" spans="1:8" x14ac:dyDescent="0.35">
      <c r="A10004" s="1">
        <v>46894</v>
      </c>
      <c r="B10004" s="2" t="s">
        <v>78</v>
      </c>
      <c r="C10004" s="2" t="s">
        <v>1</v>
      </c>
      <c r="D10004" s="2" t="s">
        <v>1041</v>
      </c>
      <c r="E10004" s="2" t="s">
        <v>3</v>
      </c>
      <c r="F10004" s="2" t="s">
        <v>18</v>
      </c>
      <c r="G10004" s="2" t="s">
        <v>33</v>
      </c>
      <c r="H10004" s="3">
        <v>27200.39</v>
      </c>
    </row>
    <row r="10005" spans="1:8" x14ac:dyDescent="0.35">
      <c r="A10005" s="1">
        <v>46895</v>
      </c>
      <c r="B10005" s="2" t="s">
        <v>15</v>
      </c>
      <c r="C10005" s="2" t="s">
        <v>58</v>
      </c>
      <c r="D10005" s="2" t="s">
        <v>1042</v>
      </c>
      <c r="E10005" s="2" t="s">
        <v>3</v>
      </c>
      <c r="F10005" s="2" t="s">
        <v>22</v>
      </c>
      <c r="G10005" s="2" t="s">
        <v>9</v>
      </c>
      <c r="H10005" s="3">
        <v>31693.200000000001</v>
      </c>
    </row>
    <row r="10006" spans="1:8" x14ac:dyDescent="0.35">
      <c r="A10006" s="1">
        <v>46896</v>
      </c>
      <c r="B10006" s="2" t="s">
        <v>41</v>
      </c>
      <c r="C10006" s="2" t="s">
        <v>29</v>
      </c>
      <c r="D10006" s="2" t="s">
        <v>1043</v>
      </c>
      <c r="E10006" s="2" t="s">
        <v>3</v>
      </c>
      <c r="F10006" s="2" t="s">
        <v>50</v>
      </c>
      <c r="G10006" s="2" t="s">
        <v>27</v>
      </c>
      <c r="H10006" s="3">
        <v>36232.65</v>
      </c>
    </row>
    <row r="10007" spans="1:8" x14ac:dyDescent="0.35">
      <c r="A10007" s="1">
        <v>46897</v>
      </c>
      <c r="B10007" s="2" t="s">
        <v>15</v>
      </c>
      <c r="C10007" s="2" t="s">
        <v>6</v>
      </c>
      <c r="D10007" s="2" t="s">
        <v>1044</v>
      </c>
      <c r="E10007" s="2" t="s">
        <v>3</v>
      </c>
      <c r="F10007" s="2" t="s">
        <v>22</v>
      </c>
      <c r="G10007" s="2" t="s">
        <v>5</v>
      </c>
      <c r="H10007" s="3">
        <v>15222.77</v>
      </c>
    </row>
    <row r="10008" spans="1:8" x14ac:dyDescent="0.35">
      <c r="A10008" s="1">
        <v>46898</v>
      </c>
      <c r="B10008" s="2" t="s">
        <v>15</v>
      </c>
      <c r="C10008" s="2" t="s">
        <v>11</v>
      </c>
      <c r="D10008" s="2" t="s">
        <v>1045</v>
      </c>
      <c r="E10008" s="2" t="s">
        <v>3</v>
      </c>
      <c r="F10008" s="2" t="s">
        <v>8</v>
      </c>
      <c r="G10008" s="2" t="s">
        <v>48</v>
      </c>
      <c r="H10008" s="3">
        <v>22591.97</v>
      </c>
    </row>
    <row r="10009" spans="1:8" x14ac:dyDescent="0.35">
      <c r="A10009" s="1">
        <v>46899</v>
      </c>
      <c r="B10009" s="2" t="s">
        <v>45</v>
      </c>
      <c r="C10009" s="2" t="s">
        <v>58</v>
      </c>
      <c r="D10009" s="2" t="s">
        <v>1046</v>
      </c>
      <c r="E10009" s="2" t="s">
        <v>3</v>
      </c>
      <c r="F10009" s="2" t="s">
        <v>13</v>
      </c>
      <c r="G10009" s="2" t="s">
        <v>5</v>
      </c>
      <c r="H10009" s="3">
        <v>15139.26</v>
      </c>
    </row>
    <row r="10010" spans="1:8" x14ac:dyDescent="0.35">
      <c r="A10010" s="1">
        <v>46900</v>
      </c>
      <c r="B10010" s="2" t="s">
        <v>28</v>
      </c>
      <c r="C10010" s="2" t="s">
        <v>11</v>
      </c>
      <c r="D10010" s="2" t="s">
        <v>1047</v>
      </c>
      <c r="E10010" s="2" t="s">
        <v>3</v>
      </c>
      <c r="F10010" s="2" t="s">
        <v>40</v>
      </c>
      <c r="G10010" s="2" t="s">
        <v>27</v>
      </c>
      <c r="H10010" s="3">
        <v>47004.44</v>
      </c>
    </row>
    <row r="10011" spans="1:8" x14ac:dyDescent="0.35">
      <c r="A10011" s="1">
        <v>46901</v>
      </c>
      <c r="B10011" s="2" t="s">
        <v>54</v>
      </c>
      <c r="C10011" s="2" t="s">
        <v>58</v>
      </c>
      <c r="D10011" s="2" t="s">
        <v>1048</v>
      </c>
      <c r="E10011" s="2" t="s">
        <v>3</v>
      </c>
      <c r="F10011" s="2" t="s">
        <v>8</v>
      </c>
      <c r="G10011" s="2" t="s">
        <v>19</v>
      </c>
      <c r="H10011" s="3">
        <v>23143.98</v>
      </c>
    </row>
    <row r="10012" spans="1:8" x14ac:dyDescent="0.35">
      <c r="A10012" s="1">
        <v>46902</v>
      </c>
      <c r="B10012" s="2" t="s">
        <v>0</v>
      </c>
      <c r="C10012" s="2" t="s">
        <v>1</v>
      </c>
      <c r="D10012" s="2" t="s">
        <v>1049</v>
      </c>
      <c r="E10012" s="2" t="s">
        <v>3</v>
      </c>
      <c r="F10012" s="2" t="s">
        <v>18</v>
      </c>
      <c r="G10012" s="2" t="s">
        <v>23</v>
      </c>
      <c r="H10012" s="3">
        <v>3129.53</v>
      </c>
    </row>
    <row r="10013" spans="1:8" x14ac:dyDescent="0.35">
      <c r="A10013" s="1">
        <v>46903</v>
      </c>
      <c r="B10013" s="2" t="s">
        <v>45</v>
      </c>
      <c r="C10013" s="2" t="s">
        <v>11</v>
      </c>
      <c r="D10013" s="2" t="s">
        <v>1050</v>
      </c>
      <c r="E10013" s="2" t="s">
        <v>3</v>
      </c>
      <c r="F10013" s="2" t="s">
        <v>26</v>
      </c>
      <c r="G10013" s="2" t="s">
        <v>27</v>
      </c>
      <c r="H10013" s="3">
        <v>25407.19</v>
      </c>
    </row>
    <row r="10014" spans="1:8" x14ac:dyDescent="0.35">
      <c r="A10014" s="1">
        <v>46904</v>
      </c>
      <c r="B10014" s="2" t="s">
        <v>45</v>
      </c>
      <c r="C10014" s="2" t="s">
        <v>29</v>
      </c>
      <c r="D10014" s="2" t="s">
        <v>1051</v>
      </c>
      <c r="E10014" s="2" t="s">
        <v>3</v>
      </c>
      <c r="F10014" s="2" t="s">
        <v>8</v>
      </c>
      <c r="G10014" s="2" t="s">
        <v>19</v>
      </c>
      <c r="H10014" s="3">
        <v>31704.81</v>
      </c>
    </row>
    <row r="10015" spans="1:8" x14ac:dyDescent="0.35">
      <c r="A10015" s="1">
        <v>46905</v>
      </c>
      <c r="B10015" s="2" t="s">
        <v>15</v>
      </c>
      <c r="C10015" s="2" t="s">
        <v>29</v>
      </c>
      <c r="D10015" s="2" t="s">
        <v>1052</v>
      </c>
      <c r="E10015" s="2" t="s">
        <v>3</v>
      </c>
      <c r="F10015" s="2" t="s">
        <v>13</v>
      </c>
      <c r="G10015" s="2" t="s">
        <v>14</v>
      </c>
      <c r="H10015" s="3">
        <v>1880.57</v>
      </c>
    </row>
    <row r="10016" spans="1:8" x14ac:dyDescent="0.35">
      <c r="A10016" s="1">
        <v>46906</v>
      </c>
      <c r="B10016" s="2" t="s">
        <v>78</v>
      </c>
      <c r="C10016" s="2" t="s">
        <v>1</v>
      </c>
      <c r="D10016" s="2" t="s">
        <v>1053</v>
      </c>
      <c r="E10016" s="2" t="s">
        <v>3</v>
      </c>
      <c r="F10016" s="2" t="s">
        <v>8</v>
      </c>
      <c r="G10016" s="2" t="s">
        <v>5</v>
      </c>
      <c r="H10016" s="3">
        <v>12701.12</v>
      </c>
    </row>
    <row r="10017" spans="1:8" x14ac:dyDescent="0.35">
      <c r="A10017" s="1">
        <v>46907</v>
      </c>
      <c r="B10017" s="2" t="s">
        <v>20</v>
      </c>
      <c r="C10017" s="2" t="s">
        <v>24</v>
      </c>
      <c r="D10017" s="2" t="s">
        <v>1054</v>
      </c>
      <c r="E10017" s="2" t="s">
        <v>3</v>
      </c>
      <c r="F10017" s="2" t="s">
        <v>4</v>
      </c>
      <c r="G10017" s="2" t="s">
        <v>14</v>
      </c>
      <c r="H10017" s="3">
        <v>13508.01</v>
      </c>
    </row>
    <row r="10018" spans="1:8" x14ac:dyDescent="0.35">
      <c r="A10018" s="1">
        <v>46908</v>
      </c>
      <c r="B10018" s="2" t="s">
        <v>0</v>
      </c>
      <c r="C10018" s="2" t="s">
        <v>24</v>
      </c>
      <c r="D10018" s="2" t="s">
        <v>1055</v>
      </c>
      <c r="E10018" s="2" t="s">
        <v>3</v>
      </c>
      <c r="F10018" s="2" t="s">
        <v>18</v>
      </c>
      <c r="G10018" s="2" t="s">
        <v>48</v>
      </c>
      <c r="H10018" s="3">
        <v>6338.2</v>
      </c>
    </row>
    <row r="10019" spans="1:8" x14ac:dyDescent="0.35">
      <c r="A10019" s="1">
        <v>46909</v>
      </c>
      <c r="B10019" s="2" t="s">
        <v>15</v>
      </c>
      <c r="C10019" s="2" t="s">
        <v>24</v>
      </c>
      <c r="D10019" s="2" t="s">
        <v>1056</v>
      </c>
      <c r="E10019" s="2" t="s">
        <v>3</v>
      </c>
      <c r="F10019" s="2" t="s">
        <v>50</v>
      </c>
      <c r="G10019" s="2" t="s">
        <v>48</v>
      </c>
      <c r="H10019" s="3">
        <v>23837.48</v>
      </c>
    </row>
    <row r="10020" spans="1:8" x14ac:dyDescent="0.35">
      <c r="A10020" s="1">
        <v>46910</v>
      </c>
      <c r="B10020" s="2" t="s">
        <v>20</v>
      </c>
      <c r="C10020" s="2" t="s">
        <v>29</v>
      </c>
      <c r="D10020" s="2" t="s">
        <v>1057</v>
      </c>
      <c r="E10020" s="2" t="s">
        <v>3</v>
      </c>
      <c r="F10020" s="2" t="s">
        <v>4</v>
      </c>
      <c r="G10020" s="2" t="s">
        <v>5</v>
      </c>
      <c r="H10020" s="3">
        <v>32609.919999999998</v>
      </c>
    </row>
    <row r="10021" spans="1:8" x14ac:dyDescent="0.35">
      <c r="A10021" s="1">
        <v>46911</v>
      </c>
      <c r="B10021" s="2" t="s">
        <v>54</v>
      </c>
      <c r="C10021" s="2" t="s">
        <v>29</v>
      </c>
      <c r="D10021" s="2" t="s">
        <v>1058</v>
      </c>
      <c r="E10021" s="2" t="s">
        <v>3</v>
      </c>
      <c r="F10021" s="2" t="s">
        <v>22</v>
      </c>
      <c r="G10021" s="2" t="s">
        <v>9</v>
      </c>
      <c r="H10021" s="3">
        <v>4699.5</v>
      </c>
    </row>
    <row r="10022" spans="1:8" x14ac:dyDescent="0.35">
      <c r="A10022" s="1">
        <v>46912</v>
      </c>
      <c r="B10022" s="2" t="s">
        <v>41</v>
      </c>
      <c r="C10022" s="2" t="s">
        <v>16</v>
      </c>
      <c r="D10022" s="2" t="s">
        <v>1059</v>
      </c>
      <c r="E10022" s="2" t="s">
        <v>3</v>
      </c>
      <c r="F10022" s="2" t="s">
        <v>13</v>
      </c>
      <c r="G10022" s="2" t="s">
        <v>27</v>
      </c>
      <c r="H10022" s="3">
        <v>19291.88</v>
      </c>
    </row>
    <row r="10023" spans="1:8" x14ac:dyDescent="0.35">
      <c r="A10023" s="1">
        <v>46913</v>
      </c>
      <c r="B10023" s="2" t="s">
        <v>15</v>
      </c>
      <c r="C10023" s="2" t="s">
        <v>11</v>
      </c>
      <c r="D10023" s="2" t="s">
        <v>1060</v>
      </c>
      <c r="E10023" s="2" t="s">
        <v>3</v>
      </c>
      <c r="F10023" s="2" t="s">
        <v>18</v>
      </c>
      <c r="G10023" s="2" t="s">
        <v>9</v>
      </c>
      <c r="H10023" s="3">
        <v>47256.54</v>
      </c>
    </row>
    <row r="10024" spans="1:8" x14ac:dyDescent="0.35">
      <c r="A10024" s="1">
        <v>46914</v>
      </c>
      <c r="B10024" s="2" t="s">
        <v>45</v>
      </c>
      <c r="C10024" s="2" t="s">
        <v>29</v>
      </c>
      <c r="D10024" s="2" t="s">
        <v>1061</v>
      </c>
      <c r="E10024" s="2" t="s">
        <v>3</v>
      </c>
      <c r="F10024" s="2" t="s">
        <v>56</v>
      </c>
      <c r="G10024" s="2" t="s">
        <v>14</v>
      </c>
      <c r="H10024" s="3">
        <v>46593.23</v>
      </c>
    </row>
    <row r="10025" spans="1:8" x14ac:dyDescent="0.35">
      <c r="A10025" s="1">
        <v>46915</v>
      </c>
      <c r="B10025" s="2" t="s">
        <v>28</v>
      </c>
      <c r="C10025" s="2" t="s">
        <v>24</v>
      </c>
      <c r="D10025" s="2" t="s">
        <v>1062</v>
      </c>
      <c r="E10025" s="2" t="s">
        <v>3</v>
      </c>
      <c r="F10025" s="2" t="s">
        <v>4</v>
      </c>
      <c r="G10025" s="2" t="s">
        <v>19</v>
      </c>
      <c r="H10025" s="3">
        <v>37364.410000000003</v>
      </c>
    </row>
    <row r="10026" spans="1:8" x14ac:dyDescent="0.35">
      <c r="A10026" s="1">
        <v>46916</v>
      </c>
      <c r="B10026" s="2" t="s">
        <v>0</v>
      </c>
      <c r="C10026" s="2" t="s">
        <v>38</v>
      </c>
      <c r="D10026" s="2" t="s">
        <v>1063</v>
      </c>
      <c r="E10026" s="2" t="s">
        <v>3</v>
      </c>
      <c r="F10026" s="2" t="s">
        <v>40</v>
      </c>
      <c r="G10026" s="2" t="s">
        <v>14</v>
      </c>
      <c r="H10026" s="3">
        <v>43419.65</v>
      </c>
    </row>
    <row r="10027" spans="1:8" x14ac:dyDescent="0.35">
      <c r="A10027" s="1">
        <v>46917</v>
      </c>
      <c r="B10027" s="2" t="s">
        <v>10</v>
      </c>
      <c r="C10027" s="2" t="s">
        <v>6</v>
      </c>
      <c r="D10027" s="2" t="s">
        <v>1064</v>
      </c>
      <c r="E10027" s="2" t="s">
        <v>3</v>
      </c>
      <c r="F10027" s="2" t="s">
        <v>40</v>
      </c>
      <c r="G10027" s="2" t="s">
        <v>9</v>
      </c>
      <c r="H10027" s="3">
        <v>18029.599999999999</v>
      </c>
    </row>
    <row r="10028" spans="1:8" x14ac:dyDescent="0.35">
      <c r="A10028" s="1">
        <v>46918</v>
      </c>
      <c r="B10028" s="2" t="s">
        <v>28</v>
      </c>
      <c r="C10028" s="2" t="s">
        <v>58</v>
      </c>
      <c r="D10028" s="2" t="s">
        <v>1065</v>
      </c>
      <c r="E10028" s="2" t="s">
        <v>3</v>
      </c>
      <c r="F10028" s="2" t="s">
        <v>13</v>
      </c>
      <c r="G10028" s="2" t="s">
        <v>9</v>
      </c>
      <c r="H10028" s="3">
        <v>27629.15</v>
      </c>
    </row>
    <row r="10029" spans="1:8" x14ac:dyDescent="0.35">
      <c r="A10029" s="1">
        <v>46919</v>
      </c>
      <c r="B10029" s="2" t="s">
        <v>20</v>
      </c>
      <c r="C10029" s="2" t="s">
        <v>16</v>
      </c>
      <c r="D10029" s="2" t="s">
        <v>1066</v>
      </c>
      <c r="E10029" s="2" t="s">
        <v>3</v>
      </c>
      <c r="F10029" s="2" t="s">
        <v>26</v>
      </c>
      <c r="G10029" s="2" t="s">
        <v>9</v>
      </c>
      <c r="H10029" s="3">
        <v>34491.870000000003</v>
      </c>
    </row>
    <row r="10030" spans="1:8" x14ac:dyDescent="0.35">
      <c r="A10030" s="1">
        <v>46920</v>
      </c>
      <c r="B10030" s="2" t="s">
        <v>0</v>
      </c>
      <c r="C10030" s="2" t="s">
        <v>16</v>
      </c>
      <c r="D10030" s="2" t="s">
        <v>1067</v>
      </c>
      <c r="E10030" s="2" t="s">
        <v>3</v>
      </c>
      <c r="F10030" s="2" t="s">
        <v>50</v>
      </c>
      <c r="G10030" s="2" t="s">
        <v>48</v>
      </c>
      <c r="H10030" s="3">
        <v>36706.629999999997</v>
      </c>
    </row>
    <row r="10031" spans="1:8" x14ac:dyDescent="0.35">
      <c r="A10031" s="1">
        <v>46921</v>
      </c>
      <c r="B10031" s="2" t="s">
        <v>45</v>
      </c>
      <c r="C10031" s="2" t="s">
        <v>1</v>
      </c>
      <c r="D10031" s="2" t="s">
        <v>1068</v>
      </c>
      <c r="E10031" s="2" t="s">
        <v>3</v>
      </c>
      <c r="F10031" s="2" t="s">
        <v>13</v>
      </c>
      <c r="G10031" s="2" t="s">
        <v>9</v>
      </c>
      <c r="H10031" s="3">
        <v>35105.51</v>
      </c>
    </row>
    <row r="10032" spans="1:8" x14ac:dyDescent="0.35">
      <c r="A10032" s="1">
        <v>46922</v>
      </c>
      <c r="B10032" s="2" t="s">
        <v>51</v>
      </c>
      <c r="C10032" s="2" t="s">
        <v>58</v>
      </c>
      <c r="D10032" s="2" t="s">
        <v>1069</v>
      </c>
      <c r="E10032" s="2" t="s">
        <v>3</v>
      </c>
      <c r="F10032" s="2" t="s">
        <v>4</v>
      </c>
      <c r="G10032" s="2" t="s">
        <v>9</v>
      </c>
      <c r="H10032" s="3">
        <v>19186.7</v>
      </c>
    </row>
    <row r="10033" spans="1:8" x14ac:dyDescent="0.35">
      <c r="A10033" s="1">
        <v>46923</v>
      </c>
      <c r="B10033" s="2" t="s">
        <v>45</v>
      </c>
      <c r="C10033" s="2" t="s">
        <v>58</v>
      </c>
      <c r="D10033" s="2" t="s">
        <v>1070</v>
      </c>
      <c r="E10033" s="2" t="s">
        <v>3</v>
      </c>
      <c r="F10033" s="2" t="s">
        <v>22</v>
      </c>
      <c r="G10033" s="2" t="s">
        <v>19</v>
      </c>
      <c r="H10033" s="3">
        <v>25031.71</v>
      </c>
    </row>
    <row r="10034" spans="1:8" x14ac:dyDescent="0.35">
      <c r="A10034" s="1">
        <v>46924</v>
      </c>
      <c r="B10034" s="2" t="s">
        <v>10</v>
      </c>
      <c r="C10034" s="2" t="s">
        <v>6</v>
      </c>
      <c r="D10034" s="2" t="s">
        <v>1071</v>
      </c>
      <c r="E10034" s="2" t="s">
        <v>3</v>
      </c>
      <c r="F10034" s="2" t="s">
        <v>31</v>
      </c>
      <c r="G10034" s="2" t="s">
        <v>14</v>
      </c>
      <c r="H10034" s="3">
        <v>45220.03</v>
      </c>
    </row>
    <row r="10035" spans="1:8" x14ac:dyDescent="0.35">
      <c r="A10035" s="1">
        <v>46925</v>
      </c>
      <c r="B10035" s="2" t="s">
        <v>78</v>
      </c>
      <c r="C10035" s="2" t="s">
        <v>16</v>
      </c>
      <c r="D10035" s="2" t="s">
        <v>1072</v>
      </c>
      <c r="E10035" s="2" t="s">
        <v>3</v>
      </c>
      <c r="F10035" s="2" t="s">
        <v>13</v>
      </c>
      <c r="G10035" s="2" t="s">
        <v>48</v>
      </c>
      <c r="H10035" s="3">
        <v>10414.94</v>
      </c>
    </row>
    <row r="10036" spans="1:8" x14ac:dyDescent="0.35">
      <c r="A10036" s="1">
        <v>46926</v>
      </c>
      <c r="B10036" s="2" t="s">
        <v>10</v>
      </c>
      <c r="C10036" s="2" t="s">
        <v>58</v>
      </c>
      <c r="D10036" s="2" t="s">
        <v>1073</v>
      </c>
      <c r="E10036" s="2" t="s">
        <v>3</v>
      </c>
      <c r="F10036" s="2" t="s">
        <v>18</v>
      </c>
      <c r="G10036" s="2" t="s">
        <v>5</v>
      </c>
      <c r="H10036" s="3">
        <v>28730.67</v>
      </c>
    </row>
    <row r="10037" spans="1:8" x14ac:dyDescent="0.35">
      <c r="A10037" s="1">
        <v>46927</v>
      </c>
      <c r="B10037" s="2" t="s">
        <v>45</v>
      </c>
      <c r="C10037" s="2" t="s">
        <v>29</v>
      </c>
      <c r="D10037" s="2" t="s">
        <v>1074</v>
      </c>
      <c r="E10037" s="2" t="s">
        <v>3</v>
      </c>
      <c r="F10037" s="2" t="s">
        <v>8</v>
      </c>
      <c r="G10037" s="2" t="s">
        <v>48</v>
      </c>
      <c r="H10037" s="3">
        <v>22266.18</v>
      </c>
    </row>
    <row r="10038" spans="1:8" x14ac:dyDescent="0.35">
      <c r="A10038" s="1">
        <v>46928</v>
      </c>
      <c r="B10038" s="2" t="s">
        <v>15</v>
      </c>
      <c r="C10038" s="2" t="s">
        <v>16</v>
      </c>
      <c r="D10038" s="2" t="s">
        <v>1075</v>
      </c>
      <c r="E10038" s="2" t="s">
        <v>3</v>
      </c>
      <c r="F10038" s="2" t="s">
        <v>22</v>
      </c>
      <c r="G10038" s="2" t="s">
        <v>19</v>
      </c>
      <c r="H10038" s="3">
        <v>3557.66</v>
      </c>
    </row>
    <row r="10039" spans="1:8" x14ac:dyDescent="0.35">
      <c r="A10039" s="1">
        <v>46929</v>
      </c>
      <c r="B10039" s="2" t="s">
        <v>15</v>
      </c>
      <c r="C10039" s="2" t="s">
        <v>36</v>
      </c>
      <c r="D10039" s="2" t="s">
        <v>1076</v>
      </c>
      <c r="E10039" s="2" t="s">
        <v>3</v>
      </c>
      <c r="F10039" s="2" t="s">
        <v>4</v>
      </c>
      <c r="G10039" s="2" t="s">
        <v>9</v>
      </c>
      <c r="H10039" s="3">
        <v>1148.01</v>
      </c>
    </row>
    <row r="10040" spans="1:8" x14ac:dyDescent="0.35">
      <c r="A10040" s="1">
        <v>46930</v>
      </c>
      <c r="B10040" s="2" t="s">
        <v>51</v>
      </c>
      <c r="C10040" s="2" t="s">
        <v>46</v>
      </c>
      <c r="D10040" s="2" t="s">
        <v>1077</v>
      </c>
      <c r="E10040" s="2" t="s">
        <v>3</v>
      </c>
      <c r="F10040" s="2" t="s">
        <v>8</v>
      </c>
      <c r="G10040" s="2" t="s">
        <v>19</v>
      </c>
      <c r="H10040" s="3">
        <v>49754.559999999998</v>
      </c>
    </row>
    <row r="10041" spans="1:8" x14ac:dyDescent="0.35">
      <c r="A10041" s="1">
        <v>46931</v>
      </c>
      <c r="B10041" s="2" t="s">
        <v>20</v>
      </c>
      <c r="C10041" s="2" t="s">
        <v>24</v>
      </c>
      <c r="D10041" s="2" t="s">
        <v>1078</v>
      </c>
      <c r="E10041" s="2" t="s">
        <v>3</v>
      </c>
      <c r="F10041" s="2" t="s">
        <v>18</v>
      </c>
      <c r="G10041" s="2" t="s">
        <v>5</v>
      </c>
      <c r="H10041" s="3">
        <v>1148.55</v>
      </c>
    </row>
    <row r="10042" spans="1:8" x14ac:dyDescent="0.35">
      <c r="A10042" s="1">
        <v>46932</v>
      </c>
      <c r="B10042" s="2" t="s">
        <v>15</v>
      </c>
      <c r="C10042" s="2" t="s">
        <v>58</v>
      </c>
      <c r="D10042" s="2" t="s">
        <v>1079</v>
      </c>
      <c r="E10042" s="2" t="s">
        <v>3</v>
      </c>
      <c r="F10042" s="2" t="s">
        <v>13</v>
      </c>
      <c r="G10042" s="2" t="s">
        <v>48</v>
      </c>
      <c r="H10042" s="3">
        <v>40146.94</v>
      </c>
    </row>
    <row r="10043" spans="1:8" x14ac:dyDescent="0.35">
      <c r="A10043" s="1">
        <v>46933</v>
      </c>
      <c r="B10043" s="2" t="s">
        <v>15</v>
      </c>
      <c r="C10043" s="2" t="s">
        <v>1</v>
      </c>
      <c r="D10043" s="2" t="s">
        <v>1080</v>
      </c>
      <c r="E10043" s="2" t="s">
        <v>3</v>
      </c>
      <c r="F10043" s="2" t="s">
        <v>40</v>
      </c>
      <c r="G10043" s="2" t="s">
        <v>48</v>
      </c>
      <c r="H10043" s="3">
        <v>29832.71</v>
      </c>
    </row>
    <row r="10044" spans="1:8" x14ac:dyDescent="0.35">
      <c r="A10044" s="1">
        <v>46934</v>
      </c>
      <c r="B10044" s="2" t="s">
        <v>51</v>
      </c>
      <c r="C10044" s="2" t="s">
        <v>58</v>
      </c>
      <c r="D10044" s="2" t="s">
        <v>1081</v>
      </c>
      <c r="E10044" s="2" t="s">
        <v>3</v>
      </c>
      <c r="F10044" s="2" t="s">
        <v>26</v>
      </c>
      <c r="G10044" s="2" t="s">
        <v>5</v>
      </c>
      <c r="H10044" s="3">
        <v>3702.83</v>
      </c>
    </row>
    <row r="10045" spans="1:8" x14ac:dyDescent="0.35">
      <c r="A10045" s="1">
        <v>46935</v>
      </c>
      <c r="B10045" s="2" t="s">
        <v>15</v>
      </c>
      <c r="C10045" s="2" t="s">
        <v>11</v>
      </c>
      <c r="D10045" s="2" t="s">
        <v>1082</v>
      </c>
      <c r="E10045" s="2" t="s">
        <v>3</v>
      </c>
      <c r="F10045" s="2" t="s">
        <v>56</v>
      </c>
      <c r="G10045" s="2" t="s">
        <v>14</v>
      </c>
      <c r="H10045" s="3">
        <v>22493.22</v>
      </c>
    </row>
    <row r="10046" spans="1:8" x14ac:dyDescent="0.35">
      <c r="A10046" s="1">
        <v>46936</v>
      </c>
      <c r="B10046" s="2" t="s">
        <v>28</v>
      </c>
      <c r="C10046" s="2" t="s">
        <v>24</v>
      </c>
      <c r="D10046" s="2" t="s">
        <v>1083</v>
      </c>
      <c r="E10046" s="2" t="s">
        <v>3</v>
      </c>
      <c r="F10046" s="2" t="s">
        <v>50</v>
      </c>
      <c r="G10046" s="2" t="s">
        <v>14</v>
      </c>
      <c r="H10046" s="3">
        <v>21454.16</v>
      </c>
    </row>
    <row r="10047" spans="1:8" x14ac:dyDescent="0.35">
      <c r="A10047" s="1">
        <v>46937</v>
      </c>
      <c r="B10047" s="2" t="s">
        <v>0</v>
      </c>
      <c r="C10047" s="2" t="s">
        <v>36</v>
      </c>
      <c r="D10047" s="2" t="s">
        <v>1084</v>
      </c>
      <c r="E10047" s="2" t="s">
        <v>3</v>
      </c>
      <c r="F10047" s="2" t="s">
        <v>4</v>
      </c>
      <c r="G10047" s="2" t="s">
        <v>5</v>
      </c>
      <c r="H10047" s="3">
        <v>38873.54</v>
      </c>
    </row>
    <row r="10048" spans="1:8" x14ac:dyDescent="0.35">
      <c r="A10048" s="1">
        <v>46938</v>
      </c>
      <c r="B10048" s="2" t="s">
        <v>28</v>
      </c>
      <c r="C10048" s="2" t="s">
        <v>24</v>
      </c>
      <c r="D10048" s="2" t="s">
        <v>1085</v>
      </c>
      <c r="E10048" s="2" t="s">
        <v>3</v>
      </c>
      <c r="F10048" s="2" t="s">
        <v>50</v>
      </c>
      <c r="G10048" s="2" t="s">
        <v>19</v>
      </c>
      <c r="H10048" s="3">
        <v>16203.81</v>
      </c>
    </row>
    <row r="10049" spans="1:8" x14ac:dyDescent="0.35">
      <c r="A10049" s="1">
        <v>46939</v>
      </c>
      <c r="B10049" s="2" t="s">
        <v>78</v>
      </c>
      <c r="C10049" s="2" t="s">
        <v>6</v>
      </c>
      <c r="D10049" s="2" t="s">
        <v>1086</v>
      </c>
      <c r="E10049" s="2" t="s">
        <v>3</v>
      </c>
      <c r="F10049" s="2" t="s">
        <v>4</v>
      </c>
      <c r="G10049" s="2" t="s">
        <v>9</v>
      </c>
      <c r="H10049" s="3">
        <v>24911.53</v>
      </c>
    </row>
    <row r="10050" spans="1:8" x14ac:dyDescent="0.35">
      <c r="A10050" s="1">
        <v>46940</v>
      </c>
      <c r="B10050" s="2" t="s">
        <v>45</v>
      </c>
      <c r="C10050" s="2" t="s">
        <v>46</v>
      </c>
      <c r="D10050" s="2" t="s">
        <v>1087</v>
      </c>
      <c r="E10050" s="2" t="s">
        <v>3</v>
      </c>
      <c r="F10050" s="2" t="s">
        <v>4</v>
      </c>
      <c r="G10050" s="2" t="s">
        <v>33</v>
      </c>
      <c r="H10050" s="3">
        <v>41607.589999999997</v>
      </c>
    </row>
    <row r="10051" spans="1:8" x14ac:dyDescent="0.35">
      <c r="A10051" s="1">
        <v>46941</v>
      </c>
      <c r="B10051" s="2" t="s">
        <v>10</v>
      </c>
      <c r="C10051" s="2" t="s">
        <v>29</v>
      </c>
      <c r="D10051" s="2" t="s">
        <v>1088</v>
      </c>
      <c r="E10051" s="2" t="s">
        <v>3</v>
      </c>
      <c r="F10051" s="2" t="s">
        <v>18</v>
      </c>
      <c r="G10051" s="2" t="s">
        <v>9</v>
      </c>
      <c r="H10051" s="3">
        <v>19309.3</v>
      </c>
    </row>
    <row r="10052" spans="1:8" x14ac:dyDescent="0.35">
      <c r="A10052" s="1">
        <v>46942</v>
      </c>
      <c r="B10052" s="2" t="s">
        <v>78</v>
      </c>
      <c r="C10052" s="2" t="s">
        <v>38</v>
      </c>
      <c r="D10052" s="2" t="s">
        <v>1089</v>
      </c>
      <c r="E10052" s="2" t="s">
        <v>3</v>
      </c>
      <c r="F10052" s="2" t="s">
        <v>4</v>
      </c>
      <c r="G10052" s="2" t="s">
        <v>27</v>
      </c>
      <c r="H10052" s="3">
        <v>21459.96</v>
      </c>
    </row>
    <row r="10053" spans="1:8" x14ac:dyDescent="0.35">
      <c r="A10053" s="1">
        <v>46943</v>
      </c>
      <c r="B10053" s="2" t="s">
        <v>54</v>
      </c>
      <c r="C10053" s="2" t="s">
        <v>58</v>
      </c>
      <c r="D10053" s="2" t="s">
        <v>1090</v>
      </c>
      <c r="E10053" s="2" t="s">
        <v>3</v>
      </c>
      <c r="F10053" s="2" t="s">
        <v>40</v>
      </c>
      <c r="G10053" s="2" t="s">
        <v>23</v>
      </c>
      <c r="H10053" s="3">
        <v>1530.97</v>
      </c>
    </row>
    <row r="10054" spans="1:8" x14ac:dyDescent="0.35">
      <c r="A10054" s="1">
        <v>46944</v>
      </c>
      <c r="B10054" s="2" t="s">
        <v>54</v>
      </c>
      <c r="C10054" s="2" t="s">
        <v>46</v>
      </c>
      <c r="D10054" s="2" t="s">
        <v>1091</v>
      </c>
      <c r="E10054" s="2" t="s">
        <v>3</v>
      </c>
      <c r="F10054" s="2" t="s">
        <v>13</v>
      </c>
      <c r="G10054" s="2" t="s">
        <v>19</v>
      </c>
      <c r="H10054" s="3">
        <v>3783.52</v>
      </c>
    </row>
    <row r="10055" spans="1:8" x14ac:dyDescent="0.35">
      <c r="A10055" s="1">
        <v>46945</v>
      </c>
      <c r="B10055" s="2" t="s">
        <v>10</v>
      </c>
      <c r="C10055" s="2" t="s">
        <v>46</v>
      </c>
      <c r="D10055" s="2" t="s">
        <v>1092</v>
      </c>
      <c r="E10055" s="2" t="s">
        <v>3</v>
      </c>
      <c r="F10055" s="2" t="s">
        <v>8</v>
      </c>
      <c r="G10055" s="2" t="s">
        <v>33</v>
      </c>
      <c r="H10055" s="3">
        <v>43852.79</v>
      </c>
    </row>
    <row r="10056" spans="1:8" x14ac:dyDescent="0.35">
      <c r="A10056" s="1">
        <v>46946</v>
      </c>
      <c r="B10056" s="2" t="s">
        <v>54</v>
      </c>
      <c r="C10056" s="2" t="s">
        <v>58</v>
      </c>
      <c r="D10056" s="2" t="s">
        <v>1093</v>
      </c>
      <c r="E10056" s="2" t="s">
        <v>3</v>
      </c>
      <c r="F10056" s="2" t="s">
        <v>31</v>
      </c>
      <c r="G10056" s="2" t="s">
        <v>27</v>
      </c>
      <c r="H10056" s="3">
        <v>34168.93</v>
      </c>
    </row>
    <row r="10057" spans="1:8" x14ac:dyDescent="0.35">
      <c r="A10057" s="1">
        <v>46947</v>
      </c>
      <c r="B10057" s="2" t="s">
        <v>0</v>
      </c>
      <c r="C10057" s="2" t="s">
        <v>6</v>
      </c>
      <c r="D10057" s="2" t="s">
        <v>1094</v>
      </c>
      <c r="E10057" s="2" t="s">
        <v>3</v>
      </c>
      <c r="F10057" s="2" t="s">
        <v>56</v>
      </c>
      <c r="G10057" s="2" t="s">
        <v>27</v>
      </c>
      <c r="H10057" s="3">
        <v>23773.59</v>
      </c>
    </row>
    <row r="10058" spans="1:8" x14ac:dyDescent="0.35">
      <c r="A10058" s="1">
        <v>46948</v>
      </c>
      <c r="B10058" s="2" t="s">
        <v>41</v>
      </c>
      <c r="C10058" s="2" t="s">
        <v>36</v>
      </c>
      <c r="D10058" s="2" t="s">
        <v>1095</v>
      </c>
      <c r="E10058" s="2" t="s">
        <v>3</v>
      </c>
      <c r="F10058" s="2" t="s">
        <v>50</v>
      </c>
      <c r="G10058" s="2" t="s">
        <v>48</v>
      </c>
      <c r="H10058" s="3">
        <v>36104.75</v>
      </c>
    </row>
    <row r="10059" spans="1:8" x14ac:dyDescent="0.35">
      <c r="A10059" s="1">
        <v>46949</v>
      </c>
      <c r="B10059" s="2" t="s">
        <v>45</v>
      </c>
      <c r="C10059" s="2" t="s">
        <v>24</v>
      </c>
      <c r="D10059" s="2" t="s">
        <v>1096</v>
      </c>
      <c r="E10059" s="2" t="s">
        <v>3</v>
      </c>
      <c r="F10059" s="2" t="s">
        <v>13</v>
      </c>
      <c r="G10059" s="2" t="s">
        <v>14</v>
      </c>
      <c r="H10059" s="3">
        <v>8342.61</v>
      </c>
    </row>
    <row r="10060" spans="1:8" x14ac:dyDescent="0.35">
      <c r="A10060" s="1">
        <v>46950</v>
      </c>
      <c r="B10060" s="2" t="s">
        <v>10</v>
      </c>
      <c r="C10060" s="2" t="s">
        <v>24</v>
      </c>
      <c r="D10060" s="2" t="s">
        <v>1097</v>
      </c>
      <c r="E10060" s="2" t="s">
        <v>3</v>
      </c>
      <c r="F10060" s="2" t="s">
        <v>13</v>
      </c>
      <c r="G10060" s="2" t="s">
        <v>9</v>
      </c>
      <c r="H10060" s="3">
        <v>2585.42</v>
      </c>
    </row>
    <row r="10061" spans="1:8" x14ac:dyDescent="0.35">
      <c r="A10061" s="1">
        <v>46951</v>
      </c>
      <c r="B10061" s="2" t="s">
        <v>10</v>
      </c>
      <c r="C10061" s="2" t="s">
        <v>29</v>
      </c>
      <c r="D10061" s="2" t="s">
        <v>1098</v>
      </c>
      <c r="E10061" s="2" t="s">
        <v>3</v>
      </c>
      <c r="F10061" s="2" t="s">
        <v>26</v>
      </c>
      <c r="G10061" s="2" t="s">
        <v>27</v>
      </c>
      <c r="H10061" s="3">
        <v>43534.16</v>
      </c>
    </row>
    <row r="10062" spans="1:8" x14ac:dyDescent="0.35">
      <c r="A10062" s="1">
        <v>46952</v>
      </c>
      <c r="B10062" s="2" t="s">
        <v>0</v>
      </c>
      <c r="C10062" s="2" t="s">
        <v>58</v>
      </c>
      <c r="D10062" s="2" t="s">
        <v>1099</v>
      </c>
      <c r="E10062" s="2" t="s">
        <v>3</v>
      </c>
      <c r="F10062" s="2" t="s">
        <v>18</v>
      </c>
      <c r="G10062" s="2" t="s">
        <v>23</v>
      </c>
      <c r="H10062" s="3">
        <v>5404.97</v>
      </c>
    </row>
    <row r="10063" spans="1:8" x14ac:dyDescent="0.35">
      <c r="A10063" s="1">
        <v>46953</v>
      </c>
      <c r="B10063" s="2" t="s">
        <v>41</v>
      </c>
      <c r="C10063" s="2" t="s">
        <v>24</v>
      </c>
      <c r="D10063" s="2" t="s">
        <v>1100</v>
      </c>
      <c r="E10063" s="2" t="s">
        <v>3</v>
      </c>
      <c r="F10063" s="2" t="s">
        <v>4</v>
      </c>
      <c r="G10063" s="2" t="s">
        <v>9</v>
      </c>
      <c r="H10063" s="3">
        <v>41935.360000000001</v>
      </c>
    </row>
    <row r="10064" spans="1:8" x14ac:dyDescent="0.35">
      <c r="A10064" s="1">
        <v>46954</v>
      </c>
      <c r="B10064" s="2" t="s">
        <v>51</v>
      </c>
      <c r="C10064" s="2" t="s">
        <v>29</v>
      </c>
      <c r="D10064" s="2" t="s">
        <v>1101</v>
      </c>
      <c r="E10064" s="2" t="s">
        <v>3</v>
      </c>
      <c r="F10064" s="2" t="s">
        <v>22</v>
      </c>
      <c r="G10064" s="2" t="s">
        <v>27</v>
      </c>
      <c r="H10064" s="3">
        <v>40521.879999999997</v>
      </c>
    </row>
    <row r="10065" spans="1:8" x14ac:dyDescent="0.35">
      <c r="A10065" s="1">
        <v>46955</v>
      </c>
      <c r="B10065" s="2" t="s">
        <v>10</v>
      </c>
      <c r="C10065" s="2" t="s">
        <v>11</v>
      </c>
      <c r="D10065" s="2" t="s">
        <v>1102</v>
      </c>
      <c r="E10065" s="2" t="s">
        <v>3</v>
      </c>
      <c r="F10065" s="2" t="s">
        <v>22</v>
      </c>
      <c r="G10065" s="2" t="s">
        <v>33</v>
      </c>
      <c r="H10065" s="3">
        <v>29763.31</v>
      </c>
    </row>
    <row r="10066" spans="1:8" x14ac:dyDescent="0.35">
      <c r="A10066" s="1">
        <v>46956</v>
      </c>
      <c r="B10066" s="2" t="s">
        <v>41</v>
      </c>
      <c r="C10066" s="2" t="s">
        <v>38</v>
      </c>
      <c r="D10066" s="2" t="s">
        <v>1103</v>
      </c>
      <c r="E10066" s="2" t="s">
        <v>3</v>
      </c>
      <c r="F10066" s="2" t="s">
        <v>8</v>
      </c>
      <c r="G10066" s="2" t="s">
        <v>33</v>
      </c>
      <c r="H10066" s="3">
        <v>33138.129999999997</v>
      </c>
    </row>
    <row r="10067" spans="1:8" x14ac:dyDescent="0.35">
      <c r="A10067" s="1">
        <v>46957</v>
      </c>
      <c r="B10067" s="2" t="s">
        <v>10</v>
      </c>
      <c r="C10067" s="2" t="s">
        <v>1</v>
      </c>
      <c r="D10067" s="2" t="s">
        <v>1104</v>
      </c>
      <c r="E10067" s="2" t="s">
        <v>3</v>
      </c>
      <c r="F10067" s="2" t="s">
        <v>18</v>
      </c>
      <c r="G10067" s="2" t="s">
        <v>9</v>
      </c>
      <c r="H10067" s="3">
        <v>10790.64</v>
      </c>
    </row>
    <row r="10068" spans="1:8" x14ac:dyDescent="0.35">
      <c r="A10068" s="1">
        <v>46958</v>
      </c>
      <c r="B10068" s="2" t="s">
        <v>54</v>
      </c>
      <c r="C10068" s="2" t="s">
        <v>29</v>
      </c>
      <c r="D10068" s="2" t="s">
        <v>1105</v>
      </c>
      <c r="E10068" s="2" t="s">
        <v>3</v>
      </c>
      <c r="F10068" s="2" t="s">
        <v>13</v>
      </c>
      <c r="G10068" s="2" t="s">
        <v>9</v>
      </c>
      <c r="H10068" s="3">
        <v>17305.919999999998</v>
      </c>
    </row>
    <row r="10069" spans="1:8" x14ac:dyDescent="0.35">
      <c r="A10069" s="1">
        <v>46959</v>
      </c>
      <c r="B10069" s="2" t="s">
        <v>45</v>
      </c>
      <c r="C10069" s="2" t="s">
        <v>29</v>
      </c>
      <c r="D10069" s="2" t="s">
        <v>1106</v>
      </c>
      <c r="E10069" s="2" t="s">
        <v>3</v>
      </c>
      <c r="F10069" s="2" t="s">
        <v>4</v>
      </c>
      <c r="G10069" s="2" t="s">
        <v>5</v>
      </c>
      <c r="H10069" s="3">
        <v>16953.21</v>
      </c>
    </row>
    <row r="10070" spans="1:8" x14ac:dyDescent="0.35">
      <c r="A10070" s="1">
        <v>46960</v>
      </c>
      <c r="B10070" s="2" t="s">
        <v>78</v>
      </c>
      <c r="C10070" s="2" t="s">
        <v>24</v>
      </c>
      <c r="D10070" s="2" t="s">
        <v>1107</v>
      </c>
      <c r="E10070" s="2" t="s">
        <v>3</v>
      </c>
      <c r="F10070" s="2" t="s">
        <v>50</v>
      </c>
      <c r="G10070" s="2" t="s">
        <v>27</v>
      </c>
      <c r="H10070" s="3">
        <v>21247.84</v>
      </c>
    </row>
    <row r="10071" spans="1:8" x14ac:dyDescent="0.35">
      <c r="A10071" s="1">
        <v>46961</v>
      </c>
      <c r="B10071" s="2" t="s">
        <v>54</v>
      </c>
      <c r="C10071" s="2" t="s">
        <v>29</v>
      </c>
      <c r="D10071" s="2" t="s">
        <v>1108</v>
      </c>
      <c r="E10071" s="2" t="s">
        <v>3</v>
      </c>
      <c r="F10071" s="2" t="s">
        <v>56</v>
      </c>
      <c r="G10071" s="2" t="s">
        <v>14</v>
      </c>
      <c r="H10071" s="3">
        <v>40546.239999999998</v>
      </c>
    </row>
    <row r="10072" spans="1:8" x14ac:dyDescent="0.35">
      <c r="A10072" s="1">
        <v>46962</v>
      </c>
      <c r="B10072" s="2" t="s">
        <v>54</v>
      </c>
      <c r="C10072" s="2" t="s">
        <v>38</v>
      </c>
      <c r="D10072" s="2" t="s">
        <v>1109</v>
      </c>
      <c r="E10072" s="2" t="s">
        <v>3</v>
      </c>
      <c r="F10072" s="2" t="s">
        <v>26</v>
      </c>
      <c r="G10072" s="2" t="s">
        <v>19</v>
      </c>
      <c r="H10072" s="3">
        <v>24786.799999999999</v>
      </c>
    </row>
    <row r="10073" spans="1:8" x14ac:dyDescent="0.35">
      <c r="A10073" s="1">
        <v>46963</v>
      </c>
      <c r="B10073" s="2" t="s">
        <v>0</v>
      </c>
      <c r="C10073" s="2" t="s">
        <v>11</v>
      </c>
      <c r="D10073" s="2" t="s">
        <v>1110</v>
      </c>
      <c r="E10073" s="2" t="s">
        <v>3</v>
      </c>
      <c r="F10073" s="2" t="s">
        <v>4</v>
      </c>
      <c r="G10073" s="2" t="s">
        <v>27</v>
      </c>
      <c r="H10073" s="3">
        <v>16137.97</v>
      </c>
    </row>
    <row r="10074" spans="1:8" x14ac:dyDescent="0.35">
      <c r="A10074" s="1">
        <v>46964</v>
      </c>
      <c r="B10074" s="2" t="s">
        <v>20</v>
      </c>
      <c r="C10074" s="2" t="s">
        <v>29</v>
      </c>
      <c r="D10074" s="2" t="s">
        <v>1111</v>
      </c>
      <c r="E10074" s="2" t="s">
        <v>3</v>
      </c>
      <c r="F10074" s="2" t="s">
        <v>4</v>
      </c>
      <c r="G10074" s="2" t="s">
        <v>9</v>
      </c>
      <c r="H10074" s="3">
        <v>14460.6</v>
      </c>
    </row>
    <row r="10075" spans="1:8" x14ac:dyDescent="0.35">
      <c r="A10075" s="1">
        <v>46965</v>
      </c>
      <c r="B10075" s="2" t="s">
        <v>0</v>
      </c>
      <c r="C10075" s="2" t="s">
        <v>36</v>
      </c>
      <c r="D10075" s="2" t="s">
        <v>1112</v>
      </c>
      <c r="E10075" s="2" t="s">
        <v>3</v>
      </c>
      <c r="F10075" s="2" t="s">
        <v>18</v>
      </c>
      <c r="G10075" s="2" t="s">
        <v>33</v>
      </c>
      <c r="H10075" s="3">
        <v>45951.41</v>
      </c>
    </row>
    <row r="10076" spans="1:8" x14ac:dyDescent="0.35">
      <c r="A10076" s="1">
        <v>46966</v>
      </c>
      <c r="B10076" s="2" t="s">
        <v>78</v>
      </c>
      <c r="C10076" s="2" t="s">
        <v>29</v>
      </c>
      <c r="D10076" s="2" t="s">
        <v>1113</v>
      </c>
      <c r="E10076" s="2" t="s">
        <v>3</v>
      </c>
      <c r="F10076" s="2" t="s">
        <v>18</v>
      </c>
      <c r="G10076" s="2" t="s">
        <v>33</v>
      </c>
      <c r="H10076" s="3">
        <v>37008.71</v>
      </c>
    </row>
    <row r="10077" spans="1:8" x14ac:dyDescent="0.35">
      <c r="A10077" s="1">
        <v>46967</v>
      </c>
      <c r="B10077" s="2" t="s">
        <v>15</v>
      </c>
      <c r="C10077" s="2" t="s">
        <v>29</v>
      </c>
      <c r="D10077" s="2" t="s">
        <v>1114</v>
      </c>
      <c r="E10077" s="2" t="s">
        <v>3</v>
      </c>
      <c r="F10077" s="2" t="s">
        <v>31</v>
      </c>
      <c r="G10077" s="2" t="s">
        <v>9</v>
      </c>
      <c r="H10077" s="3">
        <v>46973.08</v>
      </c>
    </row>
    <row r="10078" spans="1:8" x14ac:dyDescent="0.35">
      <c r="A10078" s="1">
        <v>46968</v>
      </c>
      <c r="B10078" s="2" t="s">
        <v>20</v>
      </c>
      <c r="C10078" s="2" t="s">
        <v>38</v>
      </c>
      <c r="D10078" s="2" t="s">
        <v>1115</v>
      </c>
      <c r="E10078" s="2" t="s">
        <v>3</v>
      </c>
      <c r="F10078" s="2" t="s">
        <v>4</v>
      </c>
      <c r="G10078" s="2" t="s">
        <v>9</v>
      </c>
      <c r="H10078" s="3">
        <v>18835.52</v>
      </c>
    </row>
    <row r="10079" spans="1:8" x14ac:dyDescent="0.35">
      <c r="A10079" s="1">
        <v>46969</v>
      </c>
      <c r="B10079" s="2" t="s">
        <v>20</v>
      </c>
      <c r="C10079" s="2" t="s">
        <v>58</v>
      </c>
      <c r="D10079" s="2" t="s">
        <v>1116</v>
      </c>
      <c r="E10079" s="2" t="s">
        <v>3</v>
      </c>
      <c r="F10079" s="2" t="s">
        <v>8</v>
      </c>
      <c r="G10079" s="2" t="s">
        <v>14</v>
      </c>
      <c r="H10079" s="3">
        <v>2692.39</v>
      </c>
    </row>
    <row r="10080" spans="1:8" x14ac:dyDescent="0.35">
      <c r="A10080" s="1">
        <v>46970</v>
      </c>
      <c r="B10080" s="2" t="s">
        <v>28</v>
      </c>
      <c r="C10080" s="2" t="s">
        <v>24</v>
      </c>
      <c r="D10080" s="2" t="s">
        <v>1117</v>
      </c>
      <c r="E10080" s="2" t="s">
        <v>3</v>
      </c>
      <c r="F10080" s="2" t="s">
        <v>40</v>
      </c>
      <c r="G10080" s="2" t="s">
        <v>9</v>
      </c>
      <c r="H10080" s="3">
        <v>38530.239999999998</v>
      </c>
    </row>
    <row r="10081" spans="1:8" x14ac:dyDescent="0.35">
      <c r="A10081" s="1">
        <v>46971</v>
      </c>
      <c r="B10081" s="2" t="s">
        <v>10</v>
      </c>
      <c r="C10081" s="2" t="s">
        <v>6</v>
      </c>
      <c r="D10081" s="2" t="s">
        <v>1118</v>
      </c>
      <c r="E10081" s="2" t="s">
        <v>3</v>
      </c>
      <c r="F10081" s="2" t="s">
        <v>4</v>
      </c>
      <c r="G10081" s="2" t="s">
        <v>19</v>
      </c>
      <c r="H10081" s="3">
        <v>35854.949999999997</v>
      </c>
    </row>
    <row r="10082" spans="1:8" x14ac:dyDescent="0.35">
      <c r="A10082" s="1">
        <v>46972</v>
      </c>
      <c r="B10082" s="2" t="s">
        <v>28</v>
      </c>
      <c r="C10082" s="2" t="s">
        <v>6</v>
      </c>
      <c r="D10082" s="2" t="s">
        <v>1119</v>
      </c>
      <c r="E10082" s="2" t="s">
        <v>3</v>
      </c>
      <c r="F10082" s="2" t="s">
        <v>8</v>
      </c>
      <c r="G10082" s="2" t="s">
        <v>48</v>
      </c>
      <c r="H10082" s="3">
        <v>32708.47</v>
      </c>
    </row>
    <row r="10083" spans="1:8" x14ac:dyDescent="0.35">
      <c r="A10083" s="1">
        <v>46973</v>
      </c>
      <c r="B10083" s="2" t="s">
        <v>78</v>
      </c>
      <c r="C10083" s="2" t="s">
        <v>38</v>
      </c>
      <c r="D10083" s="2" t="s">
        <v>1120</v>
      </c>
      <c r="E10083" s="2" t="s">
        <v>3</v>
      </c>
      <c r="F10083" s="2" t="s">
        <v>8</v>
      </c>
      <c r="G10083" s="2" t="s">
        <v>9</v>
      </c>
      <c r="H10083" s="3">
        <v>43082.37</v>
      </c>
    </row>
    <row r="10084" spans="1:8" x14ac:dyDescent="0.35">
      <c r="A10084" s="1">
        <v>46974</v>
      </c>
      <c r="B10084" s="2" t="s">
        <v>28</v>
      </c>
      <c r="C10084" s="2" t="s">
        <v>46</v>
      </c>
      <c r="D10084" s="2" t="s">
        <v>1121</v>
      </c>
      <c r="E10084" s="2" t="s">
        <v>3</v>
      </c>
      <c r="F10084" s="2" t="s">
        <v>18</v>
      </c>
      <c r="G10084" s="2" t="s">
        <v>9</v>
      </c>
      <c r="H10084" s="3">
        <v>7226.72</v>
      </c>
    </row>
    <row r="10085" spans="1:8" x14ac:dyDescent="0.35">
      <c r="A10085" s="1">
        <v>46975</v>
      </c>
      <c r="B10085" s="2" t="s">
        <v>10</v>
      </c>
      <c r="C10085" s="2" t="s">
        <v>46</v>
      </c>
      <c r="D10085" s="2" t="s">
        <v>1122</v>
      </c>
      <c r="E10085" s="2" t="s">
        <v>3</v>
      </c>
      <c r="F10085" s="2" t="s">
        <v>13</v>
      </c>
      <c r="G10085" s="2" t="s">
        <v>9</v>
      </c>
      <c r="H10085" s="3">
        <v>18704.03</v>
      </c>
    </row>
    <row r="10086" spans="1:8" x14ac:dyDescent="0.35">
      <c r="A10086" s="1">
        <v>46976</v>
      </c>
      <c r="B10086" s="2" t="s">
        <v>0</v>
      </c>
      <c r="C10086" s="2" t="s">
        <v>24</v>
      </c>
      <c r="D10086" s="2" t="s">
        <v>1123</v>
      </c>
      <c r="E10086" s="2" t="s">
        <v>3</v>
      </c>
      <c r="F10086" s="2" t="s">
        <v>50</v>
      </c>
      <c r="G10086" s="2" t="s">
        <v>48</v>
      </c>
      <c r="H10086" s="3">
        <v>35705.97</v>
      </c>
    </row>
    <row r="10087" spans="1:8" x14ac:dyDescent="0.35">
      <c r="A10087" s="1">
        <v>46977</v>
      </c>
      <c r="B10087" s="2" t="s">
        <v>0</v>
      </c>
      <c r="C10087" s="2" t="s">
        <v>46</v>
      </c>
      <c r="D10087" s="2" t="s">
        <v>1124</v>
      </c>
      <c r="E10087" s="2" t="s">
        <v>3</v>
      </c>
      <c r="F10087" s="2" t="s">
        <v>13</v>
      </c>
      <c r="G10087" s="2" t="s">
        <v>5</v>
      </c>
      <c r="H10087" s="3">
        <v>1127.3900000000001</v>
      </c>
    </row>
    <row r="10088" spans="1:8" x14ac:dyDescent="0.35">
      <c r="A10088" s="1">
        <v>46978</v>
      </c>
      <c r="B10088" s="2" t="s">
        <v>54</v>
      </c>
      <c r="C10088" s="2" t="s">
        <v>46</v>
      </c>
      <c r="D10088" s="2" t="s">
        <v>1125</v>
      </c>
      <c r="E10088" s="2" t="s">
        <v>3</v>
      </c>
      <c r="F10088" s="2" t="s">
        <v>18</v>
      </c>
      <c r="G10088" s="2" t="s">
        <v>27</v>
      </c>
      <c r="H10088" s="3">
        <v>26104.46</v>
      </c>
    </row>
    <row r="10089" spans="1:8" x14ac:dyDescent="0.35">
      <c r="A10089" s="1">
        <v>46979</v>
      </c>
      <c r="B10089" s="2" t="s">
        <v>28</v>
      </c>
      <c r="C10089" s="2" t="s">
        <v>46</v>
      </c>
      <c r="D10089" s="2" t="s">
        <v>1126</v>
      </c>
      <c r="E10089" s="2" t="s">
        <v>3</v>
      </c>
      <c r="F10089" s="2" t="s">
        <v>4</v>
      </c>
      <c r="G10089" s="2" t="s">
        <v>33</v>
      </c>
      <c r="H10089" s="3">
        <v>6680.97</v>
      </c>
    </row>
    <row r="10090" spans="1:8" x14ac:dyDescent="0.35">
      <c r="A10090" s="1">
        <v>46980</v>
      </c>
      <c r="B10090" s="2" t="s">
        <v>28</v>
      </c>
      <c r="C10090" s="2" t="s">
        <v>24</v>
      </c>
      <c r="D10090" s="2" t="s">
        <v>1127</v>
      </c>
      <c r="E10090" s="2" t="s">
        <v>3</v>
      </c>
      <c r="F10090" s="2" t="s">
        <v>56</v>
      </c>
      <c r="G10090" s="2" t="s">
        <v>19</v>
      </c>
      <c r="H10090" s="3">
        <v>20599.07</v>
      </c>
    </row>
    <row r="10091" spans="1:8" x14ac:dyDescent="0.35">
      <c r="A10091" s="1">
        <v>46981</v>
      </c>
      <c r="B10091" s="2" t="s">
        <v>28</v>
      </c>
      <c r="C10091" s="2" t="s">
        <v>16</v>
      </c>
      <c r="D10091" s="2" t="s">
        <v>1128</v>
      </c>
      <c r="E10091" s="2" t="s">
        <v>3</v>
      </c>
      <c r="F10091" s="2" t="s">
        <v>31</v>
      </c>
      <c r="G10091" s="2" t="s">
        <v>19</v>
      </c>
      <c r="H10091" s="3">
        <v>31388.33</v>
      </c>
    </row>
    <row r="10092" spans="1:8" x14ac:dyDescent="0.35">
      <c r="A10092" s="1">
        <v>46982</v>
      </c>
      <c r="B10092" s="2" t="s">
        <v>0</v>
      </c>
      <c r="C10092" s="2" t="s">
        <v>58</v>
      </c>
      <c r="D10092" s="2" t="s">
        <v>1129</v>
      </c>
      <c r="E10092" s="2" t="s">
        <v>3</v>
      </c>
      <c r="F10092" s="2" t="s">
        <v>40</v>
      </c>
      <c r="G10092" s="2" t="s">
        <v>48</v>
      </c>
      <c r="H10092" s="3">
        <v>12620.1</v>
      </c>
    </row>
    <row r="10093" spans="1:8" x14ac:dyDescent="0.35">
      <c r="A10093" s="1">
        <v>46983</v>
      </c>
      <c r="B10093" s="2" t="s">
        <v>51</v>
      </c>
      <c r="C10093" s="2" t="s">
        <v>38</v>
      </c>
      <c r="D10093" s="2" t="s">
        <v>1130</v>
      </c>
      <c r="E10093" s="2" t="s">
        <v>3</v>
      </c>
      <c r="F10093" s="2" t="s">
        <v>8</v>
      </c>
      <c r="G10093" s="2" t="s">
        <v>5</v>
      </c>
      <c r="H10093" s="3">
        <v>36851.08</v>
      </c>
    </row>
    <row r="10094" spans="1:8" x14ac:dyDescent="0.35">
      <c r="A10094" s="1">
        <v>46984</v>
      </c>
      <c r="B10094" s="2" t="s">
        <v>10</v>
      </c>
      <c r="C10094" s="2" t="s">
        <v>24</v>
      </c>
      <c r="D10094" s="2" t="s">
        <v>1131</v>
      </c>
      <c r="E10094" s="2" t="s">
        <v>3</v>
      </c>
      <c r="F10094" s="2" t="s">
        <v>22</v>
      </c>
      <c r="G10094" s="2" t="s">
        <v>5</v>
      </c>
      <c r="H10094" s="3">
        <v>18259.009999999998</v>
      </c>
    </row>
    <row r="10095" spans="1:8" x14ac:dyDescent="0.35">
      <c r="A10095" s="1">
        <v>46985</v>
      </c>
      <c r="B10095" s="2" t="s">
        <v>15</v>
      </c>
      <c r="C10095" s="2" t="s">
        <v>58</v>
      </c>
      <c r="D10095" s="2" t="s">
        <v>1132</v>
      </c>
      <c r="E10095" s="2" t="s">
        <v>3</v>
      </c>
      <c r="F10095" s="2" t="s">
        <v>40</v>
      </c>
      <c r="G10095" s="2" t="s">
        <v>23</v>
      </c>
      <c r="H10095" s="3">
        <v>49098.91</v>
      </c>
    </row>
    <row r="10096" spans="1:8" x14ac:dyDescent="0.35">
      <c r="A10096" s="1">
        <v>46986</v>
      </c>
      <c r="B10096" s="2" t="s">
        <v>78</v>
      </c>
      <c r="C10096" s="2" t="s">
        <v>29</v>
      </c>
      <c r="D10096" s="2" t="s">
        <v>1133</v>
      </c>
      <c r="E10096" s="2" t="s">
        <v>3</v>
      </c>
      <c r="F10096" s="2" t="s">
        <v>31</v>
      </c>
      <c r="G10096" s="2" t="s">
        <v>23</v>
      </c>
      <c r="H10096" s="3">
        <v>6072.98</v>
      </c>
    </row>
    <row r="10097" spans="1:8" x14ac:dyDescent="0.35">
      <c r="A10097" s="1">
        <v>46987</v>
      </c>
      <c r="B10097" s="2" t="s">
        <v>45</v>
      </c>
      <c r="C10097" s="2" t="s">
        <v>24</v>
      </c>
      <c r="D10097" s="2" t="s">
        <v>1134</v>
      </c>
      <c r="E10097" s="2" t="s">
        <v>3</v>
      </c>
      <c r="F10097" s="2" t="s">
        <v>26</v>
      </c>
      <c r="G10097" s="2" t="s">
        <v>48</v>
      </c>
      <c r="H10097" s="3">
        <v>27061.07</v>
      </c>
    </row>
    <row r="10098" spans="1:8" x14ac:dyDescent="0.35">
      <c r="A10098" s="1">
        <v>46988</v>
      </c>
      <c r="B10098" s="2" t="s">
        <v>15</v>
      </c>
      <c r="C10098" s="2" t="s">
        <v>46</v>
      </c>
      <c r="D10098" s="2" t="s">
        <v>1135</v>
      </c>
      <c r="E10098" s="2" t="s">
        <v>3</v>
      </c>
      <c r="F10098" s="2" t="s">
        <v>8</v>
      </c>
      <c r="G10098" s="2" t="s">
        <v>48</v>
      </c>
      <c r="H10098" s="3">
        <v>15221.04</v>
      </c>
    </row>
    <row r="10099" spans="1:8" x14ac:dyDescent="0.35">
      <c r="A10099" s="1">
        <v>46989</v>
      </c>
      <c r="B10099" s="2" t="s">
        <v>15</v>
      </c>
      <c r="C10099" s="2" t="s">
        <v>46</v>
      </c>
      <c r="D10099" s="2" t="s">
        <v>1136</v>
      </c>
      <c r="E10099" s="2" t="s">
        <v>3</v>
      </c>
      <c r="F10099" s="2" t="s">
        <v>8</v>
      </c>
      <c r="G10099" s="2" t="s">
        <v>9</v>
      </c>
      <c r="H10099" s="3">
        <v>10534.96</v>
      </c>
    </row>
    <row r="10100" spans="1:8" x14ac:dyDescent="0.35">
      <c r="A10100" s="1">
        <v>46990</v>
      </c>
      <c r="B10100" s="2" t="s">
        <v>28</v>
      </c>
      <c r="C10100" s="2" t="s">
        <v>58</v>
      </c>
      <c r="D10100" s="2" t="s">
        <v>1137</v>
      </c>
      <c r="E10100" s="2" t="s">
        <v>3</v>
      </c>
      <c r="F10100" s="2" t="s">
        <v>31</v>
      </c>
      <c r="G10100" s="2" t="s">
        <v>5</v>
      </c>
      <c r="H10100" s="3">
        <v>26636.06</v>
      </c>
    </row>
    <row r="10101" spans="1:8" x14ac:dyDescent="0.35">
      <c r="A10101" s="1">
        <v>46991</v>
      </c>
      <c r="B10101" s="2" t="s">
        <v>41</v>
      </c>
      <c r="C10101" s="2" t="s">
        <v>58</v>
      </c>
      <c r="D10101" s="2" t="s">
        <v>1138</v>
      </c>
      <c r="E10101" s="2" t="s">
        <v>3</v>
      </c>
      <c r="F10101" s="2" t="s">
        <v>18</v>
      </c>
      <c r="G10101" s="2" t="s">
        <v>48</v>
      </c>
      <c r="H10101" s="3">
        <v>48576.59</v>
      </c>
    </row>
    <row r="10102" spans="1:8" x14ac:dyDescent="0.35">
      <c r="A10102" s="1">
        <v>46992</v>
      </c>
      <c r="B10102" s="2" t="s">
        <v>10</v>
      </c>
      <c r="C10102" s="2" t="s">
        <v>46</v>
      </c>
      <c r="D10102" s="2" t="s">
        <v>1139</v>
      </c>
      <c r="E10102" s="2" t="s">
        <v>3</v>
      </c>
      <c r="F10102" s="2" t="s">
        <v>40</v>
      </c>
      <c r="G10102" s="2" t="s">
        <v>23</v>
      </c>
      <c r="H10102" s="3">
        <v>8777.15</v>
      </c>
    </row>
    <row r="10103" spans="1:8" x14ac:dyDescent="0.35">
      <c r="A10103" s="1">
        <v>46993</v>
      </c>
      <c r="B10103" s="2" t="s">
        <v>10</v>
      </c>
      <c r="C10103" s="2" t="s">
        <v>58</v>
      </c>
      <c r="D10103" s="2" t="s">
        <v>1140</v>
      </c>
      <c r="E10103" s="2" t="s">
        <v>3</v>
      </c>
      <c r="F10103" s="2" t="s">
        <v>13</v>
      </c>
      <c r="G10103" s="2" t="s">
        <v>5</v>
      </c>
      <c r="H10103" s="3">
        <v>20244.41</v>
      </c>
    </row>
    <row r="10104" spans="1:8" x14ac:dyDescent="0.35">
      <c r="A10104" s="1">
        <v>46994</v>
      </c>
      <c r="B10104" s="2" t="s">
        <v>0</v>
      </c>
      <c r="C10104" s="2" t="s">
        <v>46</v>
      </c>
      <c r="D10104" s="2" t="s">
        <v>1141</v>
      </c>
      <c r="E10104" s="2" t="s">
        <v>3</v>
      </c>
      <c r="F10104" s="2" t="s">
        <v>22</v>
      </c>
      <c r="G10104" s="2" t="s">
        <v>23</v>
      </c>
      <c r="H10104" s="3">
        <v>6097.36</v>
      </c>
    </row>
    <row r="10105" spans="1:8" x14ac:dyDescent="0.35">
      <c r="A10105" s="1">
        <v>46995</v>
      </c>
      <c r="B10105" s="2" t="s">
        <v>20</v>
      </c>
      <c r="C10105" s="2" t="s">
        <v>6</v>
      </c>
      <c r="D10105" s="2" t="s">
        <v>1142</v>
      </c>
      <c r="E10105" s="2" t="s">
        <v>3</v>
      </c>
      <c r="F10105" s="2" t="s">
        <v>56</v>
      </c>
      <c r="G10105" s="2" t="s">
        <v>23</v>
      </c>
      <c r="H10105" s="3">
        <v>24363.95</v>
      </c>
    </row>
    <row r="10106" spans="1:8" x14ac:dyDescent="0.35">
      <c r="A10106" s="1">
        <v>46996</v>
      </c>
      <c r="B10106" s="2" t="s">
        <v>78</v>
      </c>
      <c r="C10106" s="2" t="s">
        <v>29</v>
      </c>
      <c r="D10106" s="2" t="s">
        <v>1143</v>
      </c>
      <c r="E10106" s="2" t="s">
        <v>3</v>
      </c>
      <c r="F10106" s="2" t="s">
        <v>4</v>
      </c>
      <c r="G10106" s="2" t="s">
        <v>19</v>
      </c>
      <c r="H10106" s="3">
        <v>14868.61</v>
      </c>
    </row>
    <row r="10107" spans="1:8" x14ac:dyDescent="0.35">
      <c r="A10107" s="1">
        <v>46997</v>
      </c>
      <c r="B10107" s="2" t="s">
        <v>45</v>
      </c>
      <c r="C10107" s="2" t="s">
        <v>16</v>
      </c>
      <c r="D10107" s="2" t="s">
        <v>1144</v>
      </c>
      <c r="E10107" s="2" t="s">
        <v>3</v>
      </c>
      <c r="F10107" s="2" t="s">
        <v>4</v>
      </c>
      <c r="G10107" s="2" t="s">
        <v>5</v>
      </c>
      <c r="H10107" s="3">
        <v>14381.35</v>
      </c>
    </row>
    <row r="10108" spans="1:8" x14ac:dyDescent="0.35">
      <c r="A10108" s="1">
        <v>46998</v>
      </c>
      <c r="B10108" s="2" t="s">
        <v>78</v>
      </c>
      <c r="C10108" s="2" t="s">
        <v>36</v>
      </c>
      <c r="D10108" s="2" t="s">
        <v>1145</v>
      </c>
      <c r="E10108" s="2" t="s">
        <v>3</v>
      </c>
      <c r="F10108" s="2" t="s">
        <v>56</v>
      </c>
      <c r="G10108" s="2" t="s">
        <v>23</v>
      </c>
      <c r="H10108" s="3">
        <v>33718.699999999997</v>
      </c>
    </row>
    <row r="10109" spans="1:8" x14ac:dyDescent="0.35">
      <c r="A10109" s="1">
        <v>46999</v>
      </c>
      <c r="B10109" s="2" t="s">
        <v>54</v>
      </c>
      <c r="C10109" s="2" t="s">
        <v>36</v>
      </c>
      <c r="D10109" s="2" t="s">
        <v>1146</v>
      </c>
      <c r="E10109" s="2" t="s">
        <v>3</v>
      </c>
      <c r="F10109" s="2" t="s">
        <v>40</v>
      </c>
      <c r="G10109" s="2" t="s">
        <v>33</v>
      </c>
      <c r="H10109" s="3">
        <v>11629.43</v>
      </c>
    </row>
    <row r="10110" spans="1:8" x14ac:dyDescent="0.35">
      <c r="A10110" s="1">
        <v>47000</v>
      </c>
      <c r="B10110" s="2" t="s">
        <v>10</v>
      </c>
      <c r="C10110" s="2" t="s">
        <v>46</v>
      </c>
      <c r="D10110" s="2" t="s">
        <v>1147</v>
      </c>
      <c r="E10110" s="2" t="s">
        <v>3</v>
      </c>
      <c r="F10110" s="2" t="s">
        <v>4</v>
      </c>
      <c r="G10110" s="2" t="s">
        <v>23</v>
      </c>
      <c r="H10110" s="3">
        <v>41955.62</v>
      </c>
    </row>
    <row r="10111" spans="1:8" x14ac:dyDescent="0.35">
      <c r="A10111" s="1">
        <v>47001</v>
      </c>
      <c r="B10111" s="2" t="s">
        <v>15</v>
      </c>
      <c r="C10111" s="2" t="s">
        <v>11</v>
      </c>
      <c r="D10111" s="2" t="s">
        <v>1148</v>
      </c>
      <c r="E10111" s="2" t="s">
        <v>3</v>
      </c>
      <c r="F10111" s="2" t="s">
        <v>4</v>
      </c>
      <c r="G10111" s="2" t="s">
        <v>33</v>
      </c>
      <c r="H10111" s="3">
        <v>6816.37</v>
      </c>
    </row>
    <row r="10112" spans="1:8" x14ac:dyDescent="0.35">
      <c r="A10112" s="1">
        <v>47002</v>
      </c>
      <c r="B10112" s="2" t="s">
        <v>51</v>
      </c>
      <c r="C10112" s="2" t="s">
        <v>36</v>
      </c>
      <c r="D10112" s="2" t="s">
        <v>1149</v>
      </c>
      <c r="E10112" s="2" t="s">
        <v>3</v>
      </c>
      <c r="F10112" s="2" t="s">
        <v>31</v>
      </c>
      <c r="G10112" s="2" t="s">
        <v>19</v>
      </c>
      <c r="H10112" s="3">
        <v>24658.3</v>
      </c>
    </row>
    <row r="10113" spans="1:8" x14ac:dyDescent="0.35">
      <c r="A10113" s="1">
        <v>47003</v>
      </c>
      <c r="B10113" s="2" t="s">
        <v>45</v>
      </c>
      <c r="C10113" s="2" t="s">
        <v>46</v>
      </c>
      <c r="D10113" s="2" t="s">
        <v>1150</v>
      </c>
      <c r="E10113" s="2" t="s">
        <v>3</v>
      </c>
      <c r="F10113" s="2" t="s">
        <v>13</v>
      </c>
      <c r="G10113" s="2" t="s">
        <v>27</v>
      </c>
      <c r="H10113" s="3">
        <v>37450.559999999998</v>
      </c>
    </row>
    <row r="10114" spans="1:8" x14ac:dyDescent="0.35">
      <c r="A10114" s="1">
        <v>47004</v>
      </c>
      <c r="B10114" s="2" t="s">
        <v>45</v>
      </c>
      <c r="C10114" s="2" t="s">
        <v>1</v>
      </c>
      <c r="D10114" s="2" t="s">
        <v>1151</v>
      </c>
      <c r="E10114" s="2" t="s">
        <v>3</v>
      </c>
      <c r="F10114" s="2" t="s">
        <v>26</v>
      </c>
      <c r="G10114" s="2" t="s">
        <v>9</v>
      </c>
      <c r="H10114" s="3">
        <v>9718.4500000000007</v>
      </c>
    </row>
    <row r="10115" spans="1:8" x14ac:dyDescent="0.35">
      <c r="A10115" s="1">
        <v>47005</v>
      </c>
      <c r="B10115" s="2" t="s">
        <v>78</v>
      </c>
      <c r="C10115" s="2" t="s">
        <v>24</v>
      </c>
      <c r="D10115" s="2" t="s">
        <v>1152</v>
      </c>
      <c r="E10115" s="2" t="s">
        <v>3</v>
      </c>
      <c r="F10115" s="2" t="s">
        <v>26</v>
      </c>
      <c r="G10115" s="2" t="s">
        <v>48</v>
      </c>
      <c r="H10115" s="3">
        <v>10172.780000000001</v>
      </c>
    </row>
    <row r="10116" spans="1:8" x14ac:dyDescent="0.35">
      <c r="A10116" s="1">
        <v>47006</v>
      </c>
      <c r="B10116" s="2" t="s">
        <v>10</v>
      </c>
      <c r="C10116" s="2" t="s">
        <v>58</v>
      </c>
      <c r="D10116" s="2" t="s">
        <v>1153</v>
      </c>
      <c r="E10116" s="2" t="s">
        <v>3</v>
      </c>
      <c r="F10116" s="2" t="s">
        <v>56</v>
      </c>
      <c r="G10116" s="2" t="s">
        <v>27</v>
      </c>
      <c r="H10116" s="3">
        <v>13693.37</v>
      </c>
    </row>
    <row r="10117" spans="1:8" x14ac:dyDescent="0.35">
      <c r="A10117" s="1">
        <v>47007</v>
      </c>
      <c r="B10117" s="2" t="s">
        <v>15</v>
      </c>
      <c r="C10117" s="2" t="s">
        <v>58</v>
      </c>
      <c r="D10117" s="2" t="s">
        <v>1154</v>
      </c>
      <c r="E10117" s="2" t="s">
        <v>3</v>
      </c>
      <c r="F10117" s="2" t="s">
        <v>40</v>
      </c>
      <c r="G10117" s="2" t="s">
        <v>23</v>
      </c>
      <c r="H10117" s="3">
        <v>26381.69</v>
      </c>
    </row>
    <row r="10118" spans="1:8" x14ac:dyDescent="0.35">
      <c r="A10118" s="1">
        <v>47008</v>
      </c>
      <c r="B10118" s="2" t="s">
        <v>20</v>
      </c>
      <c r="C10118" s="2" t="s">
        <v>16</v>
      </c>
      <c r="D10118" s="2" t="s">
        <v>1155</v>
      </c>
      <c r="E10118" s="2" t="s">
        <v>3</v>
      </c>
      <c r="F10118" s="2" t="s">
        <v>8</v>
      </c>
      <c r="G10118" s="2" t="s">
        <v>33</v>
      </c>
      <c r="H10118" s="3">
        <v>9422.9699999999993</v>
      </c>
    </row>
    <row r="10119" spans="1:8" x14ac:dyDescent="0.35">
      <c r="A10119" s="1">
        <v>47009</v>
      </c>
      <c r="B10119" s="2" t="s">
        <v>10</v>
      </c>
      <c r="C10119" s="2" t="s">
        <v>1</v>
      </c>
      <c r="D10119" s="2" t="s">
        <v>1156</v>
      </c>
      <c r="E10119" s="2" t="s">
        <v>3</v>
      </c>
      <c r="F10119" s="2" t="s">
        <v>22</v>
      </c>
      <c r="G10119" s="2" t="s">
        <v>9</v>
      </c>
      <c r="H10119" s="3">
        <v>27927.71</v>
      </c>
    </row>
    <row r="10120" spans="1:8" x14ac:dyDescent="0.35">
      <c r="A10120" s="1">
        <v>47010</v>
      </c>
      <c r="B10120" s="2" t="s">
        <v>78</v>
      </c>
      <c r="C10120" s="2" t="s">
        <v>6</v>
      </c>
      <c r="D10120" s="2" t="s">
        <v>1157</v>
      </c>
      <c r="E10120" s="2" t="s">
        <v>3</v>
      </c>
      <c r="F10120" s="2" t="s">
        <v>31</v>
      </c>
      <c r="G10120" s="2" t="s">
        <v>48</v>
      </c>
      <c r="H10120" s="3">
        <v>2045.18</v>
      </c>
    </row>
    <row r="10121" spans="1:8" x14ac:dyDescent="0.35">
      <c r="A10121" s="1">
        <v>47011</v>
      </c>
      <c r="B10121" s="2" t="s">
        <v>15</v>
      </c>
      <c r="C10121" s="2" t="s">
        <v>1</v>
      </c>
      <c r="D10121" s="2" t="s">
        <v>1158</v>
      </c>
      <c r="E10121" s="2" t="s">
        <v>3</v>
      </c>
      <c r="F10121" s="2" t="s">
        <v>50</v>
      </c>
      <c r="G10121" s="2" t="s">
        <v>48</v>
      </c>
      <c r="H10121" s="3">
        <v>9381.2999999999993</v>
      </c>
    </row>
    <row r="10122" spans="1:8" x14ac:dyDescent="0.35">
      <c r="A10122" s="1">
        <v>47012</v>
      </c>
      <c r="B10122" s="2" t="s">
        <v>28</v>
      </c>
      <c r="C10122" s="2" t="s">
        <v>46</v>
      </c>
      <c r="D10122" s="2" t="s">
        <v>1159</v>
      </c>
      <c r="E10122" s="2" t="s">
        <v>3</v>
      </c>
      <c r="F10122" s="2" t="s">
        <v>22</v>
      </c>
      <c r="G10122" s="2" t="s">
        <v>48</v>
      </c>
      <c r="H10122" s="3">
        <v>31679.65</v>
      </c>
    </row>
    <row r="10123" spans="1:8" x14ac:dyDescent="0.35">
      <c r="A10123" s="1">
        <v>47013</v>
      </c>
      <c r="B10123" s="2" t="s">
        <v>28</v>
      </c>
      <c r="C10123" s="2" t="s">
        <v>29</v>
      </c>
      <c r="D10123" s="2" t="s">
        <v>1160</v>
      </c>
      <c r="E10123" s="2" t="s">
        <v>3</v>
      </c>
      <c r="F10123" s="2" t="s">
        <v>40</v>
      </c>
      <c r="G10123" s="2" t="s">
        <v>5</v>
      </c>
      <c r="H10123" s="3">
        <v>32125.45</v>
      </c>
    </row>
    <row r="10124" spans="1:8" x14ac:dyDescent="0.35">
      <c r="A10124" s="1">
        <v>47014</v>
      </c>
      <c r="B10124" s="2" t="s">
        <v>41</v>
      </c>
      <c r="C10124" s="2" t="s">
        <v>58</v>
      </c>
      <c r="D10124" s="2" t="s">
        <v>1161</v>
      </c>
      <c r="E10124" s="2" t="s">
        <v>3</v>
      </c>
      <c r="F10124" s="2" t="s">
        <v>50</v>
      </c>
      <c r="G10124" s="2" t="s">
        <v>27</v>
      </c>
      <c r="H10124" s="3">
        <v>11367.4</v>
      </c>
    </row>
    <row r="10125" spans="1:8" x14ac:dyDescent="0.35">
      <c r="A10125" s="1">
        <v>47015</v>
      </c>
      <c r="B10125" s="2" t="s">
        <v>20</v>
      </c>
      <c r="C10125" s="2" t="s">
        <v>58</v>
      </c>
      <c r="D10125" s="2" t="s">
        <v>1162</v>
      </c>
      <c r="E10125" s="2" t="s">
        <v>3</v>
      </c>
      <c r="F10125" s="2" t="s">
        <v>50</v>
      </c>
      <c r="G10125" s="2" t="s">
        <v>48</v>
      </c>
      <c r="H10125" s="3">
        <v>29786.51</v>
      </c>
    </row>
    <row r="10126" spans="1:8" x14ac:dyDescent="0.35">
      <c r="A10126" s="1">
        <v>47016</v>
      </c>
      <c r="B10126" s="2" t="s">
        <v>78</v>
      </c>
      <c r="C10126" s="2" t="s">
        <v>46</v>
      </c>
      <c r="D10126" s="2" t="s">
        <v>1163</v>
      </c>
      <c r="E10126" s="2" t="s">
        <v>3</v>
      </c>
      <c r="F10126" s="2" t="s">
        <v>22</v>
      </c>
      <c r="G10126" s="2" t="s">
        <v>27</v>
      </c>
      <c r="H10126" s="3">
        <v>2114.75</v>
      </c>
    </row>
    <row r="10127" spans="1:8" x14ac:dyDescent="0.35">
      <c r="A10127" s="1">
        <v>47017</v>
      </c>
      <c r="B10127" s="2" t="s">
        <v>20</v>
      </c>
      <c r="C10127" s="2" t="s">
        <v>46</v>
      </c>
      <c r="D10127" s="2" t="s">
        <v>1164</v>
      </c>
      <c r="E10127" s="2" t="s">
        <v>3</v>
      </c>
      <c r="F10127" s="2" t="s">
        <v>56</v>
      </c>
      <c r="G10127" s="2" t="s">
        <v>48</v>
      </c>
      <c r="H10127" s="3">
        <v>42353.04</v>
      </c>
    </row>
    <row r="10128" spans="1:8" x14ac:dyDescent="0.35">
      <c r="A10128" s="1">
        <v>47018</v>
      </c>
      <c r="B10128" s="2" t="s">
        <v>28</v>
      </c>
      <c r="C10128" s="2" t="s">
        <v>38</v>
      </c>
      <c r="D10128" s="2" t="s">
        <v>1165</v>
      </c>
      <c r="E10128" s="2" t="s">
        <v>3</v>
      </c>
      <c r="F10128" s="2" t="s">
        <v>13</v>
      </c>
      <c r="G10128" s="2" t="s">
        <v>5</v>
      </c>
      <c r="H10128" s="3">
        <v>17314.95</v>
      </c>
    </row>
    <row r="10129" spans="1:8" x14ac:dyDescent="0.35">
      <c r="A10129" s="1">
        <v>47019</v>
      </c>
      <c r="B10129" s="2" t="s">
        <v>41</v>
      </c>
      <c r="C10129" s="2" t="s">
        <v>11</v>
      </c>
      <c r="D10129" s="2" t="s">
        <v>1166</v>
      </c>
      <c r="E10129" s="2" t="s">
        <v>3</v>
      </c>
      <c r="F10129" s="2" t="s">
        <v>40</v>
      </c>
      <c r="G10129" s="2" t="s">
        <v>9</v>
      </c>
      <c r="H10129" s="3">
        <v>39703.85</v>
      </c>
    </row>
    <row r="10130" spans="1:8" x14ac:dyDescent="0.35">
      <c r="A10130" s="1">
        <v>47020</v>
      </c>
      <c r="B10130" s="2" t="s">
        <v>20</v>
      </c>
      <c r="C10130" s="2" t="s">
        <v>46</v>
      </c>
      <c r="D10130" s="2" t="s">
        <v>1167</v>
      </c>
      <c r="E10130" s="2" t="s">
        <v>3</v>
      </c>
      <c r="F10130" s="2" t="s">
        <v>4</v>
      </c>
      <c r="G10130" s="2" t="s">
        <v>14</v>
      </c>
      <c r="H10130" s="3">
        <v>27996.54</v>
      </c>
    </row>
    <row r="10131" spans="1:8" x14ac:dyDescent="0.35">
      <c r="A10131" s="1">
        <v>47021</v>
      </c>
      <c r="B10131" s="2" t="s">
        <v>45</v>
      </c>
      <c r="C10131" s="2" t="s">
        <v>58</v>
      </c>
      <c r="D10131" s="2" t="s">
        <v>1168</v>
      </c>
      <c r="E10131" s="2" t="s">
        <v>3</v>
      </c>
      <c r="F10131" s="2" t="s">
        <v>31</v>
      </c>
      <c r="G10131" s="2" t="s">
        <v>14</v>
      </c>
      <c r="H10131" s="3">
        <v>12415.87</v>
      </c>
    </row>
    <row r="10132" spans="1:8" x14ac:dyDescent="0.35">
      <c r="A10132" s="1">
        <v>47022</v>
      </c>
      <c r="B10132" s="2" t="s">
        <v>0</v>
      </c>
      <c r="C10132" s="2" t="s">
        <v>58</v>
      </c>
      <c r="D10132" s="2" t="s">
        <v>1169</v>
      </c>
      <c r="E10132" s="2" t="s">
        <v>3</v>
      </c>
      <c r="F10132" s="2" t="s">
        <v>8</v>
      </c>
      <c r="G10132" s="2" t="s">
        <v>33</v>
      </c>
      <c r="H10132" s="3">
        <v>3411.93</v>
      </c>
    </row>
    <row r="10133" spans="1:8" x14ac:dyDescent="0.35">
      <c r="A10133" s="1">
        <v>47023</v>
      </c>
      <c r="B10133" s="2" t="s">
        <v>15</v>
      </c>
      <c r="C10133" s="2" t="s">
        <v>36</v>
      </c>
      <c r="D10133" s="2" t="s">
        <v>1170</v>
      </c>
      <c r="E10133" s="2" t="s">
        <v>3</v>
      </c>
      <c r="F10133" s="2" t="s">
        <v>40</v>
      </c>
      <c r="G10133" s="2" t="s">
        <v>23</v>
      </c>
      <c r="H10133" s="3">
        <v>19680.099999999999</v>
      </c>
    </row>
    <row r="10134" spans="1:8" x14ac:dyDescent="0.35">
      <c r="A10134" s="1">
        <v>47024</v>
      </c>
      <c r="B10134" s="2" t="s">
        <v>15</v>
      </c>
      <c r="C10134" s="2" t="s">
        <v>6</v>
      </c>
      <c r="D10134" s="2" t="s">
        <v>1171</v>
      </c>
      <c r="E10134" s="2" t="s">
        <v>3</v>
      </c>
      <c r="F10134" s="2" t="s">
        <v>50</v>
      </c>
      <c r="G10134" s="2" t="s">
        <v>33</v>
      </c>
      <c r="H10134" s="3">
        <v>41270.120000000003</v>
      </c>
    </row>
    <row r="10135" spans="1:8" x14ac:dyDescent="0.35">
      <c r="A10135" s="1">
        <v>47025</v>
      </c>
      <c r="B10135" s="2" t="s">
        <v>78</v>
      </c>
      <c r="C10135" s="2" t="s">
        <v>6</v>
      </c>
      <c r="D10135" s="2" t="s">
        <v>1172</v>
      </c>
      <c r="E10135" s="2" t="s">
        <v>3</v>
      </c>
      <c r="F10135" s="2" t="s">
        <v>22</v>
      </c>
      <c r="G10135" s="2" t="s">
        <v>27</v>
      </c>
      <c r="H10135" s="3">
        <v>47357.36</v>
      </c>
    </row>
    <row r="10136" spans="1:8" x14ac:dyDescent="0.35">
      <c r="A10136" s="1">
        <v>47026</v>
      </c>
      <c r="B10136" s="2" t="s">
        <v>20</v>
      </c>
      <c r="C10136" s="2" t="s">
        <v>46</v>
      </c>
      <c r="D10136" s="2" t="s">
        <v>1173</v>
      </c>
      <c r="E10136" s="2" t="s">
        <v>3</v>
      </c>
      <c r="F10136" s="2" t="s">
        <v>13</v>
      </c>
      <c r="G10136" s="2" t="s">
        <v>9</v>
      </c>
      <c r="H10136" s="3">
        <v>45902.87</v>
      </c>
    </row>
    <row r="10137" spans="1:8" x14ac:dyDescent="0.35">
      <c r="A10137" s="1">
        <v>47027</v>
      </c>
      <c r="B10137" s="2" t="s">
        <v>78</v>
      </c>
      <c r="C10137" s="2" t="s">
        <v>38</v>
      </c>
      <c r="D10137" s="2" t="s">
        <v>1174</v>
      </c>
      <c r="E10137" s="2" t="s">
        <v>3</v>
      </c>
      <c r="F10137" s="2" t="s">
        <v>50</v>
      </c>
      <c r="G10137" s="2" t="s">
        <v>19</v>
      </c>
      <c r="H10137" s="3">
        <v>48368.52</v>
      </c>
    </row>
    <row r="10138" spans="1:8" x14ac:dyDescent="0.35">
      <c r="A10138" s="1">
        <v>47028</v>
      </c>
      <c r="B10138" s="2" t="s">
        <v>28</v>
      </c>
      <c r="C10138" s="2" t="s">
        <v>29</v>
      </c>
      <c r="D10138" s="2" t="s">
        <v>1175</v>
      </c>
      <c r="E10138" s="2" t="s">
        <v>3</v>
      </c>
      <c r="F10138" s="2" t="s">
        <v>8</v>
      </c>
      <c r="G10138" s="2" t="s">
        <v>27</v>
      </c>
      <c r="H10138" s="3">
        <v>39183.49</v>
      </c>
    </row>
    <row r="10139" spans="1:8" x14ac:dyDescent="0.35">
      <c r="A10139" s="1">
        <v>47029</v>
      </c>
      <c r="B10139" s="2" t="s">
        <v>51</v>
      </c>
      <c r="C10139" s="2" t="s">
        <v>38</v>
      </c>
      <c r="D10139" s="2" t="s">
        <v>1176</v>
      </c>
      <c r="E10139" s="2" t="s">
        <v>3</v>
      </c>
      <c r="F10139" s="2" t="s">
        <v>31</v>
      </c>
      <c r="G10139" s="2" t="s">
        <v>5</v>
      </c>
      <c r="H10139" s="3">
        <v>20882.02</v>
      </c>
    </row>
    <row r="10140" spans="1:8" x14ac:dyDescent="0.35">
      <c r="A10140" s="1">
        <v>47030</v>
      </c>
      <c r="B10140" s="2" t="s">
        <v>45</v>
      </c>
      <c r="C10140" s="2" t="s">
        <v>11</v>
      </c>
      <c r="D10140" s="2" t="s">
        <v>1177</v>
      </c>
      <c r="E10140" s="2" t="s">
        <v>3</v>
      </c>
      <c r="F10140" s="2" t="s">
        <v>56</v>
      </c>
      <c r="G10140" s="2" t="s">
        <v>48</v>
      </c>
      <c r="H10140" s="3">
        <v>35147.760000000002</v>
      </c>
    </row>
    <row r="10141" spans="1:8" x14ac:dyDescent="0.35">
      <c r="A10141" s="1">
        <v>47031</v>
      </c>
      <c r="B10141" s="2" t="s">
        <v>78</v>
      </c>
      <c r="C10141" s="2" t="s">
        <v>24</v>
      </c>
      <c r="D10141" s="2" t="s">
        <v>1178</v>
      </c>
      <c r="E10141" s="2" t="s">
        <v>3</v>
      </c>
      <c r="F10141" s="2" t="s">
        <v>40</v>
      </c>
      <c r="G10141" s="2" t="s">
        <v>33</v>
      </c>
      <c r="H10141" s="3">
        <v>30507.8</v>
      </c>
    </row>
    <row r="10142" spans="1:8" x14ac:dyDescent="0.35">
      <c r="A10142" s="1">
        <v>47032</v>
      </c>
      <c r="B10142" s="2" t="s">
        <v>15</v>
      </c>
      <c r="C10142" s="2" t="s">
        <v>29</v>
      </c>
      <c r="D10142" s="2" t="s">
        <v>1179</v>
      </c>
      <c r="E10142" s="2" t="s">
        <v>3</v>
      </c>
      <c r="F10142" s="2" t="s">
        <v>13</v>
      </c>
      <c r="G10142" s="2" t="s">
        <v>5</v>
      </c>
      <c r="H10142" s="3">
        <v>14184.59</v>
      </c>
    </row>
    <row r="10143" spans="1:8" x14ac:dyDescent="0.35">
      <c r="A10143" s="1">
        <v>47033</v>
      </c>
      <c r="B10143" s="2" t="s">
        <v>20</v>
      </c>
      <c r="C10143" s="2" t="s">
        <v>38</v>
      </c>
      <c r="D10143" s="2" t="s">
        <v>1180</v>
      </c>
      <c r="E10143" s="2" t="s">
        <v>3</v>
      </c>
      <c r="F10143" s="2" t="s">
        <v>56</v>
      </c>
      <c r="G10143" s="2" t="s">
        <v>9</v>
      </c>
      <c r="H10143" s="3">
        <v>31806.69</v>
      </c>
    </row>
    <row r="10144" spans="1:8" x14ac:dyDescent="0.35">
      <c r="A10144" s="1">
        <v>47034</v>
      </c>
      <c r="B10144" s="2" t="s">
        <v>51</v>
      </c>
      <c r="C10144" s="2" t="s">
        <v>29</v>
      </c>
      <c r="D10144" s="2" t="s">
        <v>1181</v>
      </c>
      <c r="E10144" s="2" t="s">
        <v>3</v>
      </c>
      <c r="F10144" s="2" t="s">
        <v>40</v>
      </c>
      <c r="G10144" s="2" t="s">
        <v>33</v>
      </c>
      <c r="H10144" s="3">
        <v>33984.79</v>
      </c>
    </row>
    <row r="10145" spans="1:8" x14ac:dyDescent="0.35">
      <c r="A10145" s="1">
        <v>47035</v>
      </c>
      <c r="B10145" s="2" t="s">
        <v>51</v>
      </c>
      <c r="C10145" s="2" t="s">
        <v>58</v>
      </c>
      <c r="D10145" s="2" t="s">
        <v>1182</v>
      </c>
      <c r="E10145" s="2" t="s">
        <v>3</v>
      </c>
      <c r="F10145" s="2" t="s">
        <v>8</v>
      </c>
      <c r="G10145" s="2" t="s">
        <v>23</v>
      </c>
      <c r="H10145" s="3">
        <v>22526.53</v>
      </c>
    </row>
    <row r="10146" spans="1:8" x14ac:dyDescent="0.35">
      <c r="A10146" s="1">
        <v>47036</v>
      </c>
      <c r="B10146" s="2" t="s">
        <v>45</v>
      </c>
      <c r="C10146" s="2" t="s">
        <v>1</v>
      </c>
      <c r="D10146" s="2" t="s">
        <v>1183</v>
      </c>
      <c r="E10146" s="2" t="s">
        <v>3</v>
      </c>
      <c r="F10146" s="2" t="s">
        <v>31</v>
      </c>
      <c r="G10146" s="2" t="s">
        <v>19</v>
      </c>
      <c r="H10146" s="3">
        <v>49259.39</v>
      </c>
    </row>
    <row r="10147" spans="1:8" x14ac:dyDescent="0.35">
      <c r="A10147" s="1">
        <v>47037</v>
      </c>
      <c r="B10147" s="2" t="s">
        <v>0</v>
      </c>
      <c r="C10147" s="2" t="s">
        <v>1</v>
      </c>
      <c r="D10147" s="2" t="s">
        <v>1184</v>
      </c>
      <c r="E10147" s="2" t="s">
        <v>3</v>
      </c>
      <c r="F10147" s="2" t="s">
        <v>18</v>
      </c>
      <c r="G10147" s="2" t="s">
        <v>33</v>
      </c>
      <c r="H10147" s="3">
        <v>10244.18</v>
      </c>
    </row>
    <row r="10148" spans="1:8" x14ac:dyDescent="0.35">
      <c r="A10148" s="1">
        <v>47038</v>
      </c>
      <c r="B10148" s="2" t="s">
        <v>10</v>
      </c>
      <c r="C10148" s="2" t="s">
        <v>36</v>
      </c>
      <c r="D10148" s="2" t="s">
        <v>1185</v>
      </c>
      <c r="E10148" s="2" t="s">
        <v>3</v>
      </c>
      <c r="F10148" s="2" t="s">
        <v>50</v>
      </c>
      <c r="G10148" s="2" t="s">
        <v>48</v>
      </c>
      <c r="H10148" s="3">
        <v>6605.84</v>
      </c>
    </row>
    <row r="10149" spans="1:8" x14ac:dyDescent="0.35">
      <c r="A10149" s="1">
        <v>47039</v>
      </c>
      <c r="B10149" s="2" t="s">
        <v>20</v>
      </c>
      <c r="C10149" s="2" t="s">
        <v>11</v>
      </c>
      <c r="D10149" s="2" t="s">
        <v>1186</v>
      </c>
      <c r="E10149" s="2" t="s">
        <v>3</v>
      </c>
      <c r="F10149" s="2" t="s">
        <v>4</v>
      </c>
      <c r="G10149" s="2" t="s">
        <v>14</v>
      </c>
      <c r="H10149" s="3">
        <v>47925.59</v>
      </c>
    </row>
    <row r="10150" spans="1:8" x14ac:dyDescent="0.35">
      <c r="A10150" s="1">
        <v>47040</v>
      </c>
      <c r="B10150" s="2" t="s">
        <v>0</v>
      </c>
      <c r="C10150" s="2" t="s">
        <v>36</v>
      </c>
      <c r="D10150" s="2" t="s">
        <v>1187</v>
      </c>
      <c r="E10150" s="2" t="s">
        <v>3</v>
      </c>
      <c r="F10150" s="2" t="s">
        <v>22</v>
      </c>
      <c r="G10150" s="2" t="s">
        <v>9</v>
      </c>
      <c r="H10150" s="3">
        <v>21602.78</v>
      </c>
    </row>
    <row r="10151" spans="1:8" x14ac:dyDescent="0.35">
      <c r="A10151" s="1">
        <v>47041</v>
      </c>
      <c r="B10151" s="2" t="s">
        <v>41</v>
      </c>
      <c r="C10151" s="2" t="s">
        <v>11</v>
      </c>
      <c r="D10151" s="2" t="s">
        <v>1188</v>
      </c>
      <c r="E10151" s="2" t="s">
        <v>3</v>
      </c>
      <c r="F10151" s="2" t="s">
        <v>13</v>
      </c>
      <c r="G10151" s="2" t="s">
        <v>19</v>
      </c>
      <c r="H10151" s="3">
        <v>3767.08</v>
      </c>
    </row>
    <row r="10152" spans="1:8" x14ac:dyDescent="0.35">
      <c r="A10152" s="1">
        <v>47042</v>
      </c>
      <c r="B10152" s="2" t="s">
        <v>0</v>
      </c>
      <c r="C10152" s="2" t="s">
        <v>36</v>
      </c>
      <c r="D10152" s="2" t="s">
        <v>1189</v>
      </c>
      <c r="E10152" s="2" t="s">
        <v>3</v>
      </c>
      <c r="F10152" s="2" t="s">
        <v>4</v>
      </c>
      <c r="G10152" s="2" t="s">
        <v>48</v>
      </c>
      <c r="H10152" s="3">
        <v>43054.65</v>
      </c>
    </row>
    <row r="10153" spans="1:8" x14ac:dyDescent="0.35">
      <c r="A10153" s="1">
        <v>47043</v>
      </c>
      <c r="B10153" s="2" t="s">
        <v>0</v>
      </c>
      <c r="C10153" s="2" t="s">
        <v>6</v>
      </c>
      <c r="D10153" s="2" t="s">
        <v>1190</v>
      </c>
      <c r="E10153" s="2" t="s">
        <v>3</v>
      </c>
      <c r="F10153" s="2" t="s">
        <v>13</v>
      </c>
      <c r="G10153" s="2" t="s">
        <v>33</v>
      </c>
      <c r="H10153" s="3">
        <v>30979.17</v>
      </c>
    </row>
    <row r="10154" spans="1:8" x14ac:dyDescent="0.35">
      <c r="A10154" s="1">
        <v>47044</v>
      </c>
      <c r="B10154" s="2" t="s">
        <v>0</v>
      </c>
      <c r="C10154" s="2" t="s">
        <v>38</v>
      </c>
      <c r="D10154" s="2" t="s">
        <v>1191</v>
      </c>
      <c r="E10154" s="2" t="s">
        <v>3</v>
      </c>
      <c r="F10154" s="2" t="s">
        <v>40</v>
      </c>
      <c r="G10154" s="2" t="s">
        <v>9</v>
      </c>
      <c r="H10154" s="3">
        <v>16936.849999999999</v>
      </c>
    </row>
    <row r="10155" spans="1:8" x14ac:dyDescent="0.35">
      <c r="A10155" s="1">
        <v>47045</v>
      </c>
      <c r="B10155" s="2" t="s">
        <v>51</v>
      </c>
      <c r="C10155" s="2" t="s">
        <v>24</v>
      </c>
      <c r="D10155" s="2" t="s">
        <v>1192</v>
      </c>
      <c r="E10155" s="2" t="s">
        <v>3</v>
      </c>
      <c r="F10155" s="2" t="s">
        <v>56</v>
      </c>
      <c r="G10155" s="2" t="s">
        <v>5</v>
      </c>
      <c r="H10155" s="3">
        <v>12406.05</v>
      </c>
    </row>
    <row r="10156" spans="1:8" x14ac:dyDescent="0.35">
      <c r="A10156" s="1">
        <v>47046</v>
      </c>
      <c r="B10156" s="2" t="s">
        <v>54</v>
      </c>
      <c r="C10156" s="2" t="s">
        <v>16</v>
      </c>
      <c r="D10156" s="2" t="s">
        <v>1193</v>
      </c>
      <c r="E10156" s="2" t="s">
        <v>3</v>
      </c>
      <c r="F10156" s="2" t="s">
        <v>4</v>
      </c>
      <c r="G10156" s="2" t="s">
        <v>27</v>
      </c>
      <c r="H10156" s="3">
        <v>14651.26</v>
      </c>
    </row>
    <row r="10157" spans="1:8" x14ac:dyDescent="0.35">
      <c r="A10157" s="1">
        <v>47047</v>
      </c>
      <c r="B10157" s="2" t="s">
        <v>10</v>
      </c>
      <c r="C10157" s="2" t="s">
        <v>58</v>
      </c>
      <c r="D10157" s="2" t="s">
        <v>1194</v>
      </c>
      <c r="E10157" s="2" t="s">
        <v>3</v>
      </c>
      <c r="F10157" s="2" t="s">
        <v>4</v>
      </c>
      <c r="G10157" s="2" t="s">
        <v>14</v>
      </c>
      <c r="H10157" s="3">
        <v>49569.61</v>
      </c>
    </row>
    <row r="10158" spans="1:8" x14ac:dyDescent="0.35">
      <c r="A10158" s="1">
        <v>47048</v>
      </c>
      <c r="B10158" s="2" t="s">
        <v>78</v>
      </c>
      <c r="C10158" s="2" t="s">
        <v>24</v>
      </c>
      <c r="D10158" s="2" t="s">
        <v>1195</v>
      </c>
      <c r="E10158" s="2" t="s">
        <v>3</v>
      </c>
      <c r="F10158" s="2" t="s">
        <v>50</v>
      </c>
      <c r="G10158" s="2" t="s">
        <v>14</v>
      </c>
      <c r="H10158" s="3">
        <v>44638.59</v>
      </c>
    </row>
    <row r="10159" spans="1:8" x14ac:dyDescent="0.35">
      <c r="A10159" s="1">
        <v>47049</v>
      </c>
      <c r="B10159" s="2" t="s">
        <v>78</v>
      </c>
      <c r="C10159" s="2" t="s">
        <v>16</v>
      </c>
      <c r="D10159" s="2" t="s">
        <v>1196</v>
      </c>
      <c r="E10159" s="2" t="s">
        <v>3</v>
      </c>
      <c r="F10159" s="2" t="s">
        <v>18</v>
      </c>
      <c r="G10159" s="2" t="s">
        <v>48</v>
      </c>
      <c r="H10159" s="3">
        <v>9877.2199999999993</v>
      </c>
    </row>
    <row r="10160" spans="1:8" x14ac:dyDescent="0.35">
      <c r="A10160" s="1">
        <v>47050</v>
      </c>
      <c r="B10160" s="2" t="s">
        <v>10</v>
      </c>
      <c r="C10160" s="2" t="s">
        <v>46</v>
      </c>
      <c r="D10160" s="2" t="s">
        <v>1197</v>
      </c>
      <c r="E10160" s="2" t="s">
        <v>3</v>
      </c>
      <c r="F10160" s="2" t="s">
        <v>26</v>
      </c>
      <c r="G10160" s="2" t="s">
        <v>33</v>
      </c>
      <c r="H10160" s="3">
        <v>38880.019999999997</v>
      </c>
    </row>
    <row r="10161" spans="1:8" x14ac:dyDescent="0.35">
      <c r="A10161" s="1">
        <v>47051</v>
      </c>
      <c r="B10161" s="2" t="s">
        <v>51</v>
      </c>
      <c r="C10161" s="2" t="s">
        <v>24</v>
      </c>
      <c r="D10161" s="2" t="s">
        <v>1198</v>
      </c>
      <c r="E10161" s="2" t="s">
        <v>3</v>
      </c>
      <c r="F10161" s="2" t="s">
        <v>13</v>
      </c>
      <c r="G10161" s="2" t="s">
        <v>27</v>
      </c>
      <c r="H10161" s="3">
        <v>32444.92</v>
      </c>
    </row>
    <row r="10162" spans="1:8" x14ac:dyDescent="0.35">
      <c r="A10162" s="1">
        <v>47052</v>
      </c>
      <c r="B10162" s="2" t="s">
        <v>15</v>
      </c>
      <c r="C10162" s="2" t="s">
        <v>36</v>
      </c>
      <c r="D10162" s="2" t="s">
        <v>1199</v>
      </c>
      <c r="E10162" s="2" t="s">
        <v>3</v>
      </c>
      <c r="F10162" s="2" t="s">
        <v>22</v>
      </c>
      <c r="G10162" s="2" t="s">
        <v>27</v>
      </c>
      <c r="H10162" s="3">
        <v>49551.64</v>
      </c>
    </row>
    <row r="10163" spans="1:8" x14ac:dyDescent="0.35">
      <c r="A10163" s="1">
        <v>47053</v>
      </c>
      <c r="B10163" s="2" t="s">
        <v>0</v>
      </c>
      <c r="C10163" s="2" t="s">
        <v>36</v>
      </c>
      <c r="D10163" s="2" t="s">
        <v>1200</v>
      </c>
      <c r="E10163" s="2" t="s">
        <v>3</v>
      </c>
      <c r="F10163" s="2" t="s">
        <v>4</v>
      </c>
      <c r="G10163" s="2" t="s">
        <v>5</v>
      </c>
      <c r="H10163" s="3">
        <v>20634.59</v>
      </c>
    </row>
    <row r="10164" spans="1:8" x14ac:dyDescent="0.35">
      <c r="A10164" s="1">
        <v>47054</v>
      </c>
      <c r="B10164" s="2" t="s">
        <v>78</v>
      </c>
      <c r="C10164" s="2" t="s">
        <v>11</v>
      </c>
      <c r="D10164" s="2" t="s">
        <v>1201</v>
      </c>
      <c r="E10164" s="2" t="s">
        <v>3</v>
      </c>
      <c r="F10164" s="2" t="s">
        <v>4</v>
      </c>
      <c r="G10164" s="2" t="s">
        <v>33</v>
      </c>
      <c r="H10164" s="3">
        <v>30520.04</v>
      </c>
    </row>
    <row r="10165" spans="1:8" x14ac:dyDescent="0.35">
      <c r="A10165" s="1">
        <v>47055</v>
      </c>
      <c r="B10165" s="2" t="s">
        <v>15</v>
      </c>
      <c r="C10165" s="2" t="s">
        <v>38</v>
      </c>
      <c r="D10165" s="2" t="s">
        <v>1202</v>
      </c>
      <c r="E10165" s="2" t="s">
        <v>3</v>
      </c>
      <c r="F10165" s="2" t="s">
        <v>18</v>
      </c>
      <c r="G10165" s="2" t="s">
        <v>14</v>
      </c>
      <c r="H10165" s="3">
        <v>48758.8</v>
      </c>
    </row>
    <row r="10166" spans="1:8" x14ac:dyDescent="0.35">
      <c r="A10166" s="1">
        <v>47056</v>
      </c>
      <c r="B10166" s="2" t="s">
        <v>28</v>
      </c>
      <c r="C10166" s="2" t="s">
        <v>29</v>
      </c>
      <c r="D10166" s="2" t="s">
        <v>1203</v>
      </c>
      <c r="E10166" s="2" t="s">
        <v>3</v>
      </c>
      <c r="F10166" s="2" t="s">
        <v>31</v>
      </c>
      <c r="G10166" s="2" t="s">
        <v>14</v>
      </c>
      <c r="H10166" s="3">
        <v>30806.28</v>
      </c>
    </row>
    <row r="10167" spans="1:8" x14ac:dyDescent="0.35">
      <c r="A10167" s="1">
        <v>47057</v>
      </c>
      <c r="B10167" s="2" t="s">
        <v>78</v>
      </c>
      <c r="C10167" s="2" t="s">
        <v>1</v>
      </c>
      <c r="D10167" s="2" t="s">
        <v>1204</v>
      </c>
      <c r="E10167" s="2" t="s">
        <v>3</v>
      </c>
      <c r="F10167" s="2" t="s">
        <v>26</v>
      </c>
      <c r="G10167" s="2" t="s">
        <v>33</v>
      </c>
      <c r="H10167" s="3">
        <v>20635.650000000001</v>
      </c>
    </row>
    <row r="10168" spans="1:8" x14ac:dyDescent="0.35">
      <c r="A10168" s="1">
        <v>47058</v>
      </c>
      <c r="B10168" s="2" t="s">
        <v>0</v>
      </c>
      <c r="C10168" s="2" t="s">
        <v>38</v>
      </c>
      <c r="D10168" s="2" t="s">
        <v>1205</v>
      </c>
      <c r="E10168" s="2" t="s">
        <v>3</v>
      </c>
      <c r="F10168" s="2" t="s">
        <v>13</v>
      </c>
      <c r="G10168" s="2" t="s">
        <v>5</v>
      </c>
      <c r="H10168" s="3">
        <v>10222.14</v>
      </c>
    </row>
    <row r="10169" spans="1:8" x14ac:dyDescent="0.35">
      <c r="A10169" s="1">
        <v>47059</v>
      </c>
      <c r="B10169" s="2" t="s">
        <v>0</v>
      </c>
      <c r="C10169" s="2" t="s">
        <v>16</v>
      </c>
      <c r="D10169" s="2" t="s">
        <v>1206</v>
      </c>
      <c r="E10169" s="2" t="s">
        <v>3</v>
      </c>
      <c r="F10169" s="2" t="s">
        <v>56</v>
      </c>
      <c r="G10169" s="2" t="s">
        <v>48</v>
      </c>
      <c r="H10169" s="3">
        <v>20078.490000000002</v>
      </c>
    </row>
    <row r="10170" spans="1:8" x14ac:dyDescent="0.35">
      <c r="A10170" s="1">
        <v>47060</v>
      </c>
      <c r="B10170" s="2" t="s">
        <v>41</v>
      </c>
      <c r="C10170" s="2" t="s">
        <v>1</v>
      </c>
      <c r="D10170" s="2" t="s">
        <v>1207</v>
      </c>
      <c r="E10170" s="2" t="s">
        <v>3</v>
      </c>
      <c r="F10170" s="2" t="s">
        <v>18</v>
      </c>
      <c r="G10170" s="2" t="s">
        <v>14</v>
      </c>
      <c r="H10170" s="3">
        <v>22900.82</v>
      </c>
    </row>
    <row r="10171" spans="1:8" x14ac:dyDescent="0.35">
      <c r="A10171" s="1">
        <v>47061</v>
      </c>
      <c r="B10171" s="2" t="s">
        <v>51</v>
      </c>
      <c r="C10171" s="2" t="s">
        <v>38</v>
      </c>
      <c r="D10171" s="2" t="s">
        <v>1208</v>
      </c>
      <c r="E10171" s="2" t="s">
        <v>3</v>
      </c>
      <c r="F10171" s="2" t="s">
        <v>50</v>
      </c>
      <c r="G10171" s="2" t="s">
        <v>14</v>
      </c>
      <c r="H10171" s="3">
        <v>33118.559999999998</v>
      </c>
    </row>
    <row r="10172" spans="1:8" x14ac:dyDescent="0.35">
      <c r="A10172" s="1">
        <v>47062</v>
      </c>
      <c r="B10172" s="2" t="s">
        <v>41</v>
      </c>
      <c r="C10172" s="2" t="s">
        <v>1</v>
      </c>
      <c r="D10172" s="2" t="s">
        <v>1209</v>
      </c>
      <c r="E10172" s="2" t="s">
        <v>3</v>
      </c>
      <c r="F10172" s="2" t="s">
        <v>13</v>
      </c>
      <c r="G10172" s="2" t="s">
        <v>27</v>
      </c>
      <c r="H10172" s="3">
        <v>3948.98</v>
      </c>
    </row>
    <row r="10173" spans="1:8" x14ac:dyDescent="0.35">
      <c r="A10173" s="1">
        <v>47063</v>
      </c>
      <c r="B10173" s="2" t="s">
        <v>0</v>
      </c>
      <c r="C10173" s="2" t="s">
        <v>1</v>
      </c>
      <c r="D10173" s="2" t="s">
        <v>1210</v>
      </c>
      <c r="E10173" s="2" t="s">
        <v>3</v>
      </c>
      <c r="F10173" s="2" t="s">
        <v>50</v>
      </c>
      <c r="G10173" s="2" t="s">
        <v>27</v>
      </c>
      <c r="H10173" s="3">
        <v>22639.01</v>
      </c>
    </row>
    <row r="10174" spans="1:8" x14ac:dyDescent="0.35">
      <c r="A10174" s="1">
        <v>47064</v>
      </c>
      <c r="B10174" s="2" t="s">
        <v>51</v>
      </c>
      <c r="C10174" s="2" t="s">
        <v>24</v>
      </c>
      <c r="D10174" s="2" t="s">
        <v>1211</v>
      </c>
      <c r="E10174" s="2" t="s">
        <v>3</v>
      </c>
      <c r="F10174" s="2" t="s">
        <v>31</v>
      </c>
      <c r="G10174" s="2" t="s">
        <v>33</v>
      </c>
      <c r="H10174" s="3">
        <v>30660.15</v>
      </c>
    </row>
    <row r="10175" spans="1:8" x14ac:dyDescent="0.35">
      <c r="A10175" s="1">
        <v>47065</v>
      </c>
      <c r="B10175" s="2" t="s">
        <v>15</v>
      </c>
      <c r="C10175" s="2" t="s">
        <v>16</v>
      </c>
      <c r="D10175" s="2" t="s">
        <v>1212</v>
      </c>
      <c r="E10175" s="2" t="s">
        <v>3</v>
      </c>
      <c r="F10175" s="2" t="s">
        <v>22</v>
      </c>
      <c r="G10175" s="2" t="s">
        <v>5</v>
      </c>
      <c r="H10175" s="3">
        <v>36491.839999999997</v>
      </c>
    </row>
    <row r="10176" spans="1:8" x14ac:dyDescent="0.35">
      <c r="A10176" s="1">
        <v>47066</v>
      </c>
      <c r="B10176" s="2" t="s">
        <v>28</v>
      </c>
      <c r="C10176" s="2" t="s">
        <v>29</v>
      </c>
      <c r="D10176" s="2" t="s">
        <v>1213</v>
      </c>
      <c r="E10176" s="2" t="s">
        <v>3</v>
      </c>
      <c r="F10176" s="2" t="s">
        <v>22</v>
      </c>
      <c r="G10176" s="2" t="s">
        <v>33</v>
      </c>
      <c r="H10176" s="3">
        <v>35927.019999999997</v>
      </c>
    </row>
    <row r="10177" spans="1:8" x14ac:dyDescent="0.35">
      <c r="A10177" s="1">
        <v>47067</v>
      </c>
      <c r="B10177" s="2" t="s">
        <v>28</v>
      </c>
      <c r="C10177" s="2" t="s">
        <v>11</v>
      </c>
      <c r="D10177" s="2" t="s">
        <v>1214</v>
      </c>
      <c r="E10177" s="2" t="s">
        <v>3</v>
      </c>
      <c r="F10177" s="2" t="s">
        <v>8</v>
      </c>
      <c r="G10177" s="2" t="s">
        <v>33</v>
      </c>
      <c r="H10177" s="3">
        <v>43517.919999999998</v>
      </c>
    </row>
    <row r="10178" spans="1:8" x14ac:dyDescent="0.35">
      <c r="A10178" s="1">
        <v>47068</v>
      </c>
      <c r="B10178" s="2" t="s">
        <v>54</v>
      </c>
      <c r="C10178" s="2" t="s">
        <v>16</v>
      </c>
      <c r="D10178" s="2" t="s">
        <v>1215</v>
      </c>
      <c r="E10178" s="2" t="s">
        <v>3</v>
      </c>
      <c r="F10178" s="2" t="s">
        <v>22</v>
      </c>
      <c r="G10178" s="2" t="s">
        <v>23</v>
      </c>
      <c r="H10178" s="3">
        <v>44334.95</v>
      </c>
    </row>
    <row r="10179" spans="1:8" x14ac:dyDescent="0.35">
      <c r="A10179" s="1">
        <v>47069</v>
      </c>
      <c r="B10179" s="2" t="s">
        <v>41</v>
      </c>
      <c r="C10179" s="2" t="s">
        <v>58</v>
      </c>
      <c r="D10179" s="2" t="s">
        <v>1216</v>
      </c>
      <c r="E10179" s="2" t="s">
        <v>3</v>
      </c>
      <c r="F10179" s="2" t="s">
        <v>13</v>
      </c>
      <c r="G10179" s="2" t="s">
        <v>27</v>
      </c>
      <c r="H10179" s="3">
        <v>39859.39</v>
      </c>
    </row>
    <row r="10180" spans="1:8" x14ac:dyDescent="0.35">
      <c r="A10180" s="1">
        <v>47070</v>
      </c>
      <c r="B10180" s="2" t="s">
        <v>15</v>
      </c>
      <c r="C10180" s="2" t="s">
        <v>6</v>
      </c>
      <c r="D10180" s="2" t="s">
        <v>1217</v>
      </c>
      <c r="E10180" s="2" t="s">
        <v>3</v>
      </c>
      <c r="F10180" s="2" t="s">
        <v>13</v>
      </c>
      <c r="G10180" s="2" t="s">
        <v>27</v>
      </c>
      <c r="H10180" s="3">
        <v>1354.05</v>
      </c>
    </row>
    <row r="10181" spans="1:8" x14ac:dyDescent="0.35">
      <c r="A10181" s="1">
        <v>47071</v>
      </c>
      <c r="B10181" s="2" t="s">
        <v>15</v>
      </c>
      <c r="C10181" s="2" t="s">
        <v>16</v>
      </c>
      <c r="D10181" s="2" t="s">
        <v>1218</v>
      </c>
      <c r="E10181" s="2" t="s">
        <v>3</v>
      </c>
      <c r="F10181" s="2" t="s">
        <v>18</v>
      </c>
      <c r="G10181" s="2" t="s">
        <v>48</v>
      </c>
      <c r="H10181" s="3">
        <v>3887.36</v>
      </c>
    </row>
    <row r="10182" spans="1:8" x14ac:dyDescent="0.35">
      <c r="A10182" s="1">
        <v>47072</v>
      </c>
      <c r="B10182" s="2" t="s">
        <v>45</v>
      </c>
      <c r="C10182" s="2" t="s">
        <v>1</v>
      </c>
      <c r="D10182" s="2" t="s">
        <v>1219</v>
      </c>
      <c r="E10182" s="2" t="s">
        <v>3</v>
      </c>
      <c r="F10182" s="2" t="s">
        <v>18</v>
      </c>
      <c r="G10182" s="2" t="s">
        <v>14</v>
      </c>
      <c r="H10182" s="3">
        <v>25035.94</v>
      </c>
    </row>
    <row r="10183" spans="1:8" x14ac:dyDescent="0.35">
      <c r="A10183" s="1">
        <v>47073</v>
      </c>
      <c r="B10183" s="2" t="s">
        <v>0</v>
      </c>
      <c r="C10183" s="2" t="s">
        <v>58</v>
      </c>
      <c r="D10183" s="2" t="s">
        <v>1220</v>
      </c>
      <c r="E10183" s="2" t="s">
        <v>3</v>
      </c>
      <c r="F10183" s="2" t="s">
        <v>26</v>
      </c>
      <c r="G10183" s="2" t="s">
        <v>48</v>
      </c>
      <c r="H10183" s="3">
        <v>13229.44</v>
      </c>
    </row>
    <row r="10184" spans="1:8" x14ac:dyDescent="0.35">
      <c r="A10184" s="1">
        <v>47074</v>
      </c>
      <c r="B10184" s="2" t="s">
        <v>20</v>
      </c>
      <c r="C10184" s="2" t="s">
        <v>36</v>
      </c>
      <c r="D10184" s="2" t="s">
        <v>1221</v>
      </c>
      <c r="E10184" s="2" t="s">
        <v>3</v>
      </c>
      <c r="F10184" s="2" t="s">
        <v>22</v>
      </c>
      <c r="G10184" s="2" t="s">
        <v>27</v>
      </c>
      <c r="H10184" s="3">
        <v>5158.1000000000004</v>
      </c>
    </row>
    <row r="10185" spans="1:8" x14ac:dyDescent="0.35">
      <c r="A10185" s="1">
        <v>47075</v>
      </c>
      <c r="B10185" s="2" t="s">
        <v>28</v>
      </c>
      <c r="C10185" s="2" t="s">
        <v>24</v>
      </c>
      <c r="D10185" s="2" t="s">
        <v>1222</v>
      </c>
      <c r="E10185" s="2" t="s">
        <v>3</v>
      </c>
      <c r="F10185" s="2" t="s">
        <v>40</v>
      </c>
      <c r="G10185" s="2" t="s">
        <v>19</v>
      </c>
      <c r="H10185" s="3">
        <v>23704.83</v>
      </c>
    </row>
    <row r="10186" spans="1:8" x14ac:dyDescent="0.35">
      <c r="A10186" s="1">
        <v>47076</v>
      </c>
      <c r="B10186" s="2" t="s">
        <v>51</v>
      </c>
      <c r="C10186" s="2" t="s">
        <v>24</v>
      </c>
      <c r="D10186" s="2" t="s">
        <v>1223</v>
      </c>
      <c r="E10186" s="2" t="s">
        <v>3</v>
      </c>
      <c r="F10186" s="2" t="s">
        <v>13</v>
      </c>
      <c r="G10186" s="2" t="s">
        <v>14</v>
      </c>
      <c r="H10186" s="3">
        <v>23042.38</v>
      </c>
    </row>
    <row r="10187" spans="1:8" x14ac:dyDescent="0.35">
      <c r="A10187" s="1">
        <v>47077</v>
      </c>
      <c r="B10187" s="2" t="s">
        <v>41</v>
      </c>
      <c r="C10187" s="2" t="s">
        <v>29</v>
      </c>
      <c r="D10187" s="2" t="s">
        <v>1224</v>
      </c>
      <c r="E10187" s="2" t="s">
        <v>3</v>
      </c>
      <c r="F10187" s="2" t="s">
        <v>40</v>
      </c>
      <c r="G10187" s="2" t="s">
        <v>23</v>
      </c>
      <c r="H10187" s="3">
        <v>20062.599999999999</v>
      </c>
    </row>
    <row r="10188" spans="1:8" x14ac:dyDescent="0.35">
      <c r="A10188" s="1">
        <v>47078</v>
      </c>
      <c r="B10188" s="2" t="s">
        <v>78</v>
      </c>
      <c r="C10188" s="2" t="s">
        <v>1</v>
      </c>
      <c r="D10188" s="2" t="s">
        <v>1225</v>
      </c>
      <c r="E10188" s="2" t="s">
        <v>3</v>
      </c>
      <c r="F10188" s="2" t="s">
        <v>4</v>
      </c>
      <c r="G10188" s="2" t="s">
        <v>48</v>
      </c>
      <c r="H10188" s="3">
        <v>40419.32</v>
      </c>
    </row>
    <row r="10189" spans="1:8" x14ac:dyDescent="0.35">
      <c r="A10189" s="1">
        <v>47079</v>
      </c>
      <c r="B10189" s="2" t="s">
        <v>28</v>
      </c>
      <c r="C10189" s="2" t="s">
        <v>58</v>
      </c>
      <c r="D10189" s="2" t="s">
        <v>1226</v>
      </c>
      <c r="E10189" s="2" t="s">
        <v>3</v>
      </c>
      <c r="F10189" s="2" t="s">
        <v>26</v>
      </c>
      <c r="G10189" s="2" t="s">
        <v>33</v>
      </c>
      <c r="H10189" s="3">
        <v>25350.799999999999</v>
      </c>
    </row>
    <row r="10190" spans="1:8" x14ac:dyDescent="0.35">
      <c r="A10190" s="1">
        <v>47080</v>
      </c>
      <c r="B10190" s="2" t="s">
        <v>51</v>
      </c>
      <c r="C10190" s="2" t="s">
        <v>29</v>
      </c>
      <c r="D10190" s="2" t="s">
        <v>1227</v>
      </c>
      <c r="E10190" s="2" t="s">
        <v>3</v>
      </c>
      <c r="F10190" s="2" t="s">
        <v>4</v>
      </c>
      <c r="G10190" s="2" t="s">
        <v>33</v>
      </c>
      <c r="H10190" s="3">
        <v>27708.1</v>
      </c>
    </row>
    <row r="10191" spans="1:8" x14ac:dyDescent="0.35">
      <c r="A10191" s="1">
        <v>47081</v>
      </c>
      <c r="B10191" s="2" t="s">
        <v>28</v>
      </c>
      <c r="C10191" s="2" t="s">
        <v>36</v>
      </c>
      <c r="D10191" s="2" t="s">
        <v>1228</v>
      </c>
      <c r="E10191" s="2" t="s">
        <v>3</v>
      </c>
      <c r="F10191" s="2" t="s">
        <v>8</v>
      </c>
      <c r="G10191" s="2" t="s">
        <v>9</v>
      </c>
      <c r="H10191" s="3">
        <v>4124.5600000000004</v>
      </c>
    </row>
    <row r="10192" spans="1:8" x14ac:dyDescent="0.35">
      <c r="A10192" s="1">
        <v>47082</v>
      </c>
      <c r="B10192" s="2" t="s">
        <v>28</v>
      </c>
      <c r="C10192" s="2" t="s">
        <v>1</v>
      </c>
      <c r="D10192" s="2" t="s">
        <v>1229</v>
      </c>
      <c r="E10192" s="2" t="s">
        <v>3</v>
      </c>
      <c r="F10192" s="2" t="s">
        <v>8</v>
      </c>
      <c r="G10192" s="2" t="s">
        <v>23</v>
      </c>
      <c r="H10192" s="3">
        <v>2374.52</v>
      </c>
    </row>
    <row r="10193" spans="1:8" x14ac:dyDescent="0.35">
      <c r="A10193" s="1">
        <v>47083</v>
      </c>
      <c r="B10193" s="2" t="s">
        <v>78</v>
      </c>
      <c r="C10193" s="2" t="s">
        <v>36</v>
      </c>
      <c r="D10193" s="2" t="s">
        <v>1230</v>
      </c>
      <c r="E10193" s="2" t="s">
        <v>3</v>
      </c>
      <c r="F10193" s="2" t="s">
        <v>4</v>
      </c>
      <c r="G10193" s="2" t="s">
        <v>23</v>
      </c>
      <c r="H10193" s="3">
        <v>16251.8</v>
      </c>
    </row>
    <row r="10194" spans="1:8" x14ac:dyDescent="0.35">
      <c r="A10194" s="1">
        <v>47084</v>
      </c>
      <c r="B10194" s="2" t="s">
        <v>54</v>
      </c>
      <c r="C10194" s="2" t="s">
        <v>46</v>
      </c>
      <c r="D10194" s="2" t="s">
        <v>1231</v>
      </c>
      <c r="E10194" s="2" t="s">
        <v>3</v>
      </c>
      <c r="F10194" s="2" t="s">
        <v>22</v>
      </c>
      <c r="G10194" s="2" t="s">
        <v>48</v>
      </c>
      <c r="H10194" s="3">
        <v>41584.51</v>
      </c>
    </row>
    <row r="10195" spans="1:8" x14ac:dyDescent="0.35">
      <c r="A10195" s="1">
        <v>47085</v>
      </c>
      <c r="B10195" s="2" t="s">
        <v>51</v>
      </c>
      <c r="C10195" s="2" t="s">
        <v>11</v>
      </c>
      <c r="D10195" s="2" t="s">
        <v>1232</v>
      </c>
      <c r="E10195" s="2" t="s">
        <v>3</v>
      </c>
      <c r="F10195" s="2" t="s">
        <v>13</v>
      </c>
      <c r="G10195" s="2" t="s">
        <v>19</v>
      </c>
      <c r="H10195" s="3">
        <v>41017.769999999997</v>
      </c>
    </row>
    <row r="10196" spans="1:8" x14ac:dyDescent="0.35">
      <c r="A10196" s="1">
        <v>47086</v>
      </c>
      <c r="B10196" s="2" t="s">
        <v>10</v>
      </c>
      <c r="C10196" s="2" t="s">
        <v>38</v>
      </c>
      <c r="D10196" s="2" t="s">
        <v>1233</v>
      </c>
      <c r="E10196" s="2" t="s">
        <v>3</v>
      </c>
      <c r="F10196" s="2" t="s">
        <v>31</v>
      </c>
      <c r="G10196" s="2" t="s">
        <v>19</v>
      </c>
      <c r="H10196" s="3">
        <v>45133.25</v>
      </c>
    </row>
    <row r="10197" spans="1:8" x14ac:dyDescent="0.35">
      <c r="A10197" s="1">
        <v>47087</v>
      </c>
      <c r="B10197" s="2" t="s">
        <v>54</v>
      </c>
      <c r="C10197" s="2" t="s">
        <v>58</v>
      </c>
      <c r="D10197" s="2" t="s">
        <v>1234</v>
      </c>
      <c r="E10197" s="2" t="s">
        <v>3</v>
      </c>
      <c r="F10197" s="2" t="s">
        <v>22</v>
      </c>
      <c r="G10197" s="2" t="s">
        <v>48</v>
      </c>
      <c r="H10197" s="3">
        <v>42495.65</v>
      </c>
    </row>
    <row r="10198" spans="1:8" x14ac:dyDescent="0.35">
      <c r="A10198" s="1">
        <v>47088</v>
      </c>
      <c r="B10198" s="2" t="s">
        <v>41</v>
      </c>
      <c r="C10198" s="2" t="s">
        <v>46</v>
      </c>
      <c r="D10198" s="2" t="s">
        <v>1235</v>
      </c>
      <c r="E10198" s="2" t="s">
        <v>3</v>
      </c>
      <c r="F10198" s="2" t="s">
        <v>31</v>
      </c>
      <c r="G10198" s="2" t="s">
        <v>5</v>
      </c>
      <c r="H10198" s="3">
        <v>6085.58</v>
      </c>
    </row>
    <row r="10199" spans="1:8" x14ac:dyDescent="0.35">
      <c r="A10199" s="1">
        <v>47089</v>
      </c>
      <c r="B10199" s="2" t="s">
        <v>45</v>
      </c>
      <c r="C10199" s="2" t="s">
        <v>38</v>
      </c>
      <c r="D10199" s="2" t="s">
        <v>1236</v>
      </c>
      <c r="E10199" s="2" t="s">
        <v>3</v>
      </c>
      <c r="F10199" s="2" t="s">
        <v>50</v>
      </c>
      <c r="G10199" s="2" t="s">
        <v>19</v>
      </c>
      <c r="H10199" s="3">
        <v>1443.69</v>
      </c>
    </row>
    <row r="10200" spans="1:8" x14ac:dyDescent="0.35">
      <c r="A10200" s="1">
        <v>47090</v>
      </c>
      <c r="B10200" s="2" t="s">
        <v>15</v>
      </c>
      <c r="C10200" s="2" t="s">
        <v>24</v>
      </c>
      <c r="D10200" s="2" t="s">
        <v>1237</v>
      </c>
      <c r="E10200" s="2" t="s">
        <v>3</v>
      </c>
      <c r="F10200" s="2" t="s">
        <v>8</v>
      </c>
      <c r="G10200" s="2" t="s">
        <v>48</v>
      </c>
      <c r="H10200" s="3">
        <v>14595.26</v>
      </c>
    </row>
    <row r="10201" spans="1:8" x14ac:dyDescent="0.35">
      <c r="A10201" s="1">
        <v>47091</v>
      </c>
      <c r="B10201" s="2" t="s">
        <v>45</v>
      </c>
      <c r="C10201" s="2" t="s">
        <v>58</v>
      </c>
      <c r="D10201" s="2" t="s">
        <v>1238</v>
      </c>
      <c r="E10201" s="2" t="s">
        <v>3</v>
      </c>
      <c r="F10201" s="2" t="s">
        <v>13</v>
      </c>
      <c r="G10201" s="2" t="s">
        <v>5</v>
      </c>
      <c r="H10201" s="3">
        <v>22342.48</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Sales_by_Town</vt:lpstr>
      <vt:lpstr>Sales_by_Store</vt:lpstr>
      <vt:lpstr>Sales_by_category</vt:lpstr>
      <vt:lpstr>Sales_by_Mangager</vt:lpstr>
      <vt:lpstr>Sales_by_Month</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Harshvinayak Heerekar</dc:creator>
  <cp:lastModifiedBy>Harshvinayak Heerekar</cp:lastModifiedBy>
  <dcterms:created xsi:type="dcterms:W3CDTF">2026-03-07T09:01:27Z</dcterms:created>
  <dcterms:modified xsi:type="dcterms:W3CDTF">2026-03-07T18:25:18Z</dcterms:modified>
</cp:coreProperties>
</file>