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udia\Wprowadzenie do informatyki\"/>
    </mc:Choice>
  </mc:AlternateContent>
  <xr:revisionPtr revIDLastSave="0" documentId="13_ncr:1_{0CADADE1-0B07-43D6-BDF6-E0D10A4D64C7}" xr6:coauthVersionLast="47" xr6:coauthVersionMax="47" xr10:uidLastSave="{00000000-0000-0000-0000-000000000000}"/>
  <bookViews>
    <workbookView xWindow="-108" yWindow="-108" windowWidth="23256" windowHeight="12456" xr2:uid="{B68DB48E-5E59-4B07-8B43-C1548471190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<sst xmlns="http://schemas.openxmlformats.org/spreadsheetml/2006/main" count="4" uniqueCount="4">
  <si>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Fibonacci</t>
  </si>
  <si>
    <t>Minimum</t>
  </si>
  <si>
    <t>Sortowanie bąbelkowe</t>
  </si>
  <si>
    <t>Sortowanie przez wstawianie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</si>
</sst>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Arkusz1!$B$3:$B$11</c:f>
              <c:numCache>
                <c:formatCode>General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xVal>
          <c:yVal>
            <c:numRef>
              <c:f>Arkusz1!$C$3:$C$11</c:f>
              <c:numCache>
                <c:formatCode>General</c:formatCode>
                <c:ptCount val="9"/>
                <c:pt idx="0">
                  <c:v>3.10873985290527E-3</c:v>
                </c:pt>
                <c:pt idx="1">
                  <c:v>4.5123100280761701E-3</c:v>
                </c:pt>
                <c:pt idx="2">
                  <c:v>4.49466705322265E-2</c:v>
                </c:pt>
                <c:pt idx="3">
                  <c:v>5.9195995330810498E-2</c:v>
                </c:pt>
                <c:pt idx="4">
                  <c:v>6.8994998931884696E-2</c:v>
                </c:pt>
                <c:pt idx="5">
                  <c:v>0.13533735275268499</c:v>
                </c:pt>
                <c:pt idx="6">
                  <c:v>0.220180749893188</c:v>
                </c:pt>
                <c:pt idx="7">
                  <c:v>0.272076606750488</c:v>
                </c:pt>
                <c:pt idx="8">
                  <c:v>0.26153254508972101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8-4FD9-8143-D1B77934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50271"/>
        <c:axId val="2104547775"/>
      </c:scatterChart>
      <c:valAx>
        <c:axId val="21045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547775"/>
        <c:crosses val="autoZero"/>
        <c:crossBetween val="midCat"/>
      </c:valAx>
      <c:valAx>
        <c:axId val="21045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55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Minimum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2090285388178955E-2"/>
          <c:y val="0.2383968700906518"/>
          <c:w val="0.83405595982477887"/>
          <c:h val="0.62044962263147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Arkusz1!$C$14</c:f>
              <c:strCache>
                <c:ptCount val="1"/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Arkusz1!$B$15:$B$23</c:f>
              <c:numCache>
                <c:formatCode>General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xVal>
          <c:yVal>
            <c:numRef>
              <c:f>Arkusz1!$C$15:$C$23</c:f>
              <c:numCache>
                <c:formatCode>General</c:formatCode>
                <c:ptCount val="9"/>
                <c:pt idx="0">
                  <c:v>5.1014423370361302E-3</c:v>
                </c:pt>
                <c:pt idx="1">
                  <c:v>5.5246353149414002E-3</c:v>
                </c:pt>
                <c:pt idx="2">
                  <c:v>7.0462226867675703E-3</c:v>
                </c:pt>
                <c:pt idx="3">
                  <c:v>2.6579141616821199E-2</c:v>
                </c:pt>
                <c:pt idx="4">
                  <c:v>2.81136035919189E-2</c:v>
                </c:pt>
                <c:pt idx="5">
                  <c:v>4.3520927429199198E-2</c:v>
                </c:pt>
                <c:pt idx="6">
                  <c:v>5.1658868789672803E-2</c:v>
                </c:pt>
                <c:pt idx="7">
                  <c:v>5.75840473175048E-2</c:v>
                </c:pt>
                <c:pt idx="8">
                  <c:v>5.9695959091186503E-2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6FD-BCBB-3CA06AD1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30319"/>
        <c:axId val="1998429487"/>
      </c:scatterChart>
      <c:valAx>
        <c:axId val="19984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429487"/>
        <c:crosses val="autoZero"/>
        <c:crossBetween val="midCat"/>
      </c:valAx>
      <c:valAx>
        <c:axId val="19984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4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bąbelkowe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589873862929352E-2"/>
          <c:y val="0.194682269913417"/>
          <c:w val="0.87566458643259015"/>
          <c:h val="0.6918598895194829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Arkusz1!$B$27:$B$35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xVal>
          <c:yVal>
            <c:numRef>
              <c:f>Arkusz1!$C$27:$C$35</c:f>
              <c:numCache>
                <c:formatCode>General</c:formatCode>
                <c:ptCount val="9"/>
                <c:pt idx="0">
                  <c:v>4.9147844314575098E-2</c:v>
                </c:pt>
                <c:pt idx="1">
                  <c:v>5.09207248687744E-2</c:v>
                </c:pt>
                <c:pt idx="2">
                  <c:v>5.40540218353271E-2</c:v>
                </c:pt>
                <c:pt idx="3">
                  <c:v>1.1511635780334399</c:v>
                </c:pt>
                <c:pt idx="4">
                  <c:v>1.18244409561157</c:v>
                </c:pt>
                <c:pt idx="5">
                  <c:v>1.2013511657714799</c:v>
                </c:pt>
                <c:pt idx="6">
                  <c:v>4.7158281803131104</c:v>
                </c:pt>
                <c:pt idx="7">
                  <c:v>4.7473421096801696</c:v>
                </c:pt>
                <c:pt idx="8">
                  <c:v>4.7009956836700404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9-49FF-8D48-A0C40364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05727"/>
        <c:axId val="2072606143"/>
      </c:scatterChart>
      <c:valAx>
        <c:axId val="20726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06143"/>
        <c:crosses val="autoZero"/>
        <c:crossBetween val="midCat"/>
      </c:valAx>
      <c:valAx>
        <c:axId val="20726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0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wstawianie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Arkusz1!$C$38</c:f>
              <c:strCache>
                <c:ptCount val="1"/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Arkusz1!$B$39:$B$47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xVal>
          <c:yVal>
            <c:numRef>
              <c:f>Arkusz1!$C$39:$C$47</c:f>
              <c:numCache>
                <c:formatCode>General</c:formatCode>
                <c:ptCount val="9"/>
                <c:pt idx="0">
                  <c:v>1.77528858184814E-2</c:v>
                </c:pt>
                <c:pt idx="1">
                  <c:v>1.8103599548339799E-2</c:v>
                </c:pt>
                <c:pt idx="2">
                  <c:v>1.8711805343627898E-2</c:v>
                </c:pt>
                <c:pt idx="3">
                  <c:v>0.46429681777954102</c:v>
                </c:pt>
                <c:pt idx="4">
                  <c:v>0.472579956054687</c:v>
                </c:pt>
                <c:pt idx="5">
                  <c:v>0.50509166717529297</c:v>
                </c:pt>
                <c:pt idx="6">
                  <c:v>1.80509853363037</c:v>
                </c:pt>
                <c:pt idx="7">
                  <c:v>1.81221795082092</c:v>
                </c:pt>
                <c:pt idx="8">
                  <c:v>1.93211126327514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C3F-91D8-2EF225BC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03231"/>
        <c:axId val="2072604479"/>
      </c:scatterChart>
      <c:valAx>
        <c:axId val="20726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04479"/>
        <c:crosses val="autoZero"/>
        <c:crossBetween val="midCat"/>
      </c:valAx>
      <c:valAx>
        <c:axId val="20726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0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2816</xdr:colOff>
      <xdr:row>0</xdr:row>
      <xdr:rowOff>185198</xdr:rowOff>
    </xdr:from>
    <xdr:to>
      <xdr:col>11</xdr:col>
      <xdr:colOff>596348</xdr:colOff>
      <xdr:row>12</xdr:row>
      <xdr:rowOff>13252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69FDDCE-F0DC-6038-675D-E267C949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9940</xdr:colOff>
      <xdr:row>13</xdr:row>
      <xdr:rowOff>6626</xdr:rowOff>
    </xdr:from>
    <xdr:to>
      <xdr:col>11</xdr:col>
      <xdr:colOff>602974</xdr:colOff>
      <xdr:row>24</xdr:row>
      <xdr:rowOff>19879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AF759D-202E-4B0A-E9C2-523DE590D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3314</xdr:colOff>
      <xdr:row>25</xdr:row>
      <xdr:rowOff>6626</xdr:rowOff>
    </xdr:from>
    <xdr:to>
      <xdr:col>12</xdr:col>
      <xdr:colOff>0</xdr:colOff>
      <xdr:row>36</xdr:row>
      <xdr:rowOff>19879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FC73027-9D73-77E3-7E27-71EB38E0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9939</xdr:colOff>
      <xdr:row>37</xdr:row>
      <xdr:rowOff>2</xdr:rowOff>
    </xdr:from>
    <xdr:to>
      <xdr:col>12</xdr:col>
      <xdr:colOff>19879</xdr:colOff>
      <xdr:row>48</xdr:row>
      <xdr:rowOff>13253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0396679-0E70-0BEB-1EE2-DAB709A61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D2A-5B17-4483-8377-421B06EC8E2C}">
  <dimension ref="B2:C50"/>
  <sheetViews>
    <sheetView tabSelected="1" zoomScale="115" zoomScaleNormal="115" workbookViewId="0">
      <selection activeCell="N15" sqref="N15"/>
    </sheetView>
  </sheetViews>
  <sheetFormatPr defaultRowHeight="14.4" x14ac:dyDescent="0.3"/>
  <cols>
    <col min="2" max="2" width="9.33203125" customWidth="1"/>
    <col min="3" max="3" width="19.77734375" bestFit="1" customWidth="1"/>
  </cols>
  <sheetData>
    <row r="2" spans="2:3" x14ac:dyDescent="0.3">
      <c r="B2" s="1" t="s">
        <v>0</v>
      </c>
      <c r="C2" s="1"/>
    </row>
    <row r="3" spans="2:3" x14ac:dyDescent="0.3">
      <c r="B3">
        <v>10000</v>
      </c>
      <c r="C3">
        <v>3.10873985290527E-3</v>
      </c>
    </row>
    <row r="4" spans="2:3" x14ac:dyDescent="0.3">
      <c r="B4">
        <v>10000</v>
      </c>
      <c r="C4">
        <v>4.5123100280761701E-3</v>
      </c>
    </row>
    <row r="5" spans="2:3" x14ac:dyDescent="0.3">
      <c r="B5">
        <v>10000</v>
      </c>
      <c r="C5">
        <v>4.49466705322265E-2</v>
      </c>
    </row>
    <row r="6" spans="2:3" x14ac:dyDescent="0.3">
      <c r="B6">
        <v>50000</v>
      </c>
      <c r="C6">
        <v>5.9195995330810498E-2</v>
      </c>
    </row>
    <row r="7" spans="2:3" x14ac:dyDescent="0.3">
      <c r="B7">
        <v>50000</v>
      </c>
      <c r="C7">
        <v>6.8994998931884696E-2</v>
      </c>
    </row>
    <row r="8" spans="2:3" x14ac:dyDescent="0.3">
      <c r="B8">
        <v>50000</v>
      </c>
      <c r="C8">
        <v>0.13533735275268499</v>
      </c>
    </row>
    <row r="9" spans="2:3" x14ac:dyDescent="0.3">
      <c r="B9">
        <v>100000</v>
      </c>
      <c r="C9">
        <v>0.220180749893188</v>
      </c>
    </row>
    <row r="10" spans="2:3" x14ac:dyDescent="0.3">
      <c r="B10">
        <v>100000</v>
      </c>
      <c r="C10">
        <v>0.272076606750488</v>
      </c>
    </row>
    <row r="11" spans="2:3" x14ac:dyDescent="0.3">
      <c r="B11">
        <v>100000</v>
      </c>
      <c r="C11">
        <v>0.26153254508972101</v>
      </c>
    </row>
    <row r="14" spans="2:3" x14ac:dyDescent="0.3">
      <c r="B14" s="1" t="s">
        <v>1</v>
      </c>
      <c r="C14" s="1"/>
    </row>
    <row r="15" spans="2:3" x14ac:dyDescent="0.3">
      <c r="B15">
        <v>10000</v>
      </c>
      <c r="C15">
        <v>5.1014423370361302E-3</v>
      </c>
    </row>
    <row r="16" spans="2:3" x14ac:dyDescent="0.3">
      <c r="B16">
        <v>10000</v>
      </c>
      <c r="C16">
        <v>5.5246353149414002E-3</v>
      </c>
    </row>
    <row r="17" spans="2:3" x14ac:dyDescent="0.3">
      <c r="B17">
        <v>10000</v>
      </c>
      <c r="C17">
        <v>7.0462226867675703E-3</v>
      </c>
    </row>
    <row r="18" spans="2:3" x14ac:dyDescent="0.3">
      <c r="B18">
        <v>50000</v>
      </c>
      <c r="C18">
        <v>2.6579141616821199E-2</v>
      </c>
    </row>
    <row r="19" spans="2:3" x14ac:dyDescent="0.3">
      <c r="B19">
        <v>50000</v>
      </c>
      <c r="C19">
        <v>2.81136035919189E-2</v>
      </c>
    </row>
    <row r="20" spans="2:3" x14ac:dyDescent="0.3">
      <c r="B20">
        <v>50000</v>
      </c>
      <c r="C20">
        <v>4.3520927429199198E-2</v>
      </c>
    </row>
    <row r="21" spans="2:3" x14ac:dyDescent="0.3">
      <c r="B21">
        <v>100000</v>
      </c>
      <c r="C21">
        <v>5.1658868789672803E-2</v>
      </c>
    </row>
    <row r="22" spans="2:3" x14ac:dyDescent="0.3">
      <c r="B22">
        <v>100000</v>
      </c>
      <c r="C22">
        <v>5.75840473175048E-2</v>
      </c>
    </row>
    <row r="23" spans="2:3" x14ac:dyDescent="0.3">
      <c r="B23">
        <v>100000</v>
      </c>
      <c r="C23">
        <v>5.9695959091186503E-2</v>
      </c>
    </row>
    <row r="26" spans="2:3" x14ac:dyDescent="0.3">
      <c r="B26" s="1" t="s">
        <v>2</v>
      </c>
      <c r="C26" s="1"/>
    </row>
    <row r="27" spans="2:3" x14ac:dyDescent="0.3">
      <c r="B27">
        <v>1000</v>
      </c>
      <c r="C27">
        <v>4.9147844314575098E-2</v>
      </c>
    </row>
    <row r="28" spans="2:3" x14ac:dyDescent="0.3">
      <c r="B28">
        <v>1000</v>
      </c>
      <c r="C28">
        <v>5.09207248687744E-2</v>
      </c>
    </row>
    <row r="29" spans="2:3" x14ac:dyDescent="0.3">
      <c r="B29">
        <v>1000</v>
      </c>
      <c r="C29">
        <v>5.40540218353271E-2</v>
      </c>
    </row>
    <row r="30" spans="2:3" x14ac:dyDescent="0.3">
      <c r="B30">
        <v>5000</v>
      </c>
      <c r="C30">
        <v>1.1511635780334399</v>
      </c>
    </row>
    <row r="31" spans="2:3" x14ac:dyDescent="0.3">
      <c r="B31">
        <v>5000</v>
      </c>
      <c r="C31">
        <v>1.18244409561157</v>
      </c>
    </row>
    <row r="32" spans="2:3" x14ac:dyDescent="0.3">
      <c r="B32">
        <v>5000</v>
      </c>
      <c r="C32">
        <v>1.2013511657714799</v>
      </c>
    </row>
    <row r="33" spans="2:3" x14ac:dyDescent="0.3">
      <c r="B33">
        <v>10000</v>
      </c>
      <c r="C33">
        <v>4.7158281803131104</v>
      </c>
    </row>
    <row r="34" spans="2:3" x14ac:dyDescent="0.3">
      <c r="B34">
        <v>10000</v>
      </c>
      <c r="C34">
        <v>4.7473421096801696</v>
      </c>
    </row>
    <row r="35" spans="2:3" x14ac:dyDescent="0.3">
      <c r="B35">
        <v>10000</v>
      </c>
      <c r="C35">
        <v>4.7009956836700404</v>
      </c>
    </row>
    <row r="38" spans="2:3" x14ac:dyDescent="0.3">
      <c r="B38" s="1" t="s">
        <v>3</v>
      </c>
      <c r="C38" s="1"/>
    </row>
    <row r="39" spans="2:3" x14ac:dyDescent="0.3">
      <c r="B39">
        <v>1000</v>
      </c>
      <c r="C39">
        <v>1.77528858184814E-2</v>
      </c>
    </row>
    <row r="40" spans="2:3" x14ac:dyDescent="0.3">
      <c r="B40">
        <v>1000</v>
      </c>
      <c r="C40">
        <v>1.8103599548339799E-2</v>
      </c>
    </row>
    <row r="41" spans="2:3" x14ac:dyDescent="0.3">
      <c r="B41">
        <v>1000</v>
      </c>
      <c r="C41">
        <v>1.8711805343627898E-2</v>
      </c>
    </row>
    <row r="42" spans="2:3" x14ac:dyDescent="0.3">
      <c r="B42">
        <v>5000</v>
      </c>
      <c r="C42">
        <v>0.46429681777954102</v>
      </c>
    </row>
    <row r="43" spans="2:3" x14ac:dyDescent="0.3">
      <c r="B43">
        <v>5000</v>
      </c>
      <c r="C43">
        <v>0.472579956054687</v>
      </c>
    </row>
    <row r="44" spans="2:3" x14ac:dyDescent="0.3">
      <c r="B44">
        <v>5000</v>
      </c>
      <c r="C44">
        <v>0.50509166717529297</v>
      </c>
    </row>
    <row r="45" spans="2:3" x14ac:dyDescent="0.3">
      <c r="B45">
        <v>10000</v>
      </c>
      <c r="C45">
        <v>1.80509853363037</v>
      </c>
    </row>
    <row r="46" spans="2:3" x14ac:dyDescent="0.3">
      <c r="B46">
        <v>10000</v>
      </c>
      <c r="C46">
        <v>1.81221795082092</v>
      </c>
    </row>
    <row r="47" spans="2:3" x14ac:dyDescent="0.3">
      <c r="B47">
        <v>10000</v>
      </c>
      <c r="C47">
        <v>1.93211126327514</v>
      </c>
    </row>
    <row r="50" spans="2:3" x14ac:dyDescent="0.3">
      <c r="B50" s="1"/>
      <c r="C50" s="1"/>
    </row>
  </sheetData>
  <sortState xmlns:xlrd2="http://schemas.microsoft.com/office/spreadsheetml/2017/richdata2" ref="B39:C47">
    <sortCondition ref="C39:C47"/>
  </sortState>
  <mergeCells count="5">
    <mergeCell ref="B2:C2"/>
    <mergeCell ref="B14:C14"/>
    <mergeCell ref="B26:C26"/>
    <mergeCell ref="B38:C38"/>
    <mergeCell ref="B50:C50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Bialy Sztorm</dc:creator>
  <cp:lastModifiedBy>Bialy Sztorm</cp:lastModifiedBy>
  <dcterms:created xsi:type="dcterms:W3CDTF">2022-10-23T07:50:55Z</dcterms:created>
  <dcterms:modified xsi:type="dcterms:W3CDTF">2022-10-23T09:24:08Z</dcterms:modified>
</cp:coreProperties>
</file>