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80" yWindow="7260" windowWidth="28800" windowHeight="184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等线"/>
      <charset val="134"/>
      <family val="3"/>
      <color rgb="FF006100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1" fillId="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2">
    <cellStyle name="常规" xfId="0" builtinId="0"/>
    <cellStyle name="好" xfId="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tabSelected="1" topLeftCell="F1" workbookViewId="0">
      <selection activeCell="J12" sqref="J12"/>
    </sheetView>
  </sheetViews>
  <sheetFormatPr baseColWidth="8" defaultColWidth="9" defaultRowHeight="14"/>
  <cols>
    <col width="9" customWidth="1" style="4" min="1" max="1"/>
    <col width="21" bestFit="1" customWidth="1" style="4" min="2" max="2"/>
    <col width="18.83203125" bestFit="1" customWidth="1" style="4" min="3" max="3"/>
    <col width="53.25" customWidth="1" style="4" min="4" max="4"/>
    <col width="39.33203125" bestFit="1" customWidth="1" style="4" min="5" max="5"/>
    <col width="50.9140625" customWidth="1" style="4" min="6" max="6"/>
    <col width="55.75" customWidth="1" style="4" min="7" max="7"/>
    <col width="39.9140625" customWidth="1" style="4" min="8" max="8"/>
    <col width="18" customWidth="1" style="4" min="9" max="9"/>
    <col width="28.75" customWidth="1" style="4" min="10" max="10"/>
    <col width="31.83203125" bestFit="1" customWidth="1" style="4" min="11" max="11"/>
    <col width="9" customWidth="1" style="4" min="12" max="12"/>
    <col width="9" customWidth="1" style="4" min="13" max="16384"/>
  </cols>
  <sheetData>
    <row r="1" customFormat="1" s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read_schema_from_file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tags</t>
        </is>
      </c>
      <c r="K1" s="1" t="inlineStr">
        <is>
          <t>output</t>
        </is>
      </c>
    </row>
    <row r="2" customFormat="1" s="1">
      <c r="A2" s="1" t="inlineStr">
        <is>
          <t>##</t>
        </is>
      </c>
      <c r="B2" s="1" t="inlineStr">
        <is>
          <t>全名(包含模块和名字)</t>
        </is>
      </c>
      <c r="C2" s="1" t="inlineStr">
        <is>
          <t>记录类名</t>
        </is>
      </c>
      <c r="D2" s="1" t="inlineStr">
        <is>
          <t>从excel读取定义</t>
        </is>
      </c>
      <c r="E2" s="1" t="inlineStr">
        <is>
          <t>文件列表</t>
        </is>
      </c>
      <c r="F2" s="1" t="inlineStr">
        <is>
          <t>表id字段</t>
        </is>
      </c>
      <c r="G2" s="1" t="inlineStr">
        <is>
          <t>模式</t>
        </is>
      </c>
      <c r="H2" s="1" t="inlineStr">
        <is>
          <t>分组</t>
        </is>
      </c>
      <c r="I2" s="1" t="inlineStr">
        <is>
          <t>注释</t>
        </is>
      </c>
      <c r="K2" s="1" t="inlineStr">
        <is>
          <t>输出文件名</t>
        </is>
      </c>
    </row>
    <row r="3" customFormat="1" s="1">
      <c r="A3" s="1" t="inlineStr">
        <is>
          <t>##</t>
        </is>
      </c>
      <c r="D3" s="1" t="inlineStr">
        <is>
          <t>false时取已有定义，true为从excel标题头和属性栏读取定义</t>
        </is>
      </c>
      <c r="E3" s="1" t="inlineStr">
        <is>
          <t>可以多个，以逗号','分隔</t>
        </is>
      </c>
      <c r="F3" s="1" t="inlineStr">
        <is>
          <t>为空的话自动取value_type中第一个字段,多主键联合索引为key1+key2,多主键独立索引为"key1,key2"</t>
        </is>
      </c>
      <c r="G3" s="1" t="inlineStr">
        <is>
          <t>取值one|map|list，为空自动为map</t>
        </is>
      </c>
      <c r="H3" s="1" t="inlineStr">
        <is>
          <t>取值c|s|e，可以有多个，以逗号','分隔。空则表示属于所有分组</t>
        </is>
      </c>
      <c r="K3" s="1" t="inlineStr">
        <is>
          <t>默认为 &lt;module&gt;_&lt;name&gt;.&lt;suffix&gt;</t>
        </is>
      </c>
    </row>
    <row r="4">
      <c r="B4" s="3" t="inlineStr">
        <is>
          <t>TbTextConfig</t>
        </is>
      </c>
      <c r="C4" s="3" t="inlineStr">
        <is>
          <t>TextConfig</t>
        </is>
      </c>
      <c r="D4" s="4" t="b">
        <v>1</v>
      </c>
      <c r="E4" s="3" t="inlineStr">
        <is>
          <t>文本配置表.xlsx</t>
        </is>
      </c>
      <c r="I4" s="3" t="inlineStr">
        <is>
          <t>文本配置表</t>
        </is>
      </c>
    </row>
    <row r="5">
      <c r="B5" s="4" t="inlineStr">
        <is>
          <t>TbItemConfig</t>
        </is>
      </c>
      <c r="C5" s="4" t="inlineStr">
        <is>
          <t>ItemConfig</t>
        </is>
      </c>
      <c r="D5" s="4" t="b">
        <v>1</v>
      </c>
      <c r="E5" s="4" t="inlineStr">
        <is>
          <t>道具配置表.xlsx</t>
        </is>
      </c>
      <c r="I5" s="4" t="inlineStr">
        <is>
          <t>道具配置表</t>
        </is>
      </c>
    </row>
    <row r="6">
      <c r="B6" s="4" t="inlineStr">
        <is>
          <t>TbSoundConfig</t>
        </is>
      </c>
      <c r="C6" s="4" t="inlineStr">
        <is>
          <t>SoundConfig</t>
        </is>
      </c>
      <c r="D6" s="4" t="b">
        <v>1</v>
      </c>
      <c r="E6" s="4" t="inlineStr">
        <is>
          <t>音效配置表@音效配置表.xlsx</t>
        </is>
      </c>
      <c r="I6" s="4" t="inlineStr">
        <is>
          <t>音效配置表</t>
        </is>
      </c>
    </row>
    <row r="7">
      <c r="B7" s="3" t="inlineStr">
        <is>
          <t>TbSoundRandomConfig</t>
        </is>
      </c>
      <c r="C7" s="3" t="inlineStr">
        <is>
          <t>SoundRandomConfig</t>
        </is>
      </c>
      <c r="D7" s="4" t="b">
        <v>1</v>
      </c>
      <c r="E7" s="4" t="inlineStr">
        <is>
          <t>音效随机配置表@音效配置表.xlsx</t>
        </is>
      </c>
      <c r="I7" s="4" t="inlineStr">
        <is>
          <t>音效随机配置表</t>
        </is>
      </c>
      <c r="J7" s="3" t="inlineStr">
        <is>
          <t>group_by:SoundID</t>
        </is>
      </c>
    </row>
    <row r="8">
      <c r="B8" s="4" t="inlineStr">
        <is>
          <t>TbModelConfig</t>
        </is>
      </c>
      <c r="C8" s="4" t="inlineStr">
        <is>
          <t>ModelConfig</t>
        </is>
      </c>
      <c r="D8" s="4" t="b">
        <v>1</v>
      </c>
      <c r="E8" s="4" t="inlineStr">
        <is>
          <t>模型配置表.xlsx</t>
        </is>
      </c>
      <c r="I8" s="4" t="inlineStr">
        <is>
          <t>模型配置表</t>
        </is>
      </c>
    </row>
    <row r="9">
      <c r="B9" s="4" t="inlineStr">
        <is>
          <t>TbEffectConfig</t>
        </is>
      </c>
      <c r="C9" s="4" t="inlineStr">
        <is>
          <t>EffectConfig</t>
        </is>
      </c>
      <c r="D9" s="4" t="b">
        <v>1</v>
      </c>
      <c r="E9" s="4" t="inlineStr">
        <is>
          <t>特效配置表.xlsx</t>
        </is>
      </c>
      <c r="I9" s="4" t="inlineStr">
        <is>
          <t>特效配置表</t>
        </is>
      </c>
    </row>
    <row r="10">
      <c r="B10" s="4" t="inlineStr">
        <is>
          <t>TbGmConfig</t>
        </is>
      </c>
      <c r="C10" s="4" t="inlineStr">
        <is>
          <t>GmConfig</t>
        </is>
      </c>
      <c r="D10" s="4" t="b">
        <v>1</v>
      </c>
      <c r="E10" s="4" t="inlineStr">
        <is>
          <t>GM配置表.xlsx</t>
        </is>
      </c>
      <c r="I10" s="4" t="inlineStr">
        <is>
          <t>GM配置表</t>
        </is>
      </c>
    </row>
    <row r="11">
      <c r="B11" s="3" t="inlineStr">
        <is>
          <t>TbGuideGroupConfig</t>
        </is>
      </c>
      <c r="C11" s="3" t="inlineStr">
        <is>
          <t>GuideGroupConfig</t>
        </is>
      </c>
      <c r="D11" s="4" t="b">
        <v>1</v>
      </c>
      <c r="E11" s="4" t="inlineStr">
        <is>
          <t>新手引导组配置表@新手引导配置表.xlsx</t>
        </is>
      </c>
      <c r="I11" s="3" t="inlineStr">
        <is>
          <t>新手引导组配置表</t>
        </is>
      </c>
      <c r="J11" s="3" t="n"/>
    </row>
    <row r="12">
      <c r="B12" s="4" t="inlineStr">
        <is>
          <t>TbGuideStepConfig</t>
        </is>
      </c>
      <c r="C12" s="4" t="inlineStr">
        <is>
          <t>GuideStepConfig</t>
        </is>
      </c>
      <c r="D12" s="4" t="b">
        <v>1</v>
      </c>
      <c r="E12" s="4" t="inlineStr">
        <is>
          <t>新手引导步骤配置表@新手引导配置表.xlsx</t>
        </is>
      </c>
      <c r="F12" s="3" t="n"/>
      <c r="I12" s="3" t="inlineStr">
        <is>
          <t>新手引导步骤配置表</t>
        </is>
      </c>
      <c r="J12" s="3" t="inlineStr">
        <is>
          <t>group_by:GroupId</t>
        </is>
      </c>
    </row>
    <row r="13">
      <c r="B13" s="0" t="inlineStr">
        <is>
          <t>TbEmotionConfig</t>
        </is>
      </c>
      <c r="C13" s="0" t="inlineStr">
        <is>
          <t>EmotionConfig</t>
        </is>
      </c>
      <c r="D13" s="0" t="b">
        <v>1</v>
      </c>
      <c r="E13" s="0" t="inlineStr">
        <is>
          <t>情绪配置表.xlsx</t>
        </is>
      </c>
      <c r="I13" s="0" t="inlineStr">
        <is>
          <t>情绪配置表</t>
        </is>
      </c>
    </row>
    <row r="14">
      <c r="B14" s="0" t="inlineStr">
        <is>
          <t>TbMemoryConfig</t>
        </is>
      </c>
      <c r="C14" s="0" t="inlineStr">
        <is>
          <t>MemoryConfig</t>
        </is>
      </c>
      <c r="D14" s="0" t="b">
        <v>1</v>
      </c>
      <c r="E14" s="0" t="inlineStr">
        <is>
          <t>记忆配置表.xlsx</t>
        </is>
      </c>
      <c r="I14" s="0" t="inlineStr">
        <is>
          <t>记忆配置表</t>
        </is>
      </c>
    </row>
    <row r="15">
      <c r="B15" s="0" t="inlineStr">
        <is>
          <t>TbReplyOptionConfig</t>
        </is>
      </c>
      <c r="C15" s="0" t="inlineStr">
        <is>
          <t>ReplyOptionConfig</t>
        </is>
      </c>
      <c r="D15" s="0" t="b">
        <v>1</v>
      </c>
      <c r="E15" s="0" t="inlineStr">
        <is>
          <t>回复选项配置表.xlsx</t>
        </is>
      </c>
      <c r="I15" s="0" t="inlineStr">
        <is>
          <t>回复选项配置表</t>
        </is>
      </c>
    </row>
    <row r="16">
      <c r="B16" s="0" t="inlineStr">
        <is>
          <t>TbStoryNodeConfig</t>
        </is>
      </c>
      <c r="C16" s="0" t="inlineStr">
        <is>
          <t>StoryNodeConfig</t>
        </is>
      </c>
      <c r="D16" s="0" t="b">
        <v>1</v>
      </c>
      <c r="E16" s="0" t="inlineStr">
        <is>
          <t>剧情节点配置表.xlsx</t>
        </is>
      </c>
      <c r="I16" s="0" t="inlineStr">
        <is>
          <t>剧情节点配置表</t>
        </is>
      </c>
    </row>
    <row r="17">
      <c r="B17" s="0" t="inlineStr">
        <is>
          <t>TbNarrativeSessionConfig</t>
        </is>
      </c>
      <c r="C17" s="0" t="inlineStr">
        <is>
          <t>NarrativeSessionConfig</t>
        </is>
      </c>
      <c r="D17" s="0" t="b">
        <v>1</v>
      </c>
      <c r="E17" s="0" t="inlineStr">
        <is>
          <t>叙事Session配置表.xlsx</t>
        </is>
      </c>
      <c r="F17" s="0" t="inlineStr">
        <is>
          <t>id</t>
        </is>
      </c>
      <c r="G17" s="0" t="inlineStr"/>
      <c r="I17" s="0" t="inlineStr">
        <is>
          <t>叙事Session配置表</t>
        </is>
      </c>
    </row>
    <row r="18">
      <c r="B18" s="0" t="inlineStr">
        <is>
          <t>TbNarrativeActionConfig</t>
        </is>
      </c>
      <c r="C18" s="0" t="inlineStr">
        <is>
          <t>NarrativeActionConfig</t>
        </is>
      </c>
      <c r="D18" s="0" t="b">
        <v>1</v>
      </c>
      <c r="E18" s="0" t="inlineStr">
        <is>
          <t>叙事动作配置表.xlsx</t>
        </is>
      </c>
      <c r="F18" s="0" t="inlineStr">
        <is>
          <t>id</t>
        </is>
      </c>
      <c r="G18" s="0" t="inlineStr"/>
      <c r="I18" s="0" t="inlineStr">
        <is>
          <t>叙事动作配置表</t>
        </is>
      </c>
    </row>
    <row r="19">
      <c r="B19" s="0" t="inlineStr">
        <is>
          <t>TbNarrativeItemConfig</t>
        </is>
      </c>
      <c r="C19" s="0" t="inlineStr">
        <is>
          <t>NarrativeItemConfig</t>
        </is>
      </c>
      <c r="D19" s="0" t="b">
        <v>1</v>
      </c>
      <c r="E19" s="0" t="inlineStr">
        <is>
          <t>叙事物品配置表.xlsx</t>
        </is>
      </c>
      <c r="F19" s="0" t="inlineStr">
        <is>
          <t>id</t>
        </is>
      </c>
      <c r="G19" s="0" t="inlineStr"/>
      <c r="I19" s="0" t="inlineStr">
        <is>
          <t>叙事物品配置表</t>
        </is>
      </c>
    </row>
    <row r="20">
      <c r="B20" s="0" t="inlineStr">
        <is>
          <t>TbNarrativeItemPartConfig</t>
        </is>
      </c>
      <c r="C20" s="0" t="inlineStr">
        <is>
          <t>NarrativeItemPartConfig</t>
        </is>
      </c>
      <c r="D20" s="0" t="b">
        <v>1</v>
      </c>
      <c r="E20" s="0" t="inlineStr">
        <is>
          <t>叙事物品部件配置表.xlsx</t>
        </is>
      </c>
      <c r="F20" s="0" t="inlineStr">
        <is>
          <t>id</t>
        </is>
      </c>
      <c r="G20" s="0" t="inlineStr"/>
      <c r="I20" s="0" t="inlineStr">
        <is>
          <t>叙事物品部件配置表</t>
        </is>
      </c>
    </row>
  </sheetData>
  <dataValidations count="1">
    <dataValidation sqref="D4:D1048576" showDropDown="0" showInputMessage="1" showErrorMessage="1" allowBlank="1" type="list">
      <formula1>"TRUE,FALSE"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2021-08-02T03:12:00Z</dcterms:created>
  <dcterms:modified xmlns:dcterms="http://purl.org/dc/terms/" xmlns:xsi="http://www.w3.org/2001/XMLSchema-instance" xsi:type="dcterms:W3CDTF">2026-10-14T03:56:56Z</dcterms:modified>
  <cp:lastModifiedBy>^_^ Amani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FC38D93E77DD4E54B072D89ECFDD8B3E</vt:lpwstr>
  </property>
  <property name="KSOProductBuildVer" fmtid="{D5CDD505-2E9C-101B-9397-08002B2CF9AE}" pid="3">
    <vt:lpwstr xmlns:vt="http://schemas.openxmlformats.org/officeDocument/2006/docPropsVTypes">2052-12.1.0.24657</vt:lpwstr>
  </property>
  <property name="CalculationRule" fmtid="{D5CDD505-2E9C-101B-9397-08002B2CF9AE}" pid="4">
    <vt:i4 xmlns:vt="http://schemas.openxmlformats.org/officeDocument/2006/docPropsVTypes">0</vt:i4>
  </property>
</Properties>
</file>