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B_cliniche_core" sheetId="1" r:id="rId1"/>
  </sheets>
  <calcPr calcId="0"/>
</workbook>
</file>

<file path=xl/sharedStrings.xml><?xml version="1.0" encoding="utf-8"?>
<sst xmlns="http://schemas.openxmlformats.org/spreadsheetml/2006/main" count="47" uniqueCount="47">
  <si>
    <t>Interval._greater_30.days</t>
  </si>
  <si>
    <t>Age</t>
  </si>
  <si>
    <t>Sex</t>
  </si>
  <si>
    <t>sync</t>
  </si>
  <si>
    <t>Diametro_in_mm</t>
  </si>
  <si>
    <t>CEA</t>
  </si>
  <si>
    <t>bilater</t>
  </si>
  <si>
    <t>OXALIPLATINO</t>
  </si>
  <si>
    <t>IRINOTECAN</t>
  </si>
  <si>
    <t>ANTI_VEGF</t>
  </si>
  <si>
    <t>ANTI_EGFR</t>
  </si>
  <si>
    <t>Linee_di_chemioterapia</t>
  </si>
  <si>
    <t>greater_6_cicli</t>
  </si>
  <si>
    <t>Risposta_radiologica</t>
  </si>
  <si>
    <t>TRG</t>
  </si>
  <si>
    <t>primary_tumor_site_left</t>
  </si>
  <si>
    <t>primary_tumor_site_right</t>
  </si>
  <si>
    <t>numerometastasi_1</t>
  </si>
  <si>
    <t>numerometastasi_2to3</t>
  </si>
  <si>
    <t>numerometastasi_4to9</t>
  </si>
  <si>
    <t>CONVENTIONAL_HUmin</t>
  </si>
  <si>
    <t>CONVENTIONAL_HUmean</t>
  </si>
  <si>
    <t>CONVENTIONAL_HUstd</t>
  </si>
  <si>
    <t>CONVENTIONAL_HUmax</t>
  </si>
  <si>
    <t>HISTO_Skewness</t>
  </si>
  <si>
    <t>HISTO_ExcessKurtosis</t>
  </si>
  <si>
    <t>HISTO_Entropy_log2</t>
  </si>
  <si>
    <t>HISTO_Energy...Uniformity.</t>
  </si>
  <si>
    <t>SHAPE_Volume..mL.</t>
  </si>
  <si>
    <t>SHAPE_Sphericity..only.for.3D.ROI..nz.1.</t>
  </si>
  <si>
    <t>SHAPE_Compacity.only.for.3D.ROI..nz.1.</t>
  </si>
  <si>
    <t>GLCM_Homogeneity...Inverse.difference.</t>
  </si>
  <si>
    <t>GLCM_Contrast...Variance.</t>
  </si>
  <si>
    <t>GLCM_Correlation</t>
  </si>
  <si>
    <t>GLCM_Entropy_log2...Joint.entropy.</t>
  </si>
  <si>
    <t>GLRLM_SRE</t>
  </si>
  <si>
    <t>GLRLM_LRE</t>
  </si>
  <si>
    <t>GLRLM_LGRE</t>
  </si>
  <si>
    <t>GLRLM_SRLGE</t>
  </si>
  <si>
    <t>GLRLM_GLNU</t>
  </si>
  <si>
    <t>NGLDM_Contrast</t>
  </si>
  <si>
    <t>NGLDM_Busyness</t>
  </si>
  <si>
    <t>GLZLM_LZE</t>
  </si>
  <si>
    <t>GLZLM_LGZE</t>
  </si>
  <si>
    <t>GLZLM_SZLGE</t>
  </si>
  <si>
    <t>GLZLM_SZHGE</t>
  </si>
  <si>
    <t>GLZLM_ZP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</si>
</sst>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23">
    <xf numFmtId="0" fontId="0" fillId="0" borderId="0" xfId="0"/>
    <xf numFmtId="11" fontId="0" fillId="0" borderId="0" xfId="0" applyNumberFormat="1"/>
    <xf numFmtId="1" fontId="18" fillId="33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1" fontId="21" fillId="33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5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5" borderId="0" xfId="0" applyNumberFormat="1" applyFont="1" applyFill="1" applyBorder="1" applyAlignment="1">
      <alignment horizontal="center"/>
    </xf>
    <xf numFmtId="1" fontId="23" fillId="33" borderId="0" xfId="42" applyNumberFormat="1" applyFont="1" applyFill="1" applyAlignment="1">
      <alignment horizontal="center"/>
    </xf>
    <xf numFmtId="1" fontId="24" fillId="33" borderId="0" xfId="0" applyNumberFormat="1" applyFont="1" applyFill="1" applyAlignment="1">
      <alignment horizontal="center"/>
    </xf>
    <xf numFmtId="1" fontId="24" fillId="33" borderId="0" xfId="42" applyNumberFormat="1" applyFont="1" applyFill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Excel Built-in Normal" xfId="42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4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0"/>
  <sheetViews>
    <sheetView tabSelected="1" topLeftCell="C140" workbookViewId="0">
      <selection activeCell="Q25" sqref="Q25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>
        <v>0</v>
      </c>
      <c r="B2">
        <v>0.91365088976976905</v>
      </c>
      <c r="C2">
        <v>1</v>
      </c>
      <c r="D2">
        <v>0</v>
      </c>
      <c r="E2">
        <v>1.0212188205221799</v>
      </c>
      <c r="F2">
        <v>7.5138566964023596E-3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 s="2">
        <v>5</v>
      </c>
      <c r="P2">
        <v>0</v>
      </c>
      <c r="Q2">
        <v>1</v>
      </c>
      <c r="R2">
        <v>0</v>
      </c>
      <c r="S2">
        <v>1</v>
      </c>
      <c r="T2">
        <v>0</v>
      </c>
      <c r="U2">
        <v>6.4409682560658599E-2</v>
      </c>
      <c r="V2">
        <v>0.97039696226056005</v>
      </c>
      <c r="W2">
        <v>0.83109639861000195</v>
      </c>
      <c r="X2">
        <v>0.34374037657088902</v>
      </c>
      <c r="Y2">
        <v>4.9740513021939103E-2</v>
      </c>
      <c r="Z2">
        <v>2.2968445300434802E-3</v>
      </c>
      <c r="AA2">
        <v>1.0343633287379099</v>
      </c>
      <c r="AB2">
        <v>0.84825909499295105</v>
      </c>
      <c r="AC2">
        <v>5.8323591812264597E-2</v>
      </c>
      <c r="AD2">
        <v>0.98682793506827704</v>
      </c>
      <c r="AE2">
        <v>0.52996433927306297</v>
      </c>
      <c r="AF2">
        <v>0.88792071093135505</v>
      </c>
      <c r="AG2">
        <v>0.48565921053912597</v>
      </c>
      <c r="AH2">
        <v>0.56598079831532899</v>
      </c>
      <c r="AI2">
        <v>1.05214876347388</v>
      </c>
      <c r="AJ2">
        <v>1.03148298770814</v>
      </c>
      <c r="AK2">
        <v>0.853613905195861</v>
      </c>
      <c r="AL2">
        <v>0.99358344132460397</v>
      </c>
      <c r="AM2">
        <v>1.02945782826605</v>
      </c>
      <c r="AN2">
        <v>3.2921627464309697E-2</v>
      </c>
      <c r="AO2">
        <v>1.38552782443196</v>
      </c>
      <c r="AP2">
        <v>0.16398954268812399</v>
      </c>
      <c r="AQ2">
        <v>6.2678847308366304E-3</v>
      </c>
      <c r="AR2">
        <v>1.00195968487228</v>
      </c>
      <c r="AS2">
        <v>1.05060239032354</v>
      </c>
      <c r="AT2">
        <v>1.0381164360497801</v>
      </c>
      <c r="AU2">
        <v>1.25912606640019</v>
      </c>
    </row>
    <row r="3" spans="1:47" x14ac:dyDescent="0.3">
      <c r="A3">
        <v>0</v>
      </c>
      <c r="B3">
        <v>0.74037227274446804</v>
      </c>
      <c r="C3">
        <v>1</v>
      </c>
      <c r="D3">
        <v>1</v>
      </c>
      <c r="E3">
        <v>0.71247824687593897</v>
      </c>
      <c r="F3">
        <v>4.0574826160572702E-2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 s="2">
        <v>5</v>
      </c>
      <c r="P3">
        <v>0</v>
      </c>
      <c r="Q3">
        <v>0</v>
      </c>
      <c r="R3">
        <v>0</v>
      </c>
      <c r="S3">
        <v>0</v>
      </c>
      <c r="T3">
        <v>1</v>
      </c>
      <c r="U3">
        <v>-4.2939788373772401E-2</v>
      </c>
      <c r="V3">
        <v>0.57912222879477504</v>
      </c>
      <c r="W3">
        <v>0.57515496024929003</v>
      </c>
      <c r="X3">
        <v>0.24619243186834</v>
      </c>
      <c r="Y3">
        <v>7.3407271211623798E-2</v>
      </c>
      <c r="Z3">
        <v>5.1374563505445598E-3</v>
      </c>
      <c r="AA3">
        <v>0.87139934474021497</v>
      </c>
      <c r="AB3">
        <v>1.1912659991757599</v>
      </c>
      <c r="AC3">
        <v>3.8444840361936898E-2</v>
      </c>
      <c r="AD3">
        <v>1.20998647699349</v>
      </c>
      <c r="AE3">
        <v>0.53496734332504503</v>
      </c>
      <c r="AF3">
        <v>1.02139488271042</v>
      </c>
      <c r="AG3">
        <v>0.27794952742138801</v>
      </c>
      <c r="AH3">
        <v>0.378250763256753</v>
      </c>
      <c r="AI3">
        <v>0.88907951962392096</v>
      </c>
      <c r="AJ3">
        <v>0.99487454838532996</v>
      </c>
      <c r="AK3">
        <v>0.98608986107949903</v>
      </c>
      <c r="AL3">
        <v>1.04935959962554</v>
      </c>
      <c r="AM3">
        <v>1.04803621279897</v>
      </c>
      <c r="AN3">
        <v>2.3259349958253E-2</v>
      </c>
      <c r="AO3">
        <v>0.83285641717623604</v>
      </c>
      <c r="AP3">
        <v>0.105659843624911</v>
      </c>
      <c r="AQ3">
        <v>8.9600194965463592E-3</v>
      </c>
      <c r="AR3">
        <v>1.0476867834433099</v>
      </c>
      <c r="AS3">
        <v>1.0176578009421899</v>
      </c>
      <c r="AT3">
        <v>0.91693879708442605</v>
      </c>
      <c r="AU3">
        <v>0.87873079448069602</v>
      </c>
    </row>
    <row r="4" spans="1:47" x14ac:dyDescent="0.3">
      <c r="A4">
        <v>0</v>
      </c>
      <c r="B4">
        <v>1.19719771762935</v>
      </c>
      <c r="C4">
        <v>0</v>
      </c>
      <c r="D4">
        <v>0</v>
      </c>
      <c r="E4">
        <v>0.71247824687593897</v>
      </c>
      <c r="F4">
        <v>0.13975773455308399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 s="2">
        <v>5</v>
      </c>
      <c r="P4">
        <v>0</v>
      </c>
      <c r="Q4">
        <v>1</v>
      </c>
      <c r="R4">
        <v>0</v>
      </c>
      <c r="S4">
        <v>1</v>
      </c>
      <c r="T4">
        <v>0</v>
      </c>
      <c r="U4">
        <v>6.4409682560658599E-2</v>
      </c>
      <c r="V4">
        <v>1.0664910036045201</v>
      </c>
      <c r="W4">
        <v>0.55658383683983104</v>
      </c>
      <c r="X4">
        <v>0.301934114555511</v>
      </c>
      <c r="Y4">
        <v>-0.107501794604753</v>
      </c>
      <c r="Z4">
        <v>3.1517455661234099E-3</v>
      </c>
      <c r="AA4">
        <v>0.85736364207544902</v>
      </c>
      <c r="AB4">
        <v>1.2401825465841101</v>
      </c>
      <c r="AC4">
        <v>7.6020069964733802E-2</v>
      </c>
      <c r="AD4">
        <v>0.80468948611069702</v>
      </c>
      <c r="AE4">
        <v>0.42903950028474702</v>
      </c>
      <c r="AF4">
        <v>1.0864292048768101</v>
      </c>
      <c r="AG4">
        <v>0.211945605248401</v>
      </c>
      <c r="AH4">
        <v>0.77864389161800196</v>
      </c>
      <c r="AI4">
        <v>0.88196897178739697</v>
      </c>
      <c r="AJ4">
        <v>0.98011344410572698</v>
      </c>
      <c r="AK4">
        <v>1.01701739944282</v>
      </c>
      <c r="AL4">
        <v>0.97925528034750198</v>
      </c>
      <c r="AM4">
        <v>0.96402045517101997</v>
      </c>
      <c r="AN4">
        <v>4.6029144082235102E-2</v>
      </c>
      <c r="AO4">
        <v>0.54752047219406696</v>
      </c>
      <c r="AP4">
        <v>0.15116149875056401</v>
      </c>
      <c r="AQ4">
        <v>1.7395446411196801E-2</v>
      </c>
      <c r="AR4">
        <v>0.98734533988179696</v>
      </c>
      <c r="AS4">
        <v>1.0128141805397499</v>
      </c>
      <c r="AT4">
        <v>1.01170755933226</v>
      </c>
      <c r="AU4">
        <v>0.83563408801094297</v>
      </c>
    </row>
    <row r="5" spans="1:47" x14ac:dyDescent="0.3">
      <c r="A5">
        <v>0</v>
      </c>
      <c r="B5">
        <v>0.92940349131752398</v>
      </c>
      <c r="C5">
        <v>1</v>
      </c>
      <c r="D5">
        <v>1</v>
      </c>
      <c r="E5">
        <v>1.09246664520977</v>
      </c>
      <c r="F5">
        <v>5.1094225535536003E-3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 s="2">
        <v>5</v>
      </c>
      <c r="P5">
        <v>0</v>
      </c>
      <c r="Q5">
        <v>0</v>
      </c>
      <c r="R5">
        <v>0</v>
      </c>
      <c r="S5">
        <v>0</v>
      </c>
      <c r="T5">
        <v>0</v>
      </c>
      <c r="U5">
        <v>0.121662733725688</v>
      </c>
      <c r="V5">
        <v>0.99746231103318295</v>
      </c>
      <c r="W5">
        <v>0.64651452410277099</v>
      </c>
      <c r="X5">
        <v>0.35070808690678601</v>
      </c>
      <c r="Y5">
        <v>0.15312212304172601</v>
      </c>
      <c r="Z5">
        <v>2.9045281448554401E-3</v>
      </c>
      <c r="AA5">
        <v>0.92159814277196594</v>
      </c>
      <c r="AB5">
        <v>1.08055177774199</v>
      </c>
      <c r="AC5">
        <v>0.43668307132724898</v>
      </c>
      <c r="AD5">
        <v>0.99190792310916598</v>
      </c>
      <c r="AE5">
        <v>1.0941803014842899</v>
      </c>
      <c r="AF5">
        <v>1.03996346382162</v>
      </c>
      <c r="AG5">
        <v>0.247902033369029</v>
      </c>
      <c r="AH5">
        <v>0.85319501163093503</v>
      </c>
      <c r="AI5">
        <v>0.93740728697453202</v>
      </c>
      <c r="AJ5">
        <v>0.97142988315336098</v>
      </c>
      <c r="AK5">
        <v>1.0728714140581199</v>
      </c>
      <c r="AL5">
        <v>0.98837282168515195</v>
      </c>
      <c r="AM5">
        <v>0.96374259354010405</v>
      </c>
      <c r="AN5">
        <v>0.29138218025205997</v>
      </c>
      <c r="AO5">
        <v>0.60609805054738997</v>
      </c>
      <c r="AP5">
        <v>0.97027231434527506</v>
      </c>
      <c r="AQ5">
        <v>0.22580514251478601</v>
      </c>
      <c r="AR5">
        <v>0.987411664571887</v>
      </c>
      <c r="AS5">
        <v>1.07196468182182</v>
      </c>
      <c r="AT5">
        <v>1.07303219164459</v>
      </c>
      <c r="AU5">
        <v>0.54842198126673203</v>
      </c>
    </row>
    <row r="6" spans="1:47" x14ac:dyDescent="0.3">
      <c r="A6">
        <v>0</v>
      </c>
      <c r="B6">
        <v>0.92940349131752398</v>
      </c>
      <c r="C6">
        <v>1</v>
      </c>
      <c r="D6">
        <v>1</v>
      </c>
      <c r="E6">
        <v>0.59373187239661596</v>
      </c>
      <c r="F6">
        <v>0.23743787160631399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 s="2">
        <v>5</v>
      </c>
      <c r="P6">
        <v>1</v>
      </c>
      <c r="Q6">
        <v>0</v>
      </c>
      <c r="R6">
        <v>0</v>
      </c>
      <c r="S6">
        <v>0</v>
      </c>
      <c r="T6">
        <v>0</v>
      </c>
      <c r="U6">
        <v>-0.34351830699017899</v>
      </c>
      <c r="V6">
        <v>0.19305252418352101</v>
      </c>
      <c r="W6">
        <v>0.80876827183019495</v>
      </c>
      <c r="X6">
        <v>0.229934441084581</v>
      </c>
      <c r="Y6">
        <v>0.23142392468756301</v>
      </c>
      <c r="Z6">
        <v>3.0266473942458E-3</v>
      </c>
      <c r="AA6">
        <v>1.0151894975552</v>
      </c>
      <c r="AB6">
        <v>0.88301000255097195</v>
      </c>
      <c r="AC6">
        <v>0.23306248037850399</v>
      </c>
      <c r="AD6">
        <v>0.95280979678664202</v>
      </c>
      <c r="AE6">
        <v>0.857989743844768</v>
      </c>
      <c r="AF6">
        <v>0.92751912552882498</v>
      </c>
      <c r="AG6">
        <v>0.408820762690007</v>
      </c>
      <c r="AH6">
        <v>0.73887378112131097</v>
      </c>
      <c r="AI6">
        <v>1.03541883572703</v>
      </c>
      <c r="AJ6">
        <v>1.00863791968772</v>
      </c>
      <c r="AK6">
        <v>0.93173858243469898</v>
      </c>
      <c r="AL6">
        <v>1.1105662669644101</v>
      </c>
      <c r="AM6">
        <v>1.12414096854288</v>
      </c>
      <c r="AN6">
        <v>0.14127471853019399</v>
      </c>
      <c r="AO6">
        <v>1.2243303192942501</v>
      </c>
      <c r="AP6">
        <v>0.70245575604576105</v>
      </c>
      <c r="AQ6">
        <v>4.54604421414651E-2</v>
      </c>
      <c r="AR6">
        <v>1.1004077960846701</v>
      </c>
      <c r="AS6">
        <v>1.1594516448534</v>
      </c>
      <c r="AT6">
        <v>0.94359599453880005</v>
      </c>
      <c r="AU6">
        <v>0.92357714584782802</v>
      </c>
    </row>
    <row r="7" spans="1:47" x14ac:dyDescent="0.3">
      <c r="A7">
        <v>0</v>
      </c>
      <c r="B7">
        <v>1.0869295067950699</v>
      </c>
      <c r="C7">
        <v>1</v>
      </c>
      <c r="D7">
        <v>1</v>
      </c>
      <c r="E7">
        <v>0.59373187239661596</v>
      </c>
      <c r="F7">
        <v>1.8333810339221799E-2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 s="2">
        <v>5</v>
      </c>
      <c r="P7">
        <v>0</v>
      </c>
      <c r="Q7">
        <v>1</v>
      </c>
      <c r="R7">
        <v>0</v>
      </c>
      <c r="S7">
        <v>0</v>
      </c>
      <c r="T7">
        <v>0</v>
      </c>
      <c r="U7">
        <v>0.24332546745137701</v>
      </c>
      <c r="V7">
        <v>1.21304253584847</v>
      </c>
      <c r="W7">
        <v>0.47226718528794598</v>
      </c>
      <c r="X7">
        <v>0.29496640421961401</v>
      </c>
      <c r="Y7">
        <v>-0.21919449400669799</v>
      </c>
      <c r="Z7">
        <v>1.2078374747862001E-2</v>
      </c>
      <c r="AA7">
        <v>0.78130254888696005</v>
      </c>
      <c r="AB7">
        <v>1.4772532869517201</v>
      </c>
      <c r="AC7">
        <v>2.4815918299402901E-2</v>
      </c>
      <c r="AD7">
        <v>0.94785647940340101</v>
      </c>
      <c r="AE7">
        <v>0.34164321763309802</v>
      </c>
      <c r="AF7">
        <v>1.1102831295773401</v>
      </c>
      <c r="AG7">
        <v>0.167766000165191</v>
      </c>
      <c r="AH7">
        <v>0.75203727117886698</v>
      </c>
      <c r="AI7">
        <v>0.80603399489842298</v>
      </c>
      <c r="AJ7">
        <v>0.98526824824654702</v>
      </c>
      <c r="AK7">
        <v>1.03121418694083</v>
      </c>
      <c r="AL7">
        <v>0.95936559634241603</v>
      </c>
      <c r="AM7">
        <v>0.94967238840296697</v>
      </c>
      <c r="AN7">
        <v>1.94901008128157E-2</v>
      </c>
      <c r="AO7">
        <v>0.61766053427739998</v>
      </c>
      <c r="AP7">
        <v>8.03611138964445E-2</v>
      </c>
      <c r="AQ7">
        <v>1.41168706072683E-2</v>
      </c>
      <c r="AR7">
        <v>0.97458213419779405</v>
      </c>
      <c r="AS7">
        <v>1.00385833100027</v>
      </c>
      <c r="AT7">
        <v>1.0213605452816701</v>
      </c>
      <c r="AU7">
        <v>0.61043946437206198</v>
      </c>
    </row>
    <row r="8" spans="1:47" x14ac:dyDescent="0.3">
      <c r="A8">
        <v>0</v>
      </c>
      <c r="B8">
        <v>0.88214568667425997</v>
      </c>
      <c r="C8">
        <v>0</v>
      </c>
      <c r="D8">
        <v>1</v>
      </c>
      <c r="E8">
        <v>0.26124202385451101</v>
      </c>
      <c r="F8">
        <v>2.4044341428487502E-3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5</v>
      </c>
      <c r="P8">
        <v>0</v>
      </c>
      <c r="Q8">
        <v>0</v>
      </c>
      <c r="R8">
        <v>0</v>
      </c>
      <c r="S8">
        <v>0</v>
      </c>
      <c r="T8">
        <v>1</v>
      </c>
      <c r="U8">
        <v>0.45086777792461002</v>
      </c>
      <c r="V8">
        <v>1.47850792144256</v>
      </c>
      <c r="W8">
        <v>0.69518313768909701</v>
      </c>
      <c r="X8">
        <v>0.44593346149737001</v>
      </c>
      <c r="Y8">
        <v>0.23066807942245099</v>
      </c>
      <c r="Z8">
        <v>3.9599533387383902E-3</v>
      </c>
      <c r="AA8">
        <v>0.93975620080846001</v>
      </c>
      <c r="AB8">
        <v>1.03025212634162</v>
      </c>
      <c r="AC8">
        <v>3.420721347294E-2</v>
      </c>
      <c r="AD8">
        <v>1.03471253534165</v>
      </c>
      <c r="AE8">
        <v>0.52302634197835196</v>
      </c>
      <c r="AF8">
        <v>0.97227876625777399</v>
      </c>
      <c r="AG8">
        <v>0.33946463987090902</v>
      </c>
      <c r="AH8">
        <v>0.61550415794021096</v>
      </c>
      <c r="AI8">
        <v>0.95153535765686803</v>
      </c>
      <c r="AJ8">
        <v>1.02341319455558</v>
      </c>
      <c r="AK8">
        <v>0.88511821670254498</v>
      </c>
      <c r="AL8">
        <v>0.92510927195310899</v>
      </c>
      <c r="AM8">
        <v>0.95024175433535696</v>
      </c>
      <c r="AN8">
        <v>2.8828014620200199E-2</v>
      </c>
      <c r="AO8">
        <v>1.0399222841304201</v>
      </c>
      <c r="AP8">
        <v>0.12620134833433599</v>
      </c>
      <c r="AQ8">
        <v>5.2067708082432097E-3</v>
      </c>
      <c r="AR8">
        <v>0.92292915678877496</v>
      </c>
      <c r="AS8">
        <v>0.90582404150074003</v>
      </c>
      <c r="AT8">
        <v>1.04569007846925</v>
      </c>
      <c r="AU8">
        <v>1.24601399933403</v>
      </c>
    </row>
    <row r="9" spans="1:47" x14ac:dyDescent="0.3">
      <c r="A9">
        <v>0</v>
      </c>
      <c r="B9">
        <v>0.88214568667425997</v>
      </c>
      <c r="C9">
        <v>1</v>
      </c>
      <c r="D9">
        <v>0</v>
      </c>
      <c r="E9">
        <v>0.949970995834585</v>
      </c>
      <c r="F9">
        <v>1.50277133928047E-2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 s="2">
        <v>3</v>
      </c>
      <c r="P9">
        <v>0</v>
      </c>
      <c r="Q9">
        <v>0</v>
      </c>
      <c r="R9">
        <v>0</v>
      </c>
      <c r="S9">
        <v>0</v>
      </c>
      <c r="T9">
        <v>1</v>
      </c>
      <c r="U9">
        <v>0.18607241628634699</v>
      </c>
      <c r="V9">
        <v>1.26630117601141</v>
      </c>
      <c r="W9">
        <v>0.46789546544331501</v>
      </c>
      <c r="X9">
        <v>0.30657925477944198</v>
      </c>
      <c r="Y9">
        <v>-0.39645524315987202</v>
      </c>
      <c r="Z9">
        <v>3.6839385619212302E-2</v>
      </c>
      <c r="AA9">
        <v>0.76201026695725704</v>
      </c>
      <c r="AB9">
        <v>1.6153598934414799</v>
      </c>
      <c r="AC9">
        <v>0.11959910586872</v>
      </c>
      <c r="AD9">
        <v>0.77340439535179994</v>
      </c>
      <c r="AE9">
        <v>0.52064043764470402</v>
      </c>
      <c r="AF9">
        <v>1.15922376505078</v>
      </c>
      <c r="AG9">
        <v>0.16139984494874901</v>
      </c>
      <c r="AH9">
        <v>0.75358893972090901</v>
      </c>
      <c r="AI9">
        <v>0.79759734647670599</v>
      </c>
      <c r="AJ9">
        <v>0.95234306472837504</v>
      </c>
      <c r="AK9">
        <v>1.1569305568252899</v>
      </c>
      <c r="AL9">
        <v>0.953171060397076</v>
      </c>
      <c r="AM9">
        <v>0.912310626033628</v>
      </c>
      <c r="AN9">
        <v>0.10114006992649199</v>
      </c>
      <c r="AO9">
        <v>0.39577214473493699</v>
      </c>
      <c r="AP9">
        <v>0.28777028128370002</v>
      </c>
      <c r="AQ9">
        <v>7.8201416860114198E-2</v>
      </c>
      <c r="AR9">
        <v>0.97027520466810002</v>
      </c>
      <c r="AS9">
        <v>0.95413037017184898</v>
      </c>
      <c r="AT9">
        <v>0.99763349279791502</v>
      </c>
      <c r="AU9">
        <v>0.56802753361260006</v>
      </c>
    </row>
    <row r="10" spans="1:47" x14ac:dyDescent="0.3">
      <c r="A10">
        <v>0</v>
      </c>
      <c r="B10">
        <v>1.1341873114383301</v>
      </c>
      <c r="C10">
        <v>1</v>
      </c>
      <c r="D10">
        <v>0</v>
      </c>
      <c r="E10">
        <v>0.474985497917292</v>
      </c>
      <c r="F10">
        <v>4.1175934696284902E-2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 s="2">
        <v>5</v>
      </c>
      <c r="P10">
        <v>1</v>
      </c>
      <c r="Q10">
        <v>0</v>
      </c>
      <c r="R10">
        <v>0</v>
      </c>
      <c r="S10">
        <v>1</v>
      </c>
      <c r="T10">
        <v>0</v>
      </c>
      <c r="U10">
        <v>7.8722945351916096E-2</v>
      </c>
      <c r="V10">
        <v>1.11377581494517</v>
      </c>
      <c r="W10">
        <v>0.789705703385013</v>
      </c>
      <c r="X10">
        <v>0.397159489146095</v>
      </c>
      <c r="Y10">
        <v>-2.9769206038569199E-2</v>
      </c>
      <c r="Z10">
        <v>-1.61271157206779E-3</v>
      </c>
      <c r="AA10">
        <v>1.0091155856879701</v>
      </c>
      <c r="AB10">
        <v>0.87528702480127496</v>
      </c>
      <c r="AC10">
        <v>5.3543764902294802E-2</v>
      </c>
      <c r="AD10">
        <v>0.86650573871425396</v>
      </c>
      <c r="AE10">
        <v>0.48919047917770198</v>
      </c>
      <c r="AF10">
        <v>0.90263508097699796</v>
      </c>
      <c r="AG10">
        <v>0.43062475095913799</v>
      </c>
      <c r="AH10">
        <v>0.72394341297850295</v>
      </c>
      <c r="AI10">
        <v>1.04119168158945</v>
      </c>
      <c r="AJ10">
        <v>1.0307286147078001</v>
      </c>
      <c r="AK10">
        <v>0.85076795657066495</v>
      </c>
      <c r="AL10">
        <v>0.97312166449388604</v>
      </c>
      <c r="AM10">
        <v>1.00709630132121</v>
      </c>
      <c r="AN10">
        <v>3.7620121240880801E-2</v>
      </c>
      <c r="AO10">
        <v>0.97579544467587798</v>
      </c>
      <c r="AP10">
        <v>0.14774885546571001</v>
      </c>
      <c r="AQ10">
        <v>5.0213168650160202E-3</v>
      </c>
      <c r="AR10">
        <v>0.97123970118845304</v>
      </c>
      <c r="AS10">
        <v>0.98521078046300503</v>
      </c>
      <c r="AT10">
        <v>1.0382424594754001</v>
      </c>
      <c r="AU10">
        <v>1.250081931887</v>
      </c>
    </row>
    <row r="11" spans="1:47" x14ac:dyDescent="0.3">
      <c r="A11">
        <v>1</v>
      </c>
      <c r="B11">
        <v>0.86639308512650504</v>
      </c>
      <c r="C11">
        <v>0</v>
      </c>
      <c r="D11">
        <v>0</v>
      </c>
      <c r="E11">
        <v>0.68872897198007399</v>
      </c>
      <c r="F11">
        <v>4.8088682856975099E-3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 s="2">
        <v>5</v>
      </c>
      <c r="P11">
        <v>1</v>
      </c>
      <c r="Q11">
        <v>0</v>
      </c>
      <c r="R11">
        <v>0</v>
      </c>
      <c r="S11">
        <v>1</v>
      </c>
      <c r="T11">
        <v>0</v>
      </c>
      <c r="U11">
        <v>7.1566313956287304E-3</v>
      </c>
      <c r="V11">
        <v>0.75473360427874503</v>
      </c>
      <c r="W11">
        <v>0.54235392807291205</v>
      </c>
      <c r="X11">
        <v>0.26477299276406302</v>
      </c>
      <c r="Y11">
        <v>5.1210698661742597E-2</v>
      </c>
      <c r="Z11">
        <v>3.4992147084261E-3</v>
      </c>
      <c r="AA11">
        <v>0.846279854741669</v>
      </c>
      <c r="AB11">
        <v>1.28931348560518</v>
      </c>
      <c r="AC11">
        <v>9.7949157763658798E-2</v>
      </c>
      <c r="AD11">
        <v>1.0016769338278</v>
      </c>
      <c r="AE11">
        <v>0.61608773471004696</v>
      </c>
      <c r="AF11">
        <v>1.05552703673892</v>
      </c>
      <c r="AG11">
        <v>0.23356440827884201</v>
      </c>
      <c r="AH11">
        <v>0.479556626350853</v>
      </c>
      <c r="AI11">
        <v>0.87292556353483897</v>
      </c>
      <c r="AJ11">
        <v>0.98640293948241498</v>
      </c>
      <c r="AK11">
        <v>1.0317608827336899</v>
      </c>
      <c r="AL11">
        <v>1.0231558203176601</v>
      </c>
      <c r="AM11">
        <v>1.0133520343476701</v>
      </c>
      <c r="AN11">
        <v>6.2411189235566697E-2</v>
      </c>
      <c r="AO11">
        <v>0.65662700551829101</v>
      </c>
      <c r="AP11">
        <v>0.24132738296519199</v>
      </c>
      <c r="AQ11">
        <v>3.4870088195921502E-2</v>
      </c>
      <c r="AR11">
        <v>1.0234285260006</v>
      </c>
      <c r="AS11">
        <v>1.02301249279824</v>
      </c>
      <c r="AT11">
        <v>0.96456525726910203</v>
      </c>
      <c r="AU11">
        <v>0.73303180120295497</v>
      </c>
    </row>
    <row r="12" spans="1:47" x14ac:dyDescent="0.3">
      <c r="A12">
        <v>0</v>
      </c>
      <c r="B12">
        <v>1.1656925145338399</v>
      </c>
      <c r="C12">
        <v>1</v>
      </c>
      <c r="D12">
        <v>1</v>
      </c>
      <c r="E12">
        <v>0.66497969708420901</v>
      </c>
      <c r="F12">
        <v>1.0218845107107201E-2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s="3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-0.32920504419892199</v>
      </c>
      <c r="V12">
        <v>0.64222609526750496</v>
      </c>
      <c r="W12">
        <v>0.666484146073267</v>
      </c>
      <c r="X12">
        <v>0.325159815675165</v>
      </c>
      <c r="Y12">
        <v>0.24372142633232999</v>
      </c>
      <c r="Z12">
        <v>1.61502469087813E-2</v>
      </c>
      <c r="AA12">
        <v>0.92880627853240205</v>
      </c>
      <c r="AB12">
        <v>1.1041844915747501</v>
      </c>
      <c r="AC12">
        <v>0.63223419176435702</v>
      </c>
      <c r="AD12">
        <v>0.99278878768242795</v>
      </c>
      <c r="AE12">
        <v>1.2830486878728999</v>
      </c>
      <c r="AF12">
        <v>1.0220850402086601</v>
      </c>
      <c r="AG12">
        <v>0.279181903918096</v>
      </c>
      <c r="AH12">
        <v>0.72133173196119804</v>
      </c>
      <c r="AI12">
        <v>0.94593864905553704</v>
      </c>
      <c r="AJ12">
        <v>0.97325207727656204</v>
      </c>
      <c r="AK12">
        <v>1.0650373300623299</v>
      </c>
      <c r="AL12">
        <v>1.03985934018365</v>
      </c>
      <c r="AM12">
        <v>1.0160169010568201</v>
      </c>
      <c r="AN12">
        <v>0.47682840551747702</v>
      </c>
      <c r="AO12">
        <v>0.37392978982214597</v>
      </c>
      <c r="AP12">
        <v>1.0541895685994001</v>
      </c>
      <c r="AQ12">
        <v>0.33462419000912302</v>
      </c>
      <c r="AR12">
        <v>1.0381573782448601</v>
      </c>
      <c r="AS12">
        <v>1.07856348450449</v>
      </c>
      <c r="AT12">
        <v>0.98139811689051504</v>
      </c>
      <c r="AU12">
        <v>0.59986346768769605</v>
      </c>
    </row>
    <row r="13" spans="1:47" x14ac:dyDescent="0.3">
      <c r="A13">
        <v>0</v>
      </c>
      <c r="B13">
        <v>0.91365088976976905</v>
      </c>
      <c r="C13">
        <v>0</v>
      </c>
      <c r="D13">
        <v>0</v>
      </c>
      <c r="E13">
        <v>0.332489848542105</v>
      </c>
      <c r="F13">
        <v>4.2378151767709302E-2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 s="2">
        <v>5</v>
      </c>
      <c r="P13">
        <v>0</v>
      </c>
      <c r="Q13">
        <v>0</v>
      </c>
      <c r="R13">
        <v>0</v>
      </c>
      <c r="S13">
        <v>1</v>
      </c>
      <c r="T13">
        <v>0</v>
      </c>
      <c r="U13">
        <v>1.4313262791257501E-2</v>
      </c>
      <c r="V13">
        <v>1.0523864091070401</v>
      </c>
      <c r="W13">
        <v>0.68964648220915303</v>
      </c>
      <c r="X13">
        <v>0.32748238578713101</v>
      </c>
      <c r="Y13">
        <v>9.1101166590622604E-2</v>
      </c>
      <c r="Z13">
        <v>3.4457515432307398E-3</v>
      </c>
      <c r="AA13">
        <v>0.949474325107872</v>
      </c>
      <c r="AB13">
        <v>1.0247469946707799</v>
      </c>
      <c r="AC13">
        <v>2.44603197783776E-2</v>
      </c>
      <c r="AD13">
        <v>1.07567821469344</v>
      </c>
      <c r="AE13">
        <v>0.49984896016870101</v>
      </c>
      <c r="AF13">
        <v>0.95079743093864499</v>
      </c>
      <c r="AG13">
        <v>0.35878712025695098</v>
      </c>
      <c r="AH13">
        <v>0.47642156111391598</v>
      </c>
      <c r="AI13">
        <v>0.95878600208707798</v>
      </c>
      <c r="AJ13">
        <v>1.02658641972341</v>
      </c>
      <c r="AK13">
        <v>0.87562094868415696</v>
      </c>
      <c r="AL13">
        <v>0.98171410863405295</v>
      </c>
      <c r="AM13">
        <v>1.01192031081881</v>
      </c>
      <c r="AN13">
        <v>2.2190139588456202E-2</v>
      </c>
      <c r="AO13">
        <v>0.96862912232176501</v>
      </c>
      <c r="AP13">
        <v>9.2459411524423898E-2</v>
      </c>
      <c r="AQ13">
        <v>4.5609134491431599E-3</v>
      </c>
      <c r="AR13">
        <v>0.97973814750316701</v>
      </c>
      <c r="AS13">
        <v>1.06181338853095</v>
      </c>
      <c r="AT13">
        <v>1.08907148616747</v>
      </c>
      <c r="AU13">
        <v>1.2866632133357301</v>
      </c>
    </row>
    <row r="14" spans="1:47" x14ac:dyDescent="0.3">
      <c r="A14">
        <v>0</v>
      </c>
      <c r="B14">
        <v>0.85064048357875099</v>
      </c>
      <c r="C14">
        <v>0</v>
      </c>
      <c r="D14">
        <v>1</v>
      </c>
      <c r="E14">
        <v>1.3062101192725499</v>
      </c>
      <c r="F14">
        <v>8.7160737678267305E-2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 s="2">
        <v>5</v>
      </c>
      <c r="P14">
        <v>1</v>
      </c>
      <c r="Q14">
        <v>0</v>
      </c>
      <c r="R14">
        <v>0</v>
      </c>
      <c r="S14">
        <v>0</v>
      </c>
      <c r="T14">
        <v>0</v>
      </c>
      <c r="U14">
        <v>-1.0233982895749101</v>
      </c>
      <c r="V14">
        <v>0.79361424839804395</v>
      </c>
      <c r="W14">
        <v>0.69648882527104805</v>
      </c>
      <c r="X14">
        <v>0.35999836735464702</v>
      </c>
      <c r="Y14">
        <v>-0.26141917048042301</v>
      </c>
      <c r="Z14">
        <v>6.8410727046606501E-2</v>
      </c>
      <c r="AA14">
        <v>0.94641772715209405</v>
      </c>
      <c r="AB14">
        <v>1.04493936849789</v>
      </c>
      <c r="AC14">
        <v>0.74341163399243804</v>
      </c>
      <c r="AD14">
        <v>1.0123140890536599</v>
      </c>
      <c r="AE14">
        <v>1.3633775153830801</v>
      </c>
      <c r="AF14">
        <v>1.06033002831068</v>
      </c>
      <c r="AG14">
        <v>0.248826441970149</v>
      </c>
      <c r="AH14">
        <v>1.0460189596176499</v>
      </c>
      <c r="AI14">
        <v>0.95681599343655299</v>
      </c>
      <c r="AJ14">
        <v>0.96278230987144098</v>
      </c>
      <c r="AK14">
        <v>1.1119767249925201</v>
      </c>
      <c r="AL14">
        <v>1.01786224733532</v>
      </c>
      <c r="AM14">
        <v>0.98401728111469799</v>
      </c>
      <c r="AN14">
        <v>0.473388396715271</v>
      </c>
      <c r="AO14">
        <v>0.17325616800846999</v>
      </c>
      <c r="AP14">
        <v>0.62304349637836998</v>
      </c>
      <c r="AQ14">
        <v>0.39522799059507702</v>
      </c>
      <c r="AR14">
        <v>1.02731358116196</v>
      </c>
      <c r="AS14">
        <v>1.07248529940788</v>
      </c>
      <c r="AT14">
        <v>0.991426995491277</v>
      </c>
      <c r="AU14">
        <v>0.50007346349719295</v>
      </c>
    </row>
    <row r="15" spans="1:47" x14ac:dyDescent="0.3">
      <c r="A15">
        <v>1</v>
      </c>
      <c r="B15">
        <v>1.1341873114383301</v>
      </c>
      <c r="C15">
        <v>1</v>
      </c>
      <c r="D15">
        <v>0</v>
      </c>
      <c r="E15">
        <v>1.0687173703139099</v>
      </c>
      <c r="F15">
        <v>0.56323869796232096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 s="2">
        <v>5</v>
      </c>
      <c r="P15">
        <v>0</v>
      </c>
      <c r="Q15">
        <v>0</v>
      </c>
      <c r="R15">
        <v>0</v>
      </c>
      <c r="S15">
        <v>1</v>
      </c>
      <c r="T15">
        <v>0</v>
      </c>
      <c r="U15">
        <v>-0.19322904768197599</v>
      </c>
      <c r="V15">
        <v>0.95094961775501197</v>
      </c>
      <c r="W15">
        <v>0.84992470060521697</v>
      </c>
      <c r="X15">
        <v>1.10786594340753</v>
      </c>
      <c r="Y15">
        <v>0.50731486434901296</v>
      </c>
      <c r="Z15">
        <v>0.21704846871285799</v>
      </c>
      <c r="AA15">
        <v>1.0290407522784999</v>
      </c>
      <c r="AB15">
        <v>0.85889262515317799</v>
      </c>
      <c r="AC15">
        <v>0.90893653335150204</v>
      </c>
      <c r="AD15">
        <v>1.0677280850847199</v>
      </c>
      <c r="AE15">
        <v>1.5828134378235399</v>
      </c>
      <c r="AF15">
        <v>0.95260229372679806</v>
      </c>
      <c r="AG15">
        <v>0.41221757245144097</v>
      </c>
      <c r="AH15">
        <v>1.01681127024707</v>
      </c>
      <c r="AI15">
        <v>1.0598198196564099</v>
      </c>
      <c r="AJ15">
        <v>0.99665573618018199</v>
      </c>
      <c r="AK15">
        <v>0.96681682319981599</v>
      </c>
      <c r="AL15">
        <v>0.99565956815606105</v>
      </c>
      <c r="AM15">
        <v>0.99633311510884903</v>
      </c>
      <c r="AN15">
        <v>0.52243644617152596</v>
      </c>
      <c r="AO15">
        <v>0.25838949481783502</v>
      </c>
      <c r="AP15">
        <v>0.72937704328056796</v>
      </c>
      <c r="AQ15">
        <v>0.24849560813490301</v>
      </c>
      <c r="AR15">
        <v>0.99125912808067396</v>
      </c>
      <c r="AS15">
        <v>1.0559891488604101</v>
      </c>
      <c r="AT15">
        <v>1.0654514825470001</v>
      </c>
      <c r="AU15">
        <v>0.69067147232709403</v>
      </c>
    </row>
    <row r="16" spans="1:47" x14ac:dyDescent="0.3">
      <c r="A16">
        <v>0</v>
      </c>
      <c r="B16">
        <v>1.2287029207248601</v>
      </c>
      <c r="C16">
        <v>1</v>
      </c>
      <c r="D16">
        <v>0</v>
      </c>
      <c r="E16">
        <v>0.59373187239661596</v>
      </c>
      <c r="F16">
        <v>2.4044341428487502E-3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 s="2">
        <v>5</v>
      </c>
      <c r="P16">
        <v>1</v>
      </c>
      <c r="Q16">
        <v>0</v>
      </c>
      <c r="R16">
        <v>0</v>
      </c>
      <c r="S16">
        <v>0</v>
      </c>
      <c r="T16">
        <v>1</v>
      </c>
      <c r="U16">
        <v>-8.5879576747544803E-2</v>
      </c>
      <c r="V16">
        <v>0.48464894305404999</v>
      </c>
      <c r="W16">
        <v>0.48780998408288201</v>
      </c>
      <c r="X16">
        <v>0.20438616985296101</v>
      </c>
      <c r="Y16">
        <v>9.8087734836702106E-2</v>
      </c>
      <c r="Z16">
        <v>3.0760378462214599E-3</v>
      </c>
      <c r="AA16">
        <v>0.79892043260724699</v>
      </c>
      <c r="AB16">
        <v>1.42591148033551</v>
      </c>
      <c r="AC16">
        <v>0.41531121006580402</v>
      </c>
      <c r="AD16">
        <v>0.97681476974871095</v>
      </c>
      <c r="AE16">
        <v>0.928619933866346</v>
      </c>
      <c r="AF16">
        <v>1.1052352198344499</v>
      </c>
      <c r="AG16">
        <v>0.185979486329657</v>
      </c>
      <c r="AH16">
        <v>0.546609878222865</v>
      </c>
      <c r="AI16">
        <v>0.83282369890702601</v>
      </c>
      <c r="AJ16">
        <v>0.95430333368064502</v>
      </c>
      <c r="AK16">
        <v>1.1471313872217099</v>
      </c>
      <c r="AL16">
        <v>1.0638095294288801</v>
      </c>
      <c r="AM16">
        <v>1.0194839540565599</v>
      </c>
      <c r="AN16">
        <v>0.240872085502188</v>
      </c>
      <c r="AO16">
        <v>0.59644011898015803</v>
      </c>
      <c r="AP16">
        <v>1.0252287981941199</v>
      </c>
      <c r="AQ16">
        <v>0.20918198807369501</v>
      </c>
      <c r="AR16">
        <v>1.06591289910612</v>
      </c>
      <c r="AS16">
        <v>1.1129230861260999</v>
      </c>
      <c r="AT16">
        <v>0.96540781062070702</v>
      </c>
      <c r="AU16">
        <v>0.52737296015534396</v>
      </c>
    </row>
    <row r="17" spans="1:47" x14ac:dyDescent="0.3">
      <c r="A17">
        <v>0</v>
      </c>
      <c r="B17">
        <v>1.11843470989058</v>
      </c>
      <c r="C17">
        <v>0</v>
      </c>
      <c r="D17">
        <v>0</v>
      </c>
      <c r="E17">
        <v>0.807475346459397</v>
      </c>
      <c r="F17">
        <v>0.34984516778449398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 s="2">
        <v>5</v>
      </c>
      <c r="P17">
        <v>1</v>
      </c>
      <c r="Q17">
        <v>0</v>
      </c>
      <c r="R17">
        <v>0</v>
      </c>
      <c r="S17">
        <v>1</v>
      </c>
      <c r="T17">
        <v>0</v>
      </c>
      <c r="U17">
        <v>0.17891578489071799</v>
      </c>
      <c r="V17">
        <v>1.2042210507564199</v>
      </c>
      <c r="W17">
        <v>0.78689292037719105</v>
      </c>
      <c r="X17">
        <v>0.761802996724673</v>
      </c>
      <c r="Y17">
        <v>0.48155684104488999</v>
      </c>
      <c r="Z17">
        <v>7.7106214216326796E-2</v>
      </c>
      <c r="AA17">
        <v>0.99211255338149495</v>
      </c>
      <c r="AB17">
        <v>0.94634556648557899</v>
      </c>
      <c r="AC17">
        <v>0.27754051079374698</v>
      </c>
      <c r="AD17">
        <v>1.0865166826311401</v>
      </c>
      <c r="AE17">
        <v>1.01969293950203</v>
      </c>
      <c r="AF17">
        <v>0.94452679379664295</v>
      </c>
      <c r="AG17">
        <v>0.410444532373888</v>
      </c>
      <c r="AH17">
        <v>0.73389091830224995</v>
      </c>
      <c r="AI17">
        <v>1.0233801483835201</v>
      </c>
      <c r="AJ17">
        <v>1.0033839007099601</v>
      </c>
      <c r="AK17">
        <v>0.94952143577597903</v>
      </c>
      <c r="AL17">
        <v>0.96061740184087296</v>
      </c>
      <c r="AM17">
        <v>0.96742964808703402</v>
      </c>
      <c r="AN17">
        <v>0.15658558200398501</v>
      </c>
      <c r="AO17">
        <v>0.50894702946462</v>
      </c>
      <c r="AP17">
        <v>0.35044844765483801</v>
      </c>
      <c r="AQ17">
        <v>6.5400644743981703E-2</v>
      </c>
      <c r="AR17">
        <v>0.95208517526416703</v>
      </c>
      <c r="AS17">
        <v>1.00495455098159</v>
      </c>
      <c r="AT17">
        <v>1.08876455400939</v>
      </c>
      <c r="AU17">
        <v>0.81645664482586799</v>
      </c>
    </row>
    <row r="18" spans="1:47" x14ac:dyDescent="0.3">
      <c r="A18">
        <v>0</v>
      </c>
      <c r="B18">
        <v>1.02391910060405</v>
      </c>
      <c r="C18">
        <v>1</v>
      </c>
      <c r="D18">
        <v>0</v>
      </c>
      <c r="E18">
        <v>0.71247824687593897</v>
      </c>
      <c r="F18">
        <v>6.3116396249779799E-3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2">
        <v>5</v>
      </c>
      <c r="P18">
        <v>0</v>
      </c>
      <c r="Q18">
        <v>0</v>
      </c>
      <c r="R18">
        <v>0</v>
      </c>
      <c r="S18">
        <v>1</v>
      </c>
      <c r="T18">
        <v>0</v>
      </c>
      <c r="U18">
        <v>-0.78722945351916096</v>
      </c>
      <c r="V18">
        <v>0.85328620450786197</v>
      </c>
      <c r="W18">
        <v>0.59687327604107399</v>
      </c>
      <c r="X18">
        <v>0.27638584332389099</v>
      </c>
      <c r="Y18">
        <v>-0.672005563076983</v>
      </c>
      <c r="Z18">
        <v>0.15299800584048001</v>
      </c>
      <c r="AA18">
        <v>0.85962079102245004</v>
      </c>
      <c r="AB18">
        <v>1.2782025851824499</v>
      </c>
      <c r="AC18">
        <v>0.39168169217225102</v>
      </c>
      <c r="AD18">
        <v>1.2889495552864001</v>
      </c>
      <c r="AE18">
        <v>1.29391665074825</v>
      </c>
      <c r="AF18">
        <v>1.1058511317547399</v>
      </c>
      <c r="AG18">
        <v>0.202031518767156</v>
      </c>
      <c r="AH18">
        <v>0.84921937213825704</v>
      </c>
      <c r="AI18">
        <v>0.87713982874663998</v>
      </c>
      <c r="AJ18">
        <v>0.95681196480370501</v>
      </c>
      <c r="AK18">
        <v>1.13692733525969</v>
      </c>
      <c r="AL18">
        <v>1.0094176515578499</v>
      </c>
      <c r="AM18">
        <v>0.97002849474464203</v>
      </c>
      <c r="AN18">
        <v>0.206315794952287</v>
      </c>
      <c r="AO18">
        <v>0.283684293026989</v>
      </c>
      <c r="AP18">
        <v>0.404051930382757</v>
      </c>
      <c r="AQ18">
        <v>0.16881630243658999</v>
      </c>
      <c r="AR18">
        <v>1.0223005818231901</v>
      </c>
      <c r="AS18">
        <v>1.1024852989926699</v>
      </c>
      <c r="AT18">
        <v>1.0334052504367499</v>
      </c>
      <c r="AU18">
        <v>0.52938102108995</v>
      </c>
    </row>
    <row r="19" spans="1:47" x14ac:dyDescent="0.3">
      <c r="A19">
        <v>1</v>
      </c>
      <c r="B19">
        <v>0.69311446810120403</v>
      </c>
      <c r="C19">
        <v>1</v>
      </c>
      <c r="D19">
        <v>1</v>
      </c>
      <c r="E19">
        <v>1.3062101192725499</v>
      </c>
      <c r="F19">
        <v>2.97548725177533E-2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 s="2">
        <v>5</v>
      </c>
      <c r="P19">
        <v>1</v>
      </c>
      <c r="Q19">
        <v>0</v>
      </c>
      <c r="R19">
        <v>0</v>
      </c>
      <c r="S19">
        <v>0</v>
      </c>
      <c r="T19">
        <v>1</v>
      </c>
      <c r="U19">
        <v>-7.1566313956287304E-3</v>
      </c>
      <c r="V19">
        <v>0.82161412439964299</v>
      </c>
      <c r="W19">
        <v>0.96778788709382002</v>
      </c>
      <c r="X19">
        <v>0.51328799474436804</v>
      </c>
      <c r="Y19">
        <v>0.42253091133813903</v>
      </c>
      <c r="Z19">
        <v>2.2690232998600599E-2</v>
      </c>
      <c r="AA19">
        <v>1.0773589295748001</v>
      </c>
      <c r="AB19">
        <v>0.77561675232233396</v>
      </c>
      <c r="AC19">
        <v>0.20926546075658001</v>
      </c>
      <c r="AD19">
        <v>0.98611631804037903</v>
      </c>
      <c r="AE19">
        <v>0.88281726268992</v>
      </c>
      <c r="AF19">
        <v>0.90138374039899305</v>
      </c>
      <c r="AG19">
        <v>0.53371543428767199</v>
      </c>
      <c r="AH19">
        <v>0.859235754308046</v>
      </c>
      <c r="AI19">
        <v>1.08611369617555</v>
      </c>
      <c r="AJ19">
        <v>1.01595783059181</v>
      </c>
      <c r="AK19">
        <v>0.90238104930909402</v>
      </c>
      <c r="AL19">
        <v>1.0133347175495</v>
      </c>
      <c r="AM19">
        <v>1.0326898993386</v>
      </c>
      <c r="AN19">
        <v>0.119342329194908</v>
      </c>
      <c r="AO19">
        <v>0.76929604037354005</v>
      </c>
      <c r="AP19">
        <v>0.31366289528223001</v>
      </c>
      <c r="AQ19">
        <v>3.4921235755847303E-2</v>
      </c>
      <c r="AR19">
        <v>0.99328622955801504</v>
      </c>
      <c r="AS19">
        <v>1.06004492751156</v>
      </c>
      <c r="AT19">
        <v>1.06241819227496</v>
      </c>
      <c r="AU19">
        <v>1.0260176666879</v>
      </c>
    </row>
    <row r="20" spans="1:47" x14ac:dyDescent="0.3">
      <c r="A20">
        <v>0</v>
      </c>
      <c r="B20">
        <v>0.50408324952814898</v>
      </c>
      <c r="C20">
        <v>1</v>
      </c>
      <c r="D20">
        <v>1</v>
      </c>
      <c r="E20">
        <v>1.66244924271052</v>
      </c>
      <c r="F20">
        <v>1.65304847320852E-2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 s="2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-7.1566313956287304E-3</v>
      </c>
      <c r="V20">
        <v>0.72456375323557198</v>
      </c>
      <c r="W20">
        <v>0.65200529252762995</v>
      </c>
      <c r="X20">
        <v>0.37393378802644001</v>
      </c>
      <c r="Y20">
        <v>0.15976895462624199</v>
      </c>
      <c r="Z20">
        <v>8.7246466362922801E-3</v>
      </c>
      <c r="AA20">
        <v>0.92523606975705797</v>
      </c>
      <c r="AB20">
        <v>1.0792306930564399</v>
      </c>
      <c r="AC20">
        <v>0.27866817828482499</v>
      </c>
      <c r="AD20">
        <v>1.1120737686514499</v>
      </c>
      <c r="AE20">
        <v>1.1675005628236801</v>
      </c>
      <c r="AF20">
        <v>0.98326445971170995</v>
      </c>
      <c r="AG20">
        <v>0.32074647492275299</v>
      </c>
      <c r="AH20">
        <v>0.58035064770545597</v>
      </c>
      <c r="AI20">
        <v>0.96231898681829997</v>
      </c>
      <c r="AJ20">
        <v>0.98849951814452997</v>
      </c>
      <c r="AK20">
        <v>0.99934757362781801</v>
      </c>
      <c r="AL20">
        <v>1.0276693256843401</v>
      </c>
      <c r="AM20">
        <v>1.01998787423219</v>
      </c>
      <c r="AN20">
        <v>0.24430737291629301</v>
      </c>
      <c r="AO20">
        <v>0.53688722293638602</v>
      </c>
      <c r="AP20">
        <v>0.71369804932208503</v>
      </c>
      <c r="AQ20">
        <v>0.13477696879586201</v>
      </c>
      <c r="AR20">
        <v>1.0264303445304701</v>
      </c>
      <c r="AS20">
        <v>1.05646794279654</v>
      </c>
      <c r="AT20">
        <v>0.98615187086415801</v>
      </c>
      <c r="AU20">
        <v>0.68064861097389895</v>
      </c>
    </row>
    <row r="21" spans="1:47" x14ac:dyDescent="0.3">
      <c r="A21">
        <v>1</v>
      </c>
      <c r="B21">
        <v>1.11843470989058</v>
      </c>
      <c r="C21">
        <v>1</v>
      </c>
      <c r="D21">
        <v>1</v>
      </c>
      <c r="E21">
        <v>0.26124202385451101</v>
      </c>
      <c r="F21">
        <v>2.4044341428487502E-3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3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0.157445890703832</v>
      </c>
      <c r="V21">
        <v>0.78447399020259101</v>
      </c>
      <c r="W21">
        <v>0.61265381391679796</v>
      </c>
      <c r="X21">
        <v>0.262450422652098</v>
      </c>
      <c r="Y21">
        <v>0.16348081645412499</v>
      </c>
      <c r="Z21">
        <v>-2.6001891598437998E-3</v>
      </c>
      <c r="AA21">
        <v>0.89239535696576699</v>
      </c>
      <c r="AB21">
        <v>1.1185074883625601</v>
      </c>
      <c r="AC21">
        <v>2.1012302939361301E-2</v>
      </c>
      <c r="AD21">
        <v>1.2487425748736101</v>
      </c>
      <c r="AE21">
        <v>0.41365726509440198</v>
      </c>
      <c r="AF21">
        <v>1.03280145015664</v>
      </c>
      <c r="AG21">
        <v>0.24522665307241001</v>
      </c>
      <c r="AH21">
        <v>0.65717356683967498</v>
      </c>
      <c r="AI21">
        <v>0.872133270810173</v>
      </c>
      <c r="AJ21">
        <v>0.99930856671740498</v>
      </c>
      <c r="AK21">
        <v>0.94875033456468505</v>
      </c>
      <c r="AL21">
        <v>1.0175857720266701</v>
      </c>
      <c r="AM21">
        <v>1.02009852856767</v>
      </c>
      <c r="AN21">
        <v>1.0595679396924801E-2</v>
      </c>
      <c r="AO21">
        <v>1.31652006391101</v>
      </c>
      <c r="AP21">
        <v>7.2148068911000507E-2</v>
      </c>
      <c r="AQ21">
        <v>3.2548528642662501E-3</v>
      </c>
      <c r="AR21">
        <v>1.0036205805240299</v>
      </c>
      <c r="AS21">
        <v>0.80456288026522305</v>
      </c>
      <c r="AT21">
        <v>0.80485184371001905</v>
      </c>
      <c r="AU21">
        <v>0.977906308651878</v>
      </c>
    </row>
    <row r="22" spans="1:47" x14ac:dyDescent="0.3">
      <c r="A22">
        <v>0</v>
      </c>
      <c r="B22">
        <v>0.80338267893548698</v>
      </c>
      <c r="C22">
        <v>1</v>
      </c>
      <c r="D22">
        <v>0</v>
      </c>
      <c r="E22">
        <v>1.37745794396015</v>
      </c>
      <c r="F22">
        <v>2.8552655446329001E-2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2">
        <v>5</v>
      </c>
      <c r="P22">
        <v>1</v>
      </c>
      <c r="Q22">
        <v>0</v>
      </c>
      <c r="R22">
        <v>1</v>
      </c>
      <c r="S22">
        <v>0</v>
      </c>
      <c r="T22">
        <v>0</v>
      </c>
      <c r="U22">
        <v>-7.8722945351916096E-2</v>
      </c>
      <c r="V22">
        <v>1.2315286245144399</v>
      </c>
      <c r="W22">
        <v>0.78322346277673405</v>
      </c>
      <c r="X22">
        <v>0.44128832127343898</v>
      </c>
      <c r="Y22">
        <v>-4.5786550371796901E-2</v>
      </c>
      <c r="Z22">
        <v>1.06113859320133E-3</v>
      </c>
      <c r="AA22">
        <v>1.0069016117763601</v>
      </c>
      <c r="AB22">
        <v>0.88667711704272301</v>
      </c>
      <c r="AC22">
        <v>0.50898950446759805</v>
      </c>
      <c r="AD22">
        <v>0.88385944214433898</v>
      </c>
      <c r="AE22">
        <v>1.0777207563143401</v>
      </c>
      <c r="AF22">
        <v>0.93419406487582302</v>
      </c>
      <c r="AG22">
        <v>0.387960092002612</v>
      </c>
      <c r="AH22">
        <v>0.85204709900239906</v>
      </c>
      <c r="AI22">
        <v>1.04667809094859</v>
      </c>
      <c r="AJ22">
        <v>1.0072354446040299</v>
      </c>
      <c r="AK22">
        <v>0.92903521470429395</v>
      </c>
      <c r="AL22">
        <v>0.95772060690106497</v>
      </c>
      <c r="AM22">
        <v>0.96877392823613495</v>
      </c>
      <c r="AN22">
        <v>0.28868447900892602</v>
      </c>
      <c r="AO22">
        <v>0.58812954525374195</v>
      </c>
      <c r="AP22">
        <v>0.76593283100387799</v>
      </c>
      <c r="AQ22">
        <v>0.102336830506947</v>
      </c>
      <c r="AR22">
        <v>0.960521049319918</v>
      </c>
      <c r="AS22">
        <v>1.0044395671831501</v>
      </c>
      <c r="AT22">
        <v>1.0673086237215199</v>
      </c>
      <c r="AU22">
        <v>0.80594559873954696</v>
      </c>
    </row>
    <row r="23" spans="1:47" x14ac:dyDescent="0.3">
      <c r="A23">
        <v>0</v>
      </c>
      <c r="B23">
        <v>1.02391910060405</v>
      </c>
      <c r="C23">
        <v>1</v>
      </c>
      <c r="D23">
        <v>1</v>
      </c>
      <c r="E23">
        <v>0.52248404770902201</v>
      </c>
      <c r="F23">
        <v>1.47271591249486E-2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 s="2">
        <v>5</v>
      </c>
      <c r="P23">
        <v>0</v>
      </c>
      <c r="Q23">
        <v>1</v>
      </c>
      <c r="R23">
        <v>0</v>
      </c>
      <c r="S23">
        <v>1</v>
      </c>
      <c r="T23">
        <v>0</v>
      </c>
      <c r="U23">
        <v>0.22901220466011901</v>
      </c>
      <c r="V23">
        <v>0.92607285193364297</v>
      </c>
      <c r="W23">
        <v>0.93312555632085203</v>
      </c>
      <c r="X23">
        <v>0.69677103358963999</v>
      </c>
      <c r="Y23">
        <v>1.62053554524401</v>
      </c>
      <c r="Z23">
        <v>0.34758488524928699</v>
      </c>
      <c r="AA23">
        <v>0.94890227459569498</v>
      </c>
      <c r="AB23">
        <v>1.0180307550202901</v>
      </c>
      <c r="AC23">
        <v>2.7437907033573301E-2</v>
      </c>
      <c r="AD23">
        <v>1.02725672163264</v>
      </c>
      <c r="AE23">
        <v>0.39303308835866402</v>
      </c>
      <c r="AF23">
        <v>0.97112245121104301</v>
      </c>
      <c r="AG23">
        <v>0.939668956465467</v>
      </c>
      <c r="AH23">
        <v>0.52080100976973498</v>
      </c>
      <c r="AI23">
        <v>0.95666430759619203</v>
      </c>
      <c r="AJ23">
        <v>1.01377033303097</v>
      </c>
      <c r="AK23">
        <v>0.91458783850144099</v>
      </c>
      <c r="AL23">
        <v>0.99768879791065102</v>
      </c>
      <c r="AM23">
        <v>1.0139042189159899</v>
      </c>
      <c r="AN23">
        <v>1.5565154104085301E-2</v>
      </c>
      <c r="AO23">
        <v>1.5373440443938899</v>
      </c>
      <c r="AP23">
        <v>5.8987980134980203E-2</v>
      </c>
      <c r="AQ23">
        <v>4.84874961829352E-3</v>
      </c>
      <c r="AR23">
        <v>0.96846530093780503</v>
      </c>
      <c r="AS23">
        <v>0.97064624301478297</v>
      </c>
      <c r="AT23">
        <v>1.05847051983972</v>
      </c>
      <c r="AU23">
        <v>1.0849235914674999</v>
      </c>
    </row>
    <row r="24" spans="1:47" x14ac:dyDescent="0.3">
      <c r="A24">
        <v>1</v>
      </c>
      <c r="B24">
        <v>0.92940349131752398</v>
      </c>
      <c r="C24">
        <v>0</v>
      </c>
      <c r="D24">
        <v>0</v>
      </c>
      <c r="E24">
        <v>0.87872317114699094</v>
      </c>
      <c r="F24">
        <v>3.6066512142731298E-3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 s="2"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-0.34351830699017899</v>
      </c>
      <c r="V24">
        <v>0.45659021651350001</v>
      </c>
      <c r="W24">
        <v>0.50719203542261604</v>
      </c>
      <c r="X24">
        <v>0.23690215142047799</v>
      </c>
      <c r="Y24">
        <v>7.4222444921165906E-2</v>
      </c>
      <c r="Z24">
        <v>1.4050500154208501E-2</v>
      </c>
      <c r="AA24">
        <v>0.81523618120485097</v>
      </c>
      <c r="AB24">
        <v>1.3947250038658801</v>
      </c>
      <c r="AC24">
        <v>0.49785085089334902</v>
      </c>
      <c r="AD24">
        <v>0.95748442105630105</v>
      </c>
      <c r="AE24">
        <v>1.1957963683981401</v>
      </c>
      <c r="AF24">
        <v>1.1077392784262099</v>
      </c>
      <c r="AG24">
        <v>0.19287820779534001</v>
      </c>
      <c r="AH24">
        <v>0.59478085638107803</v>
      </c>
      <c r="AI24">
        <v>0.84388470243658997</v>
      </c>
      <c r="AJ24">
        <v>0.94374376130090698</v>
      </c>
      <c r="AK24">
        <v>1.21042378522101</v>
      </c>
      <c r="AL24">
        <v>1.06810370613151</v>
      </c>
      <c r="AM24">
        <v>1.0122975441600901</v>
      </c>
      <c r="AN24">
        <v>0.533776232482848</v>
      </c>
      <c r="AO24">
        <v>0.29294125570363899</v>
      </c>
      <c r="AP24">
        <v>1.3066441929628101</v>
      </c>
      <c r="AQ24">
        <v>0.60569081165824801</v>
      </c>
      <c r="AR24">
        <v>1.07625869523079</v>
      </c>
      <c r="AS24">
        <v>1.11655619568262</v>
      </c>
      <c r="AT24">
        <v>0.94938274218207197</v>
      </c>
      <c r="AU24">
        <v>0.43181465210140302</v>
      </c>
    </row>
    <row r="25" spans="1:47" x14ac:dyDescent="0.3">
      <c r="A25">
        <v>1</v>
      </c>
      <c r="B25">
        <v>0.94515609286527802</v>
      </c>
      <c r="C25">
        <v>1</v>
      </c>
      <c r="D25">
        <v>0</v>
      </c>
      <c r="E25">
        <v>0.28499129875037499</v>
      </c>
      <c r="F25">
        <v>4.8088682856975099E-3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 s="2">
        <v>5</v>
      </c>
      <c r="P25">
        <v>0</v>
      </c>
      <c r="Q25">
        <v>0</v>
      </c>
      <c r="R25">
        <v>0</v>
      </c>
      <c r="S25">
        <v>0</v>
      </c>
      <c r="T25">
        <v>1</v>
      </c>
      <c r="U25">
        <v>0.286265255825149</v>
      </c>
      <c r="V25">
        <v>1.10419046676941</v>
      </c>
      <c r="W25">
        <v>0.61615142317490801</v>
      </c>
      <c r="X25">
        <v>0.37625635813840602</v>
      </c>
      <c r="Y25">
        <v>0.14969611510809</v>
      </c>
      <c r="Z25">
        <v>6.40082193484829E-3</v>
      </c>
      <c r="AA25">
        <v>0.89608805713266604</v>
      </c>
      <c r="AB25">
        <v>1.10160675512103</v>
      </c>
      <c r="AC25">
        <v>1.47334521112175E-2</v>
      </c>
      <c r="AD25">
        <v>0.90582063616220698</v>
      </c>
      <c r="AE25">
        <v>0.33293005269646297</v>
      </c>
      <c r="AF25">
        <v>0.99692584696129205</v>
      </c>
      <c r="AG25">
        <v>0.29878252544662498</v>
      </c>
      <c r="AH25">
        <v>0.44570907202472598</v>
      </c>
      <c r="AI25">
        <v>0.90432754987186703</v>
      </c>
      <c r="AJ25">
        <v>1.0226397407077701</v>
      </c>
      <c r="AK25">
        <v>0.88099159184809495</v>
      </c>
      <c r="AL25">
        <v>0.97362316906111601</v>
      </c>
      <c r="AM25">
        <v>0.99941053369510402</v>
      </c>
      <c r="AN25">
        <v>1.5753692783587101E-2</v>
      </c>
      <c r="AO25">
        <v>1.2438906893953501</v>
      </c>
      <c r="AP25">
        <v>9.7527499520227698E-2</v>
      </c>
      <c r="AQ25">
        <v>3.78341071606496E-3</v>
      </c>
      <c r="AR25">
        <v>0.97186751245939196</v>
      </c>
      <c r="AS25">
        <v>1.0298504072235</v>
      </c>
      <c r="AT25">
        <v>1.08403744279604</v>
      </c>
      <c r="AU25">
        <v>1.2062981854724999</v>
      </c>
    </row>
    <row r="26" spans="1:47" x14ac:dyDescent="0.3">
      <c r="A26">
        <v>1</v>
      </c>
      <c r="B26">
        <v>0.99241389750854203</v>
      </c>
      <c r="C26">
        <v>0</v>
      </c>
      <c r="D26">
        <v>1</v>
      </c>
      <c r="E26">
        <v>1.1874637447932299</v>
      </c>
      <c r="F26">
        <v>1.9536027410646101E-2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 s="3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v>-0.25048209884700601</v>
      </c>
      <c r="V26">
        <v>0.53772363659748401</v>
      </c>
      <c r="W26">
        <v>0.71810080171066604</v>
      </c>
      <c r="X26">
        <v>0.325159815675165</v>
      </c>
      <c r="Y26">
        <v>0.14781065979337399</v>
      </c>
      <c r="Z26">
        <v>7.5628751525585501E-3</v>
      </c>
      <c r="AA26">
        <v>0.96834263866582904</v>
      </c>
      <c r="AB26">
        <v>0.98111226745413105</v>
      </c>
      <c r="AC26">
        <v>0.47156272866392601</v>
      </c>
      <c r="AD26">
        <v>0.92320799476702298</v>
      </c>
      <c r="AE26">
        <v>1.0595221733431801</v>
      </c>
      <c r="AF26">
        <v>0.94994979162494098</v>
      </c>
      <c r="AG26">
        <v>0.36227597324356098</v>
      </c>
      <c r="AH26">
        <v>0.65180762532082304</v>
      </c>
      <c r="AI26">
        <v>1.0042334313749</v>
      </c>
      <c r="AJ26">
        <v>0.998085764684427</v>
      </c>
      <c r="AK26">
        <v>0.96626810751339698</v>
      </c>
      <c r="AL26">
        <v>1.05606604452727</v>
      </c>
      <c r="AM26">
        <v>1.05838186996401</v>
      </c>
      <c r="AN26">
        <v>0.32480599512466302</v>
      </c>
      <c r="AO26">
        <v>0.55627987100096699</v>
      </c>
      <c r="AP26">
        <v>0.92747987972943502</v>
      </c>
      <c r="AQ26">
        <v>0.167379274076081</v>
      </c>
      <c r="AR26">
        <v>1.05554762470907</v>
      </c>
      <c r="AS26">
        <v>1.13622309022096</v>
      </c>
      <c r="AT26">
        <v>1.0005547008198099</v>
      </c>
      <c r="AU26">
        <v>0.71806189589548997</v>
      </c>
    </row>
    <row r="27" spans="1:47" x14ac:dyDescent="0.3">
      <c r="A27">
        <v>0</v>
      </c>
      <c r="B27">
        <v>1.10268210834282</v>
      </c>
      <c r="C27">
        <v>1</v>
      </c>
      <c r="D27">
        <v>1</v>
      </c>
      <c r="E27">
        <v>1.2824608443766901</v>
      </c>
      <c r="F27">
        <v>1.41260505892364E-2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 s="3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-5.7253051165029899E-2</v>
      </c>
      <c r="V27">
        <v>0.79450419050891397</v>
      </c>
      <c r="W27">
        <v>0.75541245615647701</v>
      </c>
      <c r="X27">
        <v>0.33212752601106199</v>
      </c>
      <c r="Y27">
        <v>9.2891558044617406E-2</v>
      </c>
      <c r="Z27">
        <v>-5.3275066334549899E-4</v>
      </c>
      <c r="AA27">
        <v>0.992688045924222</v>
      </c>
      <c r="AB27">
        <v>0.91733658681675201</v>
      </c>
      <c r="AC27">
        <v>0.39419370972835999</v>
      </c>
      <c r="AD27">
        <v>0.83770742086615402</v>
      </c>
      <c r="AE27">
        <v>0.88969447998165196</v>
      </c>
      <c r="AF27">
        <v>0.94445806151844502</v>
      </c>
      <c r="AG27">
        <v>0.376809083448022</v>
      </c>
      <c r="AH27">
        <v>0.77635595407414804</v>
      </c>
      <c r="AI27">
        <v>1.02778246610216</v>
      </c>
      <c r="AJ27">
        <v>1.0101267796951501</v>
      </c>
      <c r="AK27">
        <v>0.92811311873297297</v>
      </c>
      <c r="AL27">
        <v>1.01760044256622</v>
      </c>
      <c r="AM27">
        <v>1.0319122721067799</v>
      </c>
      <c r="AN27">
        <v>0.19681116834592899</v>
      </c>
      <c r="AO27">
        <v>0.87729559639399002</v>
      </c>
      <c r="AP27">
        <v>0.76378398120008895</v>
      </c>
      <c r="AQ27">
        <v>5.7068655895920202E-2</v>
      </c>
      <c r="AR27">
        <v>1.01447657196244</v>
      </c>
      <c r="AS27">
        <v>1.11711985371783</v>
      </c>
      <c r="AT27">
        <v>1.06832049694997</v>
      </c>
      <c r="AU27">
        <v>0.94102687777286598</v>
      </c>
    </row>
    <row r="28" spans="1:47" x14ac:dyDescent="0.3">
      <c r="A28">
        <v>0</v>
      </c>
      <c r="B28">
        <v>0.91365088976976905</v>
      </c>
      <c r="C28">
        <v>0</v>
      </c>
      <c r="D28">
        <v>1</v>
      </c>
      <c r="E28">
        <v>0.332489848542105</v>
      </c>
      <c r="F28">
        <v>0.180332560713657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s="2">
        <v>5</v>
      </c>
      <c r="P28">
        <v>1</v>
      </c>
      <c r="Q28">
        <v>0</v>
      </c>
      <c r="R28">
        <v>0</v>
      </c>
      <c r="S28">
        <v>0</v>
      </c>
      <c r="T28">
        <v>1</v>
      </c>
      <c r="U28">
        <v>0.293421887220778</v>
      </c>
      <c r="V28">
        <v>1.1639880564218701</v>
      </c>
      <c r="W28">
        <v>0.67669001879492896</v>
      </c>
      <c r="X28">
        <v>0.38554663858626798</v>
      </c>
      <c r="Y28">
        <v>0.21123600485852501</v>
      </c>
      <c r="Z28">
        <v>7.0053774738912996E-3</v>
      </c>
      <c r="AA28">
        <v>0.93647819049616998</v>
      </c>
      <c r="AB28">
        <v>1.03586125316086</v>
      </c>
      <c r="AC28">
        <v>2.2110244138727999E-2</v>
      </c>
      <c r="AD28">
        <v>1.0698397043811301</v>
      </c>
      <c r="AE28">
        <v>0.433147356386553</v>
      </c>
      <c r="AF28">
        <v>0.94995130379852599</v>
      </c>
      <c r="AG28">
        <v>0.346268251250403</v>
      </c>
      <c r="AH28">
        <v>0.42006417085694198</v>
      </c>
      <c r="AI28">
        <v>0.94579988504427903</v>
      </c>
      <c r="AJ28">
        <v>1.02817685268522</v>
      </c>
      <c r="AK28">
        <v>0.861470213493857</v>
      </c>
      <c r="AL28">
        <v>0.966163196762865</v>
      </c>
      <c r="AM28">
        <v>0.99753157975168805</v>
      </c>
      <c r="AN28">
        <v>1.7396946488808601E-2</v>
      </c>
      <c r="AO28">
        <v>1.05665579158687</v>
      </c>
      <c r="AP28">
        <v>7.75745778973434E-2</v>
      </c>
      <c r="AQ28">
        <v>3.7440280004249001E-3</v>
      </c>
      <c r="AR28">
        <v>0.96591075482928201</v>
      </c>
      <c r="AS28">
        <v>1.0181677295034901</v>
      </c>
      <c r="AT28">
        <v>1.08240721462881</v>
      </c>
      <c r="AU28">
        <v>1.3364353705594101</v>
      </c>
    </row>
    <row r="29" spans="1:47" x14ac:dyDescent="0.3">
      <c r="A29">
        <v>0</v>
      </c>
      <c r="B29">
        <v>0.97666129596078799</v>
      </c>
      <c r="C29">
        <v>1</v>
      </c>
      <c r="D29">
        <v>1</v>
      </c>
      <c r="E29">
        <v>1.16371446989737</v>
      </c>
      <c r="F29">
        <v>2.0738244482070501E-2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 s="2">
        <v>5</v>
      </c>
      <c r="P29">
        <v>0</v>
      </c>
      <c r="Q29">
        <v>1</v>
      </c>
      <c r="R29">
        <v>0</v>
      </c>
      <c r="S29">
        <v>1</v>
      </c>
      <c r="T29">
        <v>0</v>
      </c>
      <c r="U29">
        <v>-1.4313262791257501E-2</v>
      </c>
      <c r="V29">
        <v>0.797787811278176</v>
      </c>
      <c r="W29">
        <v>0.68613908310433502</v>
      </c>
      <c r="X29">
        <v>0.32748238578713101</v>
      </c>
      <c r="Y29">
        <v>0.207528926395674</v>
      </c>
      <c r="Z29">
        <v>5.6263186607503797E-3</v>
      </c>
      <c r="AA29">
        <v>0.94623410230488902</v>
      </c>
      <c r="AB29">
        <v>1.02880941665403</v>
      </c>
      <c r="AC29">
        <v>0.94445212038684201</v>
      </c>
      <c r="AD29">
        <v>1.1694109680007101</v>
      </c>
      <c r="AE29">
        <v>1.6466842329896201</v>
      </c>
      <c r="AF29">
        <v>1.0380211229660701</v>
      </c>
      <c r="AG29">
        <v>0.25187951383534302</v>
      </c>
      <c r="AH29">
        <v>0.91874273751973901</v>
      </c>
      <c r="AI29">
        <v>0.95062104457442897</v>
      </c>
      <c r="AJ29">
        <v>0.97327187749075394</v>
      </c>
      <c r="AK29">
        <v>1.06451095741054</v>
      </c>
      <c r="AL29">
        <v>1.0164217744835999</v>
      </c>
      <c r="AM29">
        <v>0.99267709310778596</v>
      </c>
      <c r="AN29">
        <v>0.44162196387019298</v>
      </c>
      <c r="AO29">
        <v>0.59761442761092698</v>
      </c>
      <c r="AP29">
        <v>1.3940539125642899</v>
      </c>
      <c r="AQ29">
        <v>0.28615534926205699</v>
      </c>
      <c r="AR29">
        <v>1.0056766128749099</v>
      </c>
      <c r="AS29">
        <v>1.04817160841299</v>
      </c>
      <c r="AT29">
        <v>1.0154964275879499</v>
      </c>
      <c r="AU29">
        <v>0.59153528636425701</v>
      </c>
    </row>
    <row r="30" spans="1:47" x14ac:dyDescent="0.3">
      <c r="A30">
        <v>0</v>
      </c>
      <c r="B30">
        <v>1.26020812382037</v>
      </c>
      <c r="C30">
        <v>0</v>
      </c>
      <c r="D30">
        <v>0</v>
      </c>
      <c r="E30">
        <v>1.0212188205221799</v>
      </c>
      <c r="F30">
        <v>5.4099768214097002E-3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 s="3">
        <v>3</v>
      </c>
      <c r="P30">
        <v>1</v>
      </c>
      <c r="Q30">
        <v>0</v>
      </c>
      <c r="R30">
        <v>1</v>
      </c>
      <c r="S30">
        <v>0</v>
      </c>
      <c r="T30">
        <v>0</v>
      </c>
      <c r="U30">
        <v>-0.25048209884700601</v>
      </c>
      <c r="V30">
        <v>0.88676747849769899</v>
      </c>
      <c r="W30">
        <v>1.07635551676365</v>
      </c>
      <c r="X30">
        <v>0.37625635813840602</v>
      </c>
      <c r="Y30">
        <v>-7.3317829644569205E-2</v>
      </c>
      <c r="Z30">
        <v>-6.8213140379823596E-3</v>
      </c>
      <c r="AA30">
        <v>1.14884855723144</v>
      </c>
      <c r="AB30">
        <v>0.62759062474379801</v>
      </c>
      <c r="AC30">
        <v>0.26991374989170902</v>
      </c>
      <c r="AD30">
        <v>0.69004269172215804</v>
      </c>
      <c r="AE30">
        <v>0.67993663839627905</v>
      </c>
      <c r="AF30">
        <v>0.79950101252068995</v>
      </c>
      <c r="AG30">
        <v>0.77103006159592002</v>
      </c>
      <c r="AH30">
        <v>0.82695903743140498</v>
      </c>
      <c r="AI30">
        <v>1.1879536839607701</v>
      </c>
      <c r="AJ30">
        <v>1.04264120143433</v>
      </c>
      <c r="AK30">
        <v>0.82754047832659305</v>
      </c>
      <c r="AL30">
        <v>1.00628453489954</v>
      </c>
      <c r="AM30">
        <v>1.05382826225683</v>
      </c>
      <c r="AN30">
        <v>0.126411991987186</v>
      </c>
      <c r="AO30">
        <v>1.4163568071619701</v>
      </c>
      <c r="AP30">
        <v>0.55298678281844005</v>
      </c>
      <c r="AQ30">
        <v>5.1551251004501404E-3</v>
      </c>
      <c r="AR30">
        <v>1.01409537400167</v>
      </c>
      <c r="AS30">
        <v>0.97450689354338105</v>
      </c>
      <c r="AT30">
        <v>0.93843447295391003</v>
      </c>
      <c r="AU30">
        <v>1.43940838599336</v>
      </c>
    </row>
    <row r="31" spans="1:47" x14ac:dyDescent="0.3">
      <c r="A31">
        <v>0</v>
      </c>
      <c r="B31">
        <v>1.26020812382037</v>
      </c>
      <c r="C31">
        <v>1</v>
      </c>
      <c r="D31">
        <v>0</v>
      </c>
      <c r="E31">
        <v>0.52248404770902201</v>
      </c>
      <c r="F31">
        <v>9.9182908392511093E-3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 s="2">
        <v>5</v>
      </c>
      <c r="P31">
        <v>1</v>
      </c>
      <c r="Q31">
        <v>0</v>
      </c>
      <c r="R31">
        <v>0</v>
      </c>
      <c r="S31">
        <v>1</v>
      </c>
      <c r="T31">
        <v>0</v>
      </c>
      <c r="U31">
        <v>0.150289259308203</v>
      </c>
      <c r="V31">
        <v>0.83008253021536005</v>
      </c>
      <c r="W31">
        <v>0.72182235184843502</v>
      </c>
      <c r="X31">
        <v>0.26477299276406302</v>
      </c>
      <c r="Y31">
        <v>0.19424593381017199</v>
      </c>
      <c r="Z31">
        <v>-5.99981919385611E-3</v>
      </c>
      <c r="AA31">
        <v>0.95303862256987903</v>
      </c>
      <c r="AB31">
        <v>0.97820470582233998</v>
      </c>
      <c r="AC31">
        <v>7.6632093853777096E-3</v>
      </c>
      <c r="AD31">
        <v>1.0036198355816</v>
      </c>
      <c r="AE31">
        <v>0.237514769695648</v>
      </c>
      <c r="AF31">
        <v>0.93494228351479702</v>
      </c>
      <c r="AG31">
        <v>0.34813465124023502</v>
      </c>
      <c r="AH31">
        <v>0.40246898429147798</v>
      </c>
      <c r="AI31">
        <v>0.87023717408582002</v>
      </c>
      <c r="AJ31">
        <v>1.0510223708609701</v>
      </c>
      <c r="AK31">
        <v>0.77157175114128496</v>
      </c>
      <c r="AL31">
        <v>1.0114029573452501</v>
      </c>
      <c r="AM31">
        <v>1.0668432034751101</v>
      </c>
      <c r="AN31">
        <v>4.2126280599615101E-3</v>
      </c>
      <c r="AO31">
        <v>2.1028312682355002</v>
      </c>
      <c r="AP31">
        <v>3.7508791866997099E-2</v>
      </c>
      <c r="AQ31">
        <v>5.3565603126040195E-4</v>
      </c>
      <c r="AR31">
        <v>1.0082610467281701</v>
      </c>
      <c r="AS31">
        <v>1.0422675290285099</v>
      </c>
      <c r="AT31">
        <v>1.01306091747507</v>
      </c>
      <c r="AU31">
        <v>2.0992488367546001</v>
      </c>
    </row>
    <row r="32" spans="1:47" x14ac:dyDescent="0.3">
      <c r="A32">
        <v>0</v>
      </c>
      <c r="B32">
        <v>0.88214568667425997</v>
      </c>
      <c r="C32">
        <v>0</v>
      </c>
      <c r="D32">
        <v>0</v>
      </c>
      <c r="E32">
        <v>1.37745794396015</v>
      </c>
      <c r="F32">
        <v>1.53282676606608E-2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 s="2">
        <v>5</v>
      </c>
      <c r="P32">
        <v>1</v>
      </c>
      <c r="Q32">
        <v>0</v>
      </c>
      <c r="R32">
        <v>0</v>
      </c>
      <c r="S32">
        <v>0</v>
      </c>
      <c r="T32">
        <v>1</v>
      </c>
      <c r="U32">
        <v>-4.2939788373772401E-2</v>
      </c>
      <c r="V32">
        <v>0.52805879321451898</v>
      </c>
      <c r="W32">
        <v>0.54251201556208795</v>
      </c>
      <c r="X32">
        <v>0.22528930086064999</v>
      </c>
      <c r="Y32">
        <v>0.206764956769032</v>
      </c>
      <c r="Z32">
        <v>6.0802459578651203E-3</v>
      </c>
      <c r="AA32">
        <v>0.84083149451365702</v>
      </c>
      <c r="AB32">
        <v>1.30153454210769</v>
      </c>
      <c r="AC32">
        <v>0.20350893329293401</v>
      </c>
      <c r="AD32">
        <v>0.96941354632312604</v>
      </c>
      <c r="AE32">
        <v>0.77515336300522397</v>
      </c>
      <c r="AF32">
        <v>1.0791515016583999</v>
      </c>
      <c r="AG32">
        <v>0.20944486217511299</v>
      </c>
      <c r="AH32">
        <v>0.61855553860354895</v>
      </c>
      <c r="AI32">
        <v>0.86331958779234297</v>
      </c>
      <c r="AJ32">
        <v>0.97279490701345905</v>
      </c>
      <c r="AK32">
        <v>1.0718837868659099</v>
      </c>
      <c r="AL32">
        <v>1.05650222381464</v>
      </c>
      <c r="AM32">
        <v>1.031570991221</v>
      </c>
      <c r="AN32">
        <v>0.12590519907259801</v>
      </c>
      <c r="AO32">
        <v>0.75704337915923803</v>
      </c>
      <c r="AP32">
        <v>0.58337374291948296</v>
      </c>
      <c r="AQ32">
        <v>8.5479378384582902E-2</v>
      </c>
      <c r="AR32">
        <v>1.05272635341749</v>
      </c>
      <c r="AS32">
        <v>1.0541307633977499</v>
      </c>
      <c r="AT32">
        <v>0.93529978765271604</v>
      </c>
      <c r="AU32">
        <v>0.60070207380396401</v>
      </c>
    </row>
    <row r="33" spans="1:47" x14ac:dyDescent="0.3">
      <c r="A33">
        <v>1</v>
      </c>
      <c r="B33">
        <v>1.0711769052473199</v>
      </c>
      <c r="C33">
        <v>1</v>
      </c>
      <c r="D33">
        <v>1</v>
      </c>
      <c r="E33">
        <v>0.35623912343796899</v>
      </c>
      <c r="F33">
        <v>1.41260505892364E-2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 s="2">
        <v>5</v>
      </c>
      <c r="P33">
        <v>0</v>
      </c>
      <c r="Q33">
        <v>0</v>
      </c>
      <c r="R33">
        <v>0</v>
      </c>
      <c r="S33">
        <v>0</v>
      </c>
      <c r="T33">
        <v>1</v>
      </c>
      <c r="U33">
        <v>-2.1469894186886201E-2</v>
      </c>
      <c r="V33">
        <v>1.1606230636175501</v>
      </c>
      <c r="W33">
        <v>0.74115815394113105</v>
      </c>
      <c r="X33">
        <v>0.318192105339269</v>
      </c>
      <c r="Y33">
        <v>-0.20601321783882201</v>
      </c>
      <c r="Z33">
        <v>2.8580942423747799E-2</v>
      </c>
      <c r="AA33">
        <v>0.94934876581952199</v>
      </c>
      <c r="AB33">
        <v>1.01093536857744</v>
      </c>
      <c r="AC33">
        <v>9.7210041967148893E-3</v>
      </c>
      <c r="AD33">
        <v>1.29135506110861</v>
      </c>
      <c r="AE33">
        <v>0.31559358022876899</v>
      </c>
      <c r="AF33">
        <v>0.90939942883580305</v>
      </c>
      <c r="AG33">
        <v>0.418240530919753</v>
      </c>
      <c r="AH33">
        <v>0.28650489995620898</v>
      </c>
      <c r="AI33">
        <v>0.90963355726251405</v>
      </c>
      <c r="AJ33">
        <v>1.0434965468224</v>
      </c>
      <c r="AK33">
        <v>0.81656297806912703</v>
      </c>
      <c r="AL33">
        <v>0.96653576363966598</v>
      </c>
      <c r="AM33">
        <v>1.0129868090379901</v>
      </c>
      <c r="AN33">
        <v>4.6859282971747204E-3</v>
      </c>
      <c r="AO33">
        <v>1.7453449218802499</v>
      </c>
      <c r="AP33">
        <v>2.9611496808587101E-2</v>
      </c>
      <c r="AQ33">
        <v>1.0040058485310901E-3</v>
      </c>
      <c r="AR33">
        <v>0.97613324794071299</v>
      </c>
      <c r="AS33">
        <v>0.955454744524039</v>
      </c>
      <c r="AT33">
        <v>0.97940977713275501</v>
      </c>
      <c r="AU33">
        <v>1.5853365734491001</v>
      </c>
    </row>
    <row r="34" spans="1:47" x14ac:dyDescent="0.3">
      <c r="A34">
        <v>1</v>
      </c>
      <c r="B34">
        <v>0.70886706964895896</v>
      </c>
      <c r="C34">
        <v>1</v>
      </c>
      <c r="D34">
        <v>1</v>
      </c>
      <c r="E34">
        <v>0.949970995834585</v>
      </c>
      <c r="F34">
        <v>1.9836581678502201E-2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 s="2">
        <v>5</v>
      </c>
      <c r="P34">
        <v>1</v>
      </c>
      <c r="Q34">
        <v>0</v>
      </c>
      <c r="R34">
        <v>0</v>
      </c>
      <c r="S34">
        <v>0</v>
      </c>
      <c r="T34">
        <v>0</v>
      </c>
      <c r="U34">
        <v>6.4409682560658599E-2</v>
      </c>
      <c r="V34">
        <v>0.77412111334635103</v>
      </c>
      <c r="W34">
        <v>0.59864216260022596</v>
      </c>
      <c r="X34">
        <v>0.301934114555511</v>
      </c>
      <c r="Y34">
        <v>0.13228167863224299</v>
      </c>
      <c r="Z34">
        <v>4.5875033420431999E-3</v>
      </c>
      <c r="AA34">
        <v>0.887669673499901</v>
      </c>
      <c r="AB34">
        <v>1.1616757590356199</v>
      </c>
      <c r="AC34">
        <v>0.10319932758118</v>
      </c>
      <c r="AD34">
        <v>1.1619409325512</v>
      </c>
      <c r="AE34">
        <v>0.75623182726070903</v>
      </c>
      <c r="AF34">
        <v>1.00409767504633</v>
      </c>
      <c r="AG34">
        <v>0.28917962174343897</v>
      </c>
      <c r="AH34">
        <v>0.52817181893389797</v>
      </c>
      <c r="AI34">
        <v>0.92822774765477101</v>
      </c>
      <c r="AJ34">
        <v>0.99265153234555703</v>
      </c>
      <c r="AK34">
        <v>0.98881669309915199</v>
      </c>
      <c r="AL34">
        <v>1.0205923791563201</v>
      </c>
      <c r="AM34">
        <v>1.0174164742045799</v>
      </c>
      <c r="AN34">
        <v>6.9106881506337106E-2</v>
      </c>
      <c r="AO34">
        <v>0.76685709543609204</v>
      </c>
      <c r="AP34">
        <v>0.28475034971405599</v>
      </c>
      <c r="AQ34">
        <v>4.1320875967579197E-2</v>
      </c>
      <c r="AR34">
        <v>1.0227441039949301</v>
      </c>
      <c r="AS34">
        <v>1.0718082513245899</v>
      </c>
      <c r="AT34">
        <v>1.00423107750344</v>
      </c>
      <c r="AU34">
        <v>0.68474258544333</v>
      </c>
    </row>
    <row r="35" spans="1:47" x14ac:dyDescent="0.3">
      <c r="A35">
        <v>0</v>
      </c>
      <c r="B35">
        <v>1.1656925145338399</v>
      </c>
      <c r="C35">
        <v>1</v>
      </c>
      <c r="D35">
        <v>0</v>
      </c>
      <c r="E35">
        <v>0.474985497917292</v>
      </c>
      <c r="F35">
        <v>2.28421243570632E-2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 s="2">
        <v>5</v>
      </c>
      <c r="P35">
        <v>1</v>
      </c>
      <c r="Q35">
        <v>0</v>
      </c>
      <c r="R35">
        <v>0</v>
      </c>
      <c r="S35">
        <v>1</v>
      </c>
      <c r="T35">
        <v>0</v>
      </c>
      <c r="U35">
        <v>5.0096419769401102E-2</v>
      </c>
      <c r="V35">
        <v>0.81557994878788598</v>
      </c>
      <c r="W35">
        <v>0.56391658043578796</v>
      </c>
      <c r="X35">
        <v>0.25083757209226998</v>
      </c>
      <c r="Y35">
        <v>-0.180510582073211</v>
      </c>
      <c r="Z35">
        <v>3.4130413999249902E-3</v>
      </c>
      <c r="AA35">
        <v>0.85952306728551098</v>
      </c>
      <c r="AB35">
        <v>1.2479956149845699</v>
      </c>
      <c r="AC35">
        <v>4.0763122192807498E-2</v>
      </c>
      <c r="AD35">
        <v>0.879362545464071</v>
      </c>
      <c r="AE35">
        <v>0.38737236102407502</v>
      </c>
      <c r="AF35">
        <v>1.08852140521926</v>
      </c>
      <c r="AG35">
        <v>0.212370989277961</v>
      </c>
      <c r="AH35">
        <v>0.91313815435149603</v>
      </c>
      <c r="AI35">
        <v>0.88550893126379504</v>
      </c>
      <c r="AJ35">
        <v>0.98699659557641595</v>
      </c>
      <c r="AK35">
        <v>1.0197007193279399</v>
      </c>
      <c r="AL35">
        <v>1.0143825556671699</v>
      </c>
      <c r="AM35">
        <v>1.00539459412384</v>
      </c>
      <c r="AN35">
        <v>2.6011562030737598E-2</v>
      </c>
      <c r="AO35">
        <v>0.78092804104382496</v>
      </c>
      <c r="AP35">
        <v>0.118435743501851</v>
      </c>
      <c r="AQ35">
        <v>9.31434620994929E-3</v>
      </c>
      <c r="AR35">
        <v>1.0179471711789601</v>
      </c>
      <c r="AS35">
        <v>1.00934471689289</v>
      </c>
      <c r="AT35">
        <v>0.954998088568345</v>
      </c>
      <c r="AU35">
        <v>0.86822013501161999</v>
      </c>
    </row>
    <row r="36" spans="1:47" x14ac:dyDescent="0.3">
      <c r="A36">
        <v>1</v>
      </c>
      <c r="B36">
        <v>1.02391910060405</v>
      </c>
      <c r="C36">
        <v>1</v>
      </c>
      <c r="D36">
        <v>0</v>
      </c>
      <c r="E36">
        <v>0.64123042218834503</v>
      </c>
      <c r="F36">
        <v>6.0110853571218897E-2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 s="2">
        <v>5</v>
      </c>
      <c r="P36">
        <v>1</v>
      </c>
      <c r="Q36">
        <v>0</v>
      </c>
      <c r="R36">
        <v>0</v>
      </c>
      <c r="S36">
        <v>0</v>
      </c>
      <c r="T36">
        <v>1</v>
      </c>
      <c r="U36">
        <v>-7.1566313956287304E-3</v>
      </c>
      <c r="V36">
        <v>0.688862458304208</v>
      </c>
      <c r="W36">
        <v>0.61619457399802202</v>
      </c>
      <c r="X36">
        <v>0.29961154444354499</v>
      </c>
      <c r="Y36">
        <v>0.11032100692763901</v>
      </c>
      <c r="Z36">
        <v>2.3939391732822599E-3</v>
      </c>
      <c r="AA36">
        <v>0.90223238097267999</v>
      </c>
      <c r="AB36">
        <v>1.1219360751324701</v>
      </c>
      <c r="AC36">
        <v>0.17105641307243799</v>
      </c>
      <c r="AD36">
        <v>1.10486926458052</v>
      </c>
      <c r="AE36">
        <v>0.92736802598653001</v>
      </c>
      <c r="AF36">
        <v>0.99606001713875802</v>
      </c>
      <c r="AG36">
        <v>0.29893324620730599</v>
      </c>
      <c r="AH36">
        <v>0.47310555936269999</v>
      </c>
      <c r="AI36">
        <v>0.93489337099273795</v>
      </c>
      <c r="AJ36">
        <v>0.99871836937495695</v>
      </c>
      <c r="AK36">
        <v>0.97045911560728504</v>
      </c>
      <c r="AL36">
        <v>1.0327555420299901</v>
      </c>
      <c r="AM36">
        <v>1.03550171721648</v>
      </c>
      <c r="AN36">
        <v>0.12019581367693</v>
      </c>
      <c r="AO36">
        <v>0.70457148226112798</v>
      </c>
      <c r="AP36">
        <v>0.45175409257750698</v>
      </c>
      <c r="AQ36">
        <v>5.1586967464118297E-2</v>
      </c>
      <c r="AR36">
        <v>1.0347046244529601</v>
      </c>
      <c r="AS36">
        <v>1.12857947651377</v>
      </c>
      <c r="AT36">
        <v>1.03459367751576</v>
      </c>
      <c r="AU36">
        <v>0.83989378968365103</v>
      </c>
    </row>
    <row r="37" spans="1:47" x14ac:dyDescent="0.3">
      <c r="A37">
        <v>0</v>
      </c>
      <c r="B37">
        <v>1.1814451160816</v>
      </c>
      <c r="C37">
        <v>1</v>
      </c>
      <c r="D37">
        <v>0</v>
      </c>
      <c r="E37">
        <v>0.118746374479323</v>
      </c>
      <c r="F37">
        <v>1.41260505892364E-2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 s="4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-1.48142269889515</v>
      </c>
      <c r="V37">
        <v>0.96575703438685201</v>
      </c>
      <c r="W37">
        <v>0.83181209575912596</v>
      </c>
      <c r="X37">
        <v>0.29032126399568298</v>
      </c>
      <c r="Y37">
        <v>-2.00241020870694</v>
      </c>
      <c r="Z37">
        <v>0.56384739903053005</v>
      </c>
      <c r="AA37">
        <v>0.88368492452345004</v>
      </c>
      <c r="AB37">
        <v>1.3282734682442401</v>
      </c>
      <c r="AC37">
        <v>5.8520106922272698E-2</v>
      </c>
      <c r="AD37">
        <v>0.58322973550524804</v>
      </c>
      <c r="AE37">
        <v>0.29591734461563401</v>
      </c>
      <c r="AF37">
        <v>1.0195233050911601</v>
      </c>
      <c r="AG37">
        <v>0.52169862104366904</v>
      </c>
      <c r="AH37">
        <v>0.55360168278852895</v>
      </c>
      <c r="AI37">
        <v>0.87880529005909702</v>
      </c>
      <c r="AJ37">
        <v>1.0142337233466401</v>
      </c>
      <c r="AK37">
        <v>0.974821964987719</v>
      </c>
      <c r="AL37">
        <v>0.99576547992431896</v>
      </c>
      <c r="AM37">
        <v>1.0153844759384301</v>
      </c>
      <c r="AN37">
        <v>4.3661396129858303E-2</v>
      </c>
      <c r="AO37">
        <v>0.51363758262669101</v>
      </c>
      <c r="AP37">
        <v>7.0515088327126205E-2</v>
      </c>
      <c r="AQ37">
        <v>1.24611636157154E-2</v>
      </c>
      <c r="AR37">
        <v>1.0324095212986399</v>
      </c>
      <c r="AS37">
        <v>1.00829452438426</v>
      </c>
      <c r="AT37">
        <v>0.91486983165671798</v>
      </c>
      <c r="AU37">
        <v>1.06826906265111</v>
      </c>
    </row>
    <row r="38" spans="1:47" x14ac:dyDescent="0.3">
      <c r="A38">
        <v>0</v>
      </c>
      <c r="B38">
        <v>1.29171332691588</v>
      </c>
      <c r="C38">
        <v>1</v>
      </c>
      <c r="D38">
        <v>1</v>
      </c>
      <c r="E38">
        <v>0.546233322604886</v>
      </c>
      <c r="F38">
        <v>0.333014128784552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 s="2">
        <v>5</v>
      </c>
      <c r="P38">
        <v>1</v>
      </c>
      <c r="Q38">
        <v>0</v>
      </c>
      <c r="R38">
        <v>0</v>
      </c>
      <c r="S38">
        <v>0</v>
      </c>
      <c r="T38">
        <v>1</v>
      </c>
      <c r="U38">
        <v>0.17175915349508999</v>
      </c>
      <c r="V38">
        <v>1.3634939336288201</v>
      </c>
      <c r="W38">
        <v>0.82405332108284401</v>
      </c>
      <c r="X38">
        <v>0.364643507578578</v>
      </c>
      <c r="Y38">
        <v>-7.5918125747548901E-2</v>
      </c>
      <c r="Z38" s="1">
        <v>9.1240376932127804E-5</v>
      </c>
      <c r="AA38">
        <v>0.98973418509770805</v>
      </c>
      <c r="AB38">
        <v>0.91405124260747295</v>
      </c>
      <c r="AC38">
        <v>1.26753968367894E-2</v>
      </c>
      <c r="AD38">
        <v>1.0823785094799501</v>
      </c>
      <c r="AE38">
        <v>0.30855277751906202</v>
      </c>
      <c r="AF38">
        <v>0.87313944484708494</v>
      </c>
      <c r="AG38">
        <v>0.51910253795058703</v>
      </c>
      <c r="AH38">
        <v>0.486362593292821</v>
      </c>
      <c r="AI38">
        <v>0.97961002245425599</v>
      </c>
      <c r="AJ38">
        <v>1.0481663165436801</v>
      </c>
      <c r="AK38">
        <v>0.80509380075102799</v>
      </c>
      <c r="AL38">
        <v>0.94032083407335598</v>
      </c>
      <c r="AM38">
        <v>0.98948430773357099</v>
      </c>
      <c r="AN38">
        <v>6.8254578615521803E-3</v>
      </c>
      <c r="AO38">
        <v>1.9125821937376599</v>
      </c>
      <c r="AP38">
        <v>4.4263449425311303E-2</v>
      </c>
      <c r="AQ38">
        <v>7.9891993310669503E-4</v>
      </c>
      <c r="AR38">
        <v>0.94373102599863201</v>
      </c>
      <c r="AS38">
        <v>1.0192605387673299</v>
      </c>
      <c r="AT38">
        <v>1.1317883883825099</v>
      </c>
      <c r="AU38">
        <v>1.8969263729318799</v>
      </c>
    </row>
    <row r="39" spans="1:47" x14ac:dyDescent="0.3">
      <c r="A39">
        <v>0</v>
      </c>
      <c r="B39">
        <v>0.88214568667425997</v>
      </c>
      <c r="C39">
        <v>1</v>
      </c>
      <c r="D39">
        <v>0</v>
      </c>
      <c r="E39">
        <v>0.37998839833383402</v>
      </c>
      <c r="F39">
        <v>5.3799213946240897E-2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s="2">
        <v>5</v>
      </c>
      <c r="P39">
        <v>0</v>
      </c>
      <c r="Q39">
        <v>0</v>
      </c>
      <c r="R39">
        <v>0</v>
      </c>
      <c r="S39">
        <v>0</v>
      </c>
      <c r="T39">
        <v>1</v>
      </c>
      <c r="U39">
        <v>0.19322904768197599</v>
      </c>
      <c r="V39">
        <v>0.81315452931006504</v>
      </c>
      <c r="W39">
        <v>0.50317212765265396</v>
      </c>
      <c r="X39">
        <v>0.23690215142047799</v>
      </c>
      <c r="Y39">
        <v>0.100414164894105</v>
      </c>
      <c r="Z39">
        <v>-1.15511386127926E-2</v>
      </c>
      <c r="AA39">
        <v>0.80491794636159897</v>
      </c>
      <c r="AB39">
        <v>1.32562552719486</v>
      </c>
      <c r="AC39">
        <v>8.58154146520884E-3</v>
      </c>
      <c r="AD39">
        <v>0.55291936397355301</v>
      </c>
      <c r="AE39">
        <v>0.149225330239601</v>
      </c>
      <c r="AF39">
        <v>0.87592933596369604</v>
      </c>
      <c r="AG39">
        <v>0.40328905370377499</v>
      </c>
      <c r="AH39">
        <v>-0.32351840861775399</v>
      </c>
      <c r="AI39">
        <v>0.80222034060754999</v>
      </c>
      <c r="AJ39">
        <v>1.04683261828007</v>
      </c>
      <c r="AK39">
        <v>0.88198924088199204</v>
      </c>
      <c r="AL39">
        <v>1.0143007206885599</v>
      </c>
      <c r="AM39">
        <v>1.0662675579638601</v>
      </c>
      <c r="AN39">
        <v>1.1454949880476E-2</v>
      </c>
      <c r="AO39">
        <v>1.10969473103167</v>
      </c>
      <c r="AP39">
        <v>7.77915021705297E-2</v>
      </c>
      <c r="AQ39">
        <v>1.1036214456117E-3</v>
      </c>
      <c r="AR39">
        <v>1.0143668942731301</v>
      </c>
      <c r="AS39">
        <v>0.91638974270887796</v>
      </c>
      <c r="AT39">
        <v>0.89004772144845801</v>
      </c>
      <c r="AU39">
        <v>1.3966205077438101</v>
      </c>
    </row>
    <row r="40" spans="1:47" x14ac:dyDescent="0.3">
      <c r="A40">
        <v>1</v>
      </c>
      <c r="B40">
        <v>1.0711769052473199</v>
      </c>
      <c r="C40">
        <v>0</v>
      </c>
      <c r="D40">
        <v>1</v>
      </c>
      <c r="E40">
        <v>0.83122462135526198</v>
      </c>
      <c r="F40">
        <v>4.5684248714126303E-2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 s="4">
        <v>3</v>
      </c>
      <c r="P40">
        <v>0</v>
      </c>
      <c r="Q40">
        <v>1</v>
      </c>
      <c r="R40">
        <v>0</v>
      </c>
      <c r="S40">
        <v>0</v>
      </c>
      <c r="T40">
        <v>0</v>
      </c>
      <c r="U40">
        <v>0.135975996516946</v>
      </c>
      <c r="V40">
        <v>0.99422533587635198</v>
      </c>
      <c r="W40">
        <v>0.93911379909244597</v>
      </c>
      <c r="X40">
        <v>0.33212752601106199</v>
      </c>
      <c r="Y40">
        <v>0.14962711690727501</v>
      </c>
      <c r="Z40">
        <v>-1.1845981505536099E-2</v>
      </c>
      <c r="AA40">
        <v>1.05449786057802</v>
      </c>
      <c r="AB40">
        <v>0.79157087785825098</v>
      </c>
      <c r="AC40">
        <v>1.46562982584696E-2</v>
      </c>
      <c r="AD40">
        <v>1.09488047938753</v>
      </c>
      <c r="AE40">
        <v>0.31670119122010698</v>
      </c>
      <c r="AF40">
        <v>0.83640621879025701</v>
      </c>
      <c r="AG40">
        <v>0.58693220460093298</v>
      </c>
      <c r="AH40">
        <v>0.73096205878424103</v>
      </c>
      <c r="AI40">
        <v>0.98982938667283804</v>
      </c>
      <c r="AJ40">
        <v>1.0491541448184301</v>
      </c>
      <c r="AK40">
        <v>0.812560013738023</v>
      </c>
      <c r="AL40">
        <v>0.98905758034907698</v>
      </c>
      <c r="AM40">
        <v>1.0411037735542801</v>
      </c>
      <c r="AN40">
        <v>5.6021392767153996E-3</v>
      </c>
      <c r="AO40">
        <v>2.2183008310754002</v>
      </c>
      <c r="AP40">
        <v>3.9820334447627503E-2</v>
      </c>
      <c r="AQ40">
        <v>7.9426490072151401E-4</v>
      </c>
      <c r="AR40">
        <v>0.98389154979193805</v>
      </c>
      <c r="AS40">
        <v>0.87812342198479998</v>
      </c>
      <c r="AT40">
        <v>0.89582401895261099</v>
      </c>
      <c r="AU40">
        <v>1.7206343144113601</v>
      </c>
    </row>
    <row r="41" spans="1:47" x14ac:dyDescent="0.3">
      <c r="A41">
        <v>0</v>
      </c>
      <c r="B41">
        <v>0.85064048357875099</v>
      </c>
      <c r="C41">
        <v>1</v>
      </c>
      <c r="D41">
        <v>1</v>
      </c>
      <c r="E41">
        <v>0.42748694812556298</v>
      </c>
      <c r="F41">
        <v>1.50277133928047E-3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 s="2">
        <v>5</v>
      </c>
      <c r="P41">
        <v>1</v>
      </c>
      <c r="Q41">
        <v>0</v>
      </c>
      <c r="R41">
        <v>0</v>
      </c>
      <c r="S41">
        <v>1</v>
      </c>
      <c r="T41">
        <v>0</v>
      </c>
      <c r="U41">
        <v>0.17175915349508999</v>
      </c>
      <c r="V41">
        <v>0.93988479415151405</v>
      </c>
      <c r="W41">
        <v>0.51098212990109504</v>
      </c>
      <c r="X41">
        <v>0.269418132987994</v>
      </c>
      <c r="Y41">
        <v>8.6656912704325295E-2</v>
      </c>
      <c r="Z41">
        <v>2.3263147326190101E-3</v>
      </c>
      <c r="AA41">
        <v>0.81836102115763498</v>
      </c>
      <c r="AB41">
        <v>1.3666487274050301</v>
      </c>
      <c r="AC41">
        <v>2.2999634975100301E-2</v>
      </c>
      <c r="AD41">
        <v>1.06664458279274</v>
      </c>
      <c r="AE41">
        <v>0.41961197008615397</v>
      </c>
      <c r="AF41">
        <v>1.0627518540610501</v>
      </c>
      <c r="AG41">
        <v>0.229677861387555</v>
      </c>
      <c r="AH41">
        <v>0.41350544545075202</v>
      </c>
      <c r="AI41">
        <v>0.84710766588186803</v>
      </c>
      <c r="AJ41">
        <v>0.99407819946229503</v>
      </c>
      <c r="AK41">
        <v>0.981726961667853</v>
      </c>
      <c r="AL41">
        <v>0.99670360305625105</v>
      </c>
      <c r="AM41">
        <v>0.99485945390740604</v>
      </c>
      <c r="AN41">
        <v>2.0274438621200801E-2</v>
      </c>
      <c r="AO41">
        <v>0.85834684608098899</v>
      </c>
      <c r="AP41">
        <v>0.10123527216900199</v>
      </c>
      <c r="AQ41">
        <v>8.0324765852729293E-3</v>
      </c>
      <c r="AR41">
        <v>1.00225025600854</v>
      </c>
      <c r="AS41">
        <v>0.86340496565581204</v>
      </c>
      <c r="AT41">
        <v>0.83075488541644105</v>
      </c>
      <c r="AU41">
        <v>0.82718745554237705</v>
      </c>
    </row>
    <row r="42" spans="1:47" x14ac:dyDescent="0.3">
      <c r="A42">
        <v>0</v>
      </c>
      <c r="B42">
        <v>1.0554243036995601</v>
      </c>
      <c r="C42">
        <v>1</v>
      </c>
      <c r="D42">
        <v>0</v>
      </c>
      <c r="E42">
        <v>0.87872317114699094</v>
      </c>
      <c r="F42">
        <v>2.6148221303480199E-2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 s="2">
        <v>5</v>
      </c>
      <c r="P42">
        <v>1</v>
      </c>
      <c r="Q42">
        <v>0</v>
      </c>
      <c r="R42">
        <v>0</v>
      </c>
      <c r="S42">
        <v>1</v>
      </c>
      <c r="T42">
        <v>0</v>
      </c>
      <c r="U42">
        <v>0.10734947093443099</v>
      </c>
      <c r="V42">
        <v>0.93837731804048996</v>
      </c>
      <c r="W42">
        <v>0.73339783029647398</v>
      </c>
      <c r="X42">
        <v>0.341417806458924</v>
      </c>
      <c r="Y42">
        <v>0.21723849509630999</v>
      </c>
      <c r="Z42">
        <v>-1.96973481069259E-4</v>
      </c>
      <c r="AA42">
        <v>0.97022849727386096</v>
      </c>
      <c r="AB42">
        <v>0.96555161296662695</v>
      </c>
      <c r="AC42">
        <v>0.12718341194840199</v>
      </c>
      <c r="AD42">
        <v>1.08581363398106</v>
      </c>
      <c r="AE42">
        <v>0.77628842733612102</v>
      </c>
      <c r="AF42">
        <v>0.99407633769817905</v>
      </c>
      <c r="AG42">
        <v>0.30166613261918501</v>
      </c>
      <c r="AH42">
        <v>0.88017218554209098</v>
      </c>
      <c r="AI42">
        <v>0.97628657740353897</v>
      </c>
      <c r="AJ42">
        <v>0.991704366167798</v>
      </c>
      <c r="AK42">
        <v>0.99502109106831105</v>
      </c>
      <c r="AL42">
        <v>0.996411698737519</v>
      </c>
      <c r="AM42">
        <v>0.99147073530795005</v>
      </c>
      <c r="AN42">
        <v>7.9175316957058303E-2</v>
      </c>
      <c r="AO42">
        <v>0.95069137907091905</v>
      </c>
      <c r="AP42">
        <v>0.33130737726197601</v>
      </c>
      <c r="AQ42">
        <v>4.4295677234462399E-2</v>
      </c>
      <c r="AR42">
        <v>0.98961932426295496</v>
      </c>
      <c r="AS42">
        <v>0.94218295830280996</v>
      </c>
      <c r="AT42">
        <v>0.94715609081010799</v>
      </c>
      <c r="AU42">
        <v>0.67314236651622195</v>
      </c>
    </row>
    <row r="43" spans="1:47" x14ac:dyDescent="0.3">
      <c r="A43">
        <v>1</v>
      </c>
      <c r="B43">
        <v>0.85064048357875099</v>
      </c>
      <c r="C43">
        <v>1</v>
      </c>
      <c r="D43">
        <v>0</v>
      </c>
      <c r="E43">
        <v>0.30874057364624002</v>
      </c>
      <c r="F43">
        <v>1.6831038999941299E-2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s="4">
        <v>1</v>
      </c>
      <c r="P43">
        <v>0</v>
      </c>
      <c r="Q43">
        <v>1</v>
      </c>
      <c r="R43">
        <v>0</v>
      </c>
      <c r="S43">
        <v>0</v>
      </c>
      <c r="T43">
        <v>1</v>
      </c>
      <c r="U43">
        <v>4.2939788373772401E-2</v>
      </c>
      <c r="V43">
        <v>0.72000342264394801</v>
      </c>
      <c r="W43">
        <v>0.63947604997551899</v>
      </c>
      <c r="X43">
        <v>0.26012785254013199</v>
      </c>
      <c r="Y43">
        <v>0.175663620364474</v>
      </c>
      <c r="Z43">
        <v>-1.4246044249661401E-3</v>
      </c>
      <c r="AA43">
        <v>0.90952978504718196</v>
      </c>
      <c r="AB43">
        <v>1.0917870315964699</v>
      </c>
      <c r="AC43">
        <v>3.6393724535494401E-2</v>
      </c>
      <c r="AD43">
        <v>1.2075342425953399</v>
      </c>
      <c r="AE43">
        <v>0.59997151201666399</v>
      </c>
      <c r="AF43">
        <v>1.0215232402295999</v>
      </c>
      <c r="AG43">
        <v>0.27380564628895998</v>
      </c>
      <c r="AH43">
        <v>0.74169729241559201</v>
      </c>
      <c r="AI43">
        <v>0.92492714378369301</v>
      </c>
      <c r="AJ43">
        <v>0.99281102266557197</v>
      </c>
      <c r="AK43">
        <v>0.97162797760929798</v>
      </c>
      <c r="AL43">
        <v>1.02817865091627</v>
      </c>
      <c r="AM43">
        <v>1.0245274593531599</v>
      </c>
      <c r="AN43">
        <v>2.8033418317725899E-2</v>
      </c>
      <c r="AO43">
        <v>0.97953952208068795</v>
      </c>
      <c r="AP43">
        <v>0.13518037127062499</v>
      </c>
      <c r="AQ43">
        <v>1.2469092183995599E-2</v>
      </c>
      <c r="AR43">
        <v>1.02630158789015</v>
      </c>
      <c r="AS43">
        <v>0.96259106146486295</v>
      </c>
      <c r="AT43">
        <v>0.90133680878965605</v>
      </c>
      <c r="AU43">
        <v>0.77661330022942299</v>
      </c>
    </row>
    <row r="44" spans="1:47" x14ac:dyDescent="0.3">
      <c r="A44">
        <v>0</v>
      </c>
      <c r="B44">
        <v>0.81913528048324102</v>
      </c>
      <c r="C44">
        <v>0</v>
      </c>
      <c r="D44">
        <v>1</v>
      </c>
      <c r="E44">
        <v>3.5623912343796902</v>
      </c>
      <c r="F44">
        <v>0.309570895891777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2">
        <v>5</v>
      </c>
      <c r="P44">
        <v>0</v>
      </c>
      <c r="Q44">
        <v>1</v>
      </c>
      <c r="R44">
        <v>0</v>
      </c>
      <c r="S44">
        <v>0</v>
      </c>
      <c r="T44">
        <v>1</v>
      </c>
      <c r="U44">
        <v>5.0096419769401102E-2</v>
      </c>
      <c r="V44">
        <v>0.95722033539224105</v>
      </c>
      <c r="W44">
        <v>0.78266142743368405</v>
      </c>
      <c r="X44">
        <v>0.48541715340078301</v>
      </c>
      <c r="Y44">
        <v>0.306598273967924</v>
      </c>
      <c r="Z44">
        <v>1.48783837305674E-2</v>
      </c>
      <c r="AA44">
        <v>0.997000610897253</v>
      </c>
      <c r="AB44">
        <v>0.92889452995616895</v>
      </c>
      <c r="AC44">
        <v>2.19881862393009</v>
      </c>
      <c r="AD44">
        <v>1.2446438869274199</v>
      </c>
      <c r="AE44">
        <v>2.1240259931970402</v>
      </c>
      <c r="AF44">
        <v>1.06463444681918</v>
      </c>
      <c r="AG44">
        <v>0.23766604097827701</v>
      </c>
      <c r="AH44">
        <v>1.2746158786567401</v>
      </c>
      <c r="AI44">
        <v>0.98293861567545704</v>
      </c>
      <c r="AJ44">
        <v>0.95128408632793404</v>
      </c>
      <c r="AK44">
        <v>1.1643378813645899</v>
      </c>
      <c r="AL44">
        <v>0.99352494040136796</v>
      </c>
      <c r="AM44">
        <v>0.94800845015095003</v>
      </c>
      <c r="AN44">
        <v>0.84043142346853805</v>
      </c>
      <c r="AO44">
        <v>0.40595377906820301</v>
      </c>
      <c r="AP44">
        <v>1.77115915208764</v>
      </c>
      <c r="AQ44">
        <v>0.88268503649744801</v>
      </c>
      <c r="AR44">
        <v>0.97418767087267599</v>
      </c>
      <c r="AS44">
        <v>0.99178119375327001</v>
      </c>
      <c r="AT44">
        <v>1.02876095474013</v>
      </c>
      <c r="AU44">
        <v>0.41500589611902799</v>
      </c>
    </row>
    <row r="45" spans="1:47" x14ac:dyDescent="0.3">
      <c r="A45">
        <v>0</v>
      </c>
      <c r="B45">
        <v>1.0711769052473199</v>
      </c>
      <c r="C45">
        <v>1</v>
      </c>
      <c r="D45">
        <v>1</v>
      </c>
      <c r="E45">
        <v>0.546233322604886</v>
      </c>
      <c r="F45">
        <v>7.3034687089030895E-2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s="2">
        <v>5</v>
      </c>
      <c r="P45">
        <v>1</v>
      </c>
      <c r="Q45">
        <v>0</v>
      </c>
      <c r="R45">
        <v>0</v>
      </c>
      <c r="S45">
        <v>0</v>
      </c>
      <c r="T45">
        <v>0</v>
      </c>
      <c r="U45">
        <v>0.35067493838580799</v>
      </c>
      <c r="V45">
        <v>1.3736834147213</v>
      </c>
      <c r="W45">
        <v>0.389469014517903</v>
      </c>
      <c r="X45">
        <v>0.34374037657088902</v>
      </c>
      <c r="Y45">
        <v>-0.109439756549462</v>
      </c>
      <c r="Z45">
        <v>8.9321727120416795E-3</v>
      </c>
      <c r="AA45">
        <v>0.70364240802741496</v>
      </c>
      <c r="AB45">
        <v>1.76885232503705</v>
      </c>
      <c r="AC45">
        <v>0.201972763245542</v>
      </c>
      <c r="AD45">
        <v>1.08365281276253</v>
      </c>
      <c r="AE45">
        <v>0.84178114978521701</v>
      </c>
      <c r="AF45">
        <v>1.2226629972558201</v>
      </c>
      <c r="AG45">
        <v>0.119600270730141</v>
      </c>
      <c r="AH45">
        <v>0.59210301433927204</v>
      </c>
      <c r="AI45">
        <v>0.73010271310769304</v>
      </c>
      <c r="AJ45">
        <v>0.93085796427977296</v>
      </c>
      <c r="AK45">
        <v>1.2565458059955401</v>
      </c>
      <c r="AL45">
        <v>0.93895918680771895</v>
      </c>
      <c r="AM45">
        <v>0.87828878356145201</v>
      </c>
      <c r="AN45">
        <v>0.13887989265237799</v>
      </c>
      <c r="AO45">
        <v>0.38349179156560897</v>
      </c>
      <c r="AP45">
        <v>0.47060016169847202</v>
      </c>
      <c r="AQ45">
        <v>0.16763961186284501</v>
      </c>
      <c r="AR45">
        <v>0.95290898507009703</v>
      </c>
      <c r="AS45">
        <v>1.05013805757347</v>
      </c>
      <c r="AT45">
        <v>1.1343160210452901</v>
      </c>
      <c r="AU45">
        <v>0.43007010137658602</v>
      </c>
    </row>
    <row r="46" spans="1:47" x14ac:dyDescent="0.3">
      <c r="A46">
        <v>1</v>
      </c>
      <c r="B46">
        <v>1.21295031917711</v>
      </c>
      <c r="C46">
        <v>0</v>
      </c>
      <c r="D46">
        <v>1</v>
      </c>
      <c r="E46">
        <v>0.59373187239661596</v>
      </c>
      <c r="F46">
        <v>12.671367932812901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 s="2">
        <v>5</v>
      </c>
      <c r="P46">
        <v>1</v>
      </c>
      <c r="Q46">
        <v>0</v>
      </c>
      <c r="R46">
        <v>0</v>
      </c>
      <c r="S46">
        <v>0</v>
      </c>
      <c r="T46">
        <v>0</v>
      </c>
      <c r="U46">
        <v>4.2939788373772401E-2</v>
      </c>
      <c r="V46">
        <v>0.86787457592690298</v>
      </c>
      <c r="W46">
        <v>0.91659872723832003</v>
      </c>
      <c r="X46">
        <v>0.32748238578713101</v>
      </c>
      <c r="Y46">
        <v>0.12577324083660499</v>
      </c>
      <c r="Z46">
        <v>-1.05617551775282E-2</v>
      </c>
      <c r="AA46">
        <v>1.06573055314649</v>
      </c>
      <c r="AB46">
        <v>0.74219684624252502</v>
      </c>
      <c r="AC46">
        <v>4.9082461308254499E-2</v>
      </c>
      <c r="AD46">
        <v>1.0465558884964901</v>
      </c>
      <c r="AE46">
        <v>0.59884672600252298</v>
      </c>
      <c r="AF46">
        <v>0.94191300571703696</v>
      </c>
      <c r="AG46">
        <v>0.406837370476482</v>
      </c>
      <c r="AH46">
        <v>1.0339118025738601</v>
      </c>
      <c r="AI46">
        <v>1.0423300304386101</v>
      </c>
      <c r="AJ46">
        <v>1.0111684002665999</v>
      </c>
      <c r="AK46">
        <v>0.95119237835057602</v>
      </c>
      <c r="AL46">
        <v>1.0060320763411099</v>
      </c>
      <c r="AM46">
        <v>1.0201095722800799</v>
      </c>
      <c r="AN46">
        <v>3.13130737209713E-2</v>
      </c>
      <c r="AO46">
        <v>1.4117903127976801</v>
      </c>
      <c r="AP46">
        <v>0.16859794266620301</v>
      </c>
      <c r="AQ46">
        <v>9.9353890860373294E-3</v>
      </c>
      <c r="AR46">
        <v>0.98274281098180305</v>
      </c>
      <c r="AS46">
        <v>0.90241767518773697</v>
      </c>
      <c r="AT46">
        <v>0.92419910671597105</v>
      </c>
      <c r="AU46">
        <v>0.87178805263509096</v>
      </c>
    </row>
    <row r="47" spans="1:47" x14ac:dyDescent="0.3">
      <c r="A47">
        <v>1</v>
      </c>
      <c r="B47">
        <v>1.10268210834282</v>
      </c>
      <c r="C47">
        <v>1</v>
      </c>
      <c r="D47">
        <v>1</v>
      </c>
      <c r="E47">
        <v>1.3062101192725499</v>
      </c>
      <c r="F47">
        <v>0.69367925021186605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>
        <v>5</v>
      </c>
      <c r="P47">
        <v>0</v>
      </c>
      <c r="Q47">
        <v>1</v>
      </c>
      <c r="R47">
        <v>0</v>
      </c>
      <c r="S47">
        <v>0</v>
      </c>
      <c r="T47">
        <v>1</v>
      </c>
      <c r="U47">
        <v>-0.314891781407664</v>
      </c>
      <c r="V47">
        <v>0.90974251391507299</v>
      </c>
      <c r="W47">
        <v>0.70406935862316</v>
      </c>
      <c r="X47">
        <v>0.31586953522730299</v>
      </c>
      <c r="Y47">
        <v>3.3881005016684597E-2</v>
      </c>
      <c r="Z47">
        <v>1.46717111430411E-3</v>
      </c>
      <c r="AA47">
        <v>0.95857310838841003</v>
      </c>
      <c r="AB47">
        <v>0.97673744026721998</v>
      </c>
      <c r="AC47">
        <v>8.5824189487576502E-2</v>
      </c>
      <c r="AD47">
        <v>1.11583104649177</v>
      </c>
      <c r="AE47">
        <v>0.78093360358139596</v>
      </c>
      <c r="AF47">
        <v>1.03518528654915</v>
      </c>
      <c r="AG47">
        <v>0.26074168792456098</v>
      </c>
      <c r="AH47">
        <v>1.06958377302774</v>
      </c>
      <c r="AI47">
        <v>0.967018629525075</v>
      </c>
      <c r="AJ47">
        <v>0.981820369992915</v>
      </c>
      <c r="AK47">
        <v>1.0527032793765601</v>
      </c>
      <c r="AL47">
        <v>1.0006313461910199</v>
      </c>
      <c r="AM47">
        <v>0.98601938757059304</v>
      </c>
      <c r="AN47">
        <v>6.8421423951506702E-2</v>
      </c>
      <c r="AO47">
        <v>0.81940242243130001</v>
      </c>
      <c r="AP47">
        <v>0.277544779418748</v>
      </c>
      <c r="AQ47">
        <v>3.5492054823557703E-2</v>
      </c>
      <c r="AR47">
        <v>0.99673166843055205</v>
      </c>
      <c r="AS47">
        <v>0.97112604888114196</v>
      </c>
      <c r="AT47">
        <v>0.95216822787948097</v>
      </c>
      <c r="AU47">
        <v>0.644352767948288</v>
      </c>
    </row>
    <row r="48" spans="1:47" x14ac:dyDescent="0.3">
      <c r="A48">
        <v>1</v>
      </c>
      <c r="B48">
        <v>0.94515609286527802</v>
      </c>
      <c r="C48">
        <v>0</v>
      </c>
      <c r="D48">
        <v>1</v>
      </c>
      <c r="E48">
        <v>0.56998259750075098</v>
      </c>
      <c r="F48">
        <v>4.8088682856975103E-2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-0.164602522099461</v>
      </c>
      <c r="V48">
        <v>0.87644637270433001</v>
      </c>
      <c r="W48">
        <v>0.72705935655202203</v>
      </c>
      <c r="X48">
        <v>0.34838551679481999</v>
      </c>
      <c r="Y48">
        <v>1.0369302364109999E-2</v>
      </c>
      <c r="Z48">
        <v>-5.1464511220603005E-4</v>
      </c>
      <c r="AA48">
        <v>0.97919154482789905</v>
      </c>
      <c r="AB48">
        <v>0.94033420616091201</v>
      </c>
      <c r="AC48">
        <v>0.28507320388302498</v>
      </c>
      <c r="AD48">
        <v>0.90691447350784504</v>
      </c>
      <c r="AE48">
        <v>1.06693679976814</v>
      </c>
      <c r="AF48">
        <v>0.91520931882758305</v>
      </c>
      <c r="AG48">
        <v>0.41564976706083301</v>
      </c>
      <c r="AH48">
        <v>0.55980365924845499</v>
      </c>
      <c r="AI48">
        <v>1.0278731408150401</v>
      </c>
      <c r="AJ48">
        <v>1.01806142556357</v>
      </c>
      <c r="AK48">
        <v>0.89147477363606398</v>
      </c>
      <c r="AL48">
        <v>1.0063017262713201</v>
      </c>
      <c r="AM48">
        <v>1.0288637418520901</v>
      </c>
      <c r="AN48">
        <v>0.23760746782471401</v>
      </c>
      <c r="AO48">
        <v>0.67862653128302197</v>
      </c>
      <c r="AP48">
        <v>0.74799200874292704</v>
      </c>
      <c r="AQ48">
        <v>7.0030380592813704E-2</v>
      </c>
      <c r="AR48">
        <v>1.01141326974004</v>
      </c>
      <c r="AS48">
        <v>1.0406806174977501</v>
      </c>
      <c r="AT48">
        <v>1.0010709190923199</v>
      </c>
      <c r="AU48">
        <v>0.94264950655057</v>
      </c>
    </row>
    <row r="49" spans="1:47" x14ac:dyDescent="0.3">
      <c r="A49">
        <v>1</v>
      </c>
      <c r="B49">
        <v>0.92940349131752398</v>
      </c>
      <c r="C49">
        <v>0</v>
      </c>
      <c r="D49">
        <v>1</v>
      </c>
      <c r="E49">
        <v>0.59373187239661596</v>
      </c>
      <c r="F49">
        <v>9.0166280356828304E-3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3</v>
      </c>
      <c r="P49">
        <v>1</v>
      </c>
      <c r="Q49">
        <v>0</v>
      </c>
      <c r="R49">
        <v>1</v>
      </c>
      <c r="S49">
        <v>0</v>
      </c>
      <c r="T49">
        <v>0</v>
      </c>
      <c r="U49">
        <v>-8.5879576747544803E-2</v>
      </c>
      <c r="V49">
        <v>0.78330549533612304</v>
      </c>
      <c r="W49">
        <v>0.76512468217728402</v>
      </c>
      <c r="X49">
        <v>0.34838551679481999</v>
      </c>
      <c r="Y49">
        <v>8.3941175605592194E-2</v>
      </c>
      <c r="Z49">
        <v>-2.15995910576501E-3</v>
      </c>
      <c r="AA49">
        <v>0.99945986689898103</v>
      </c>
      <c r="AB49">
        <v>0.89141157225548195</v>
      </c>
      <c r="AC49">
        <v>0.29880177644433598</v>
      </c>
      <c r="AD49">
        <v>1.0745770456430701</v>
      </c>
      <c r="AE49">
        <v>1.0589087669588</v>
      </c>
      <c r="AF49">
        <v>0.966001968839308</v>
      </c>
      <c r="AG49">
        <v>0.33851551974465499</v>
      </c>
      <c r="AH49">
        <v>0.93720412037617895</v>
      </c>
      <c r="AI49">
        <v>1.0235701032359601</v>
      </c>
      <c r="AJ49">
        <v>0.99520799791452397</v>
      </c>
      <c r="AK49">
        <v>0.97713239341429903</v>
      </c>
      <c r="AL49">
        <v>1.0191478792550399</v>
      </c>
      <c r="AM49">
        <v>1.01809480753054</v>
      </c>
      <c r="AN49">
        <v>0.18256697002771899</v>
      </c>
      <c r="AO49">
        <v>0.74707927482478897</v>
      </c>
      <c r="AP49">
        <v>0.63195268914000002</v>
      </c>
      <c r="AQ49">
        <v>9.4891155636950303E-2</v>
      </c>
      <c r="AR49">
        <v>1.01516190048208</v>
      </c>
      <c r="AS49">
        <v>1.06160891303357</v>
      </c>
      <c r="AT49">
        <v>1.0085499802804001</v>
      </c>
      <c r="AU49">
        <v>0.65691540273226801</v>
      </c>
    </row>
    <row r="50" spans="1:47" x14ac:dyDescent="0.3">
      <c r="A50">
        <v>0</v>
      </c>
      <c r="B50">
        <v>0.96090869441303295</v>
      </c>
      <c r="C50">
        <v>1</v>
      </c>
      <c r="D50">
        <v>1</v>
      </c>
      <c r="E50">
        <v>0.28499129875037499</v>
      </c>
      <c r="F50">
        <v>1.20221707142438E-2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0.18607241628634699</v>
      </c>
      <c r="V50">
        <v>1.0178689462861299</v>
      </c>
      <c r="W50">
        <v>0.72435391431982599</v>
      </c>
      <c r="X50">
        <v>0.29961154444354499</v>
      </c>
      <c r="Y50">
        <v>-2.6681382012617501E-2</v>
      </c>
      <c r="Z50">
        <v>-5.4574605732812202E-3</v>
      </c>
      <c r="AA50">
        <v>0.96852828383531397</v>
      </c>
      <c r="AB50">
        <v>0.94416481655703199</v>
      </c>
      <c r="AC50">
        <v>1.7583519891397899E-2</v>
      </c>
      <c r="AD50">
        <v>1.19530849245517</v>
      </c>
      <c r="AE50">
        <v>0.42244064294809502</v>
      </c>
      <c r="AF50">
        <v>0.91582199804750397</v>
      </c>
      <c r="AG50">
        <v>0.39923023593543</v>
      </c>
      <c r="AH50">
        <v>0.50916522040741197</v>
      </c>
      <c r="AI50">
        <v>0.96412855412722998</v>
      </c>
      <c r="AJ50">
        <v>1.04077176417065</v>
      </c>
      <c r="AK50">
        <v>0.84325850411207703</v>
      </c>
      <c r="AL50">
        <v>0.98562873058410805</v>
      </c>
      <c r="AM50">
        <v>1.0298012258787399</v>
      </c>
      <c r="AN50">
        <v>1.07594335478175E-2</v>
      </c>
      <c r="AO50">
        <v>1.77272508647048</v>
      </c>
      <c r="AP50">
        <v>8.3631368380755897E-2</v>
      </c>
      <c r="AQ50">
        <v>1.5525987702199101E-3</v>
      </c>
      <c r="AR50">
        <v>0.98710944245711096</v>
      </c>
      <c r="AS50">
        <v>0.82210371153745798</v>
      </c>
      <c r="AT50">
        <v>0.83728026937777</v>
      </c>
      <c r="AU50">
        <v>1.3878367309655399</v>
      </c>
    </row>
    <row r="51" spans="1:47" x14ac:dyDescent="0.3">
      <c r="A51">
        <v>0</v>
      </c>
      <c r="B51">
        <v>1.2287029207248601</v>
      </c>
      <c r="C51">
        <v>0</v>
      </c>
      <c r="D51">
        <v>0</v>
      </c>
      <c r="E51">
        <v>1.3062101192725499</v>
      </c>
      <c r="F51">
        <v>1.20221707142438E-2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 s="2">
        <v>5</v>
      </c>
      <c r="P51">
        <v>0</v>
      </c>
      <c r="Q51">
        <v>1</v>
      </c>
      <c r="R51">
        <v>0</v>
      </c>
      <c r="S51">
        <v>1</v>
      </c>
      <c r="T51">
        <v>0</v>
      </c>
      <c r="U51">
        <v>-4.2939788373772401E-2</v>
      </c>
      <c r="V51">
        <v>1.1928209795514699</v>
      </c>
      <c r="W51">
        <v>0.83364032211278605</v>
      </c>
      <c r="X51">
        <v>0.52490084530419601</v>
      </c>
      <c r="Y51">
        <v>-3.7603445440308303E-2</v>
      </c>
      <c r="Z51">
        <v>3.2031454442552798E-3</v>
      </c>
      <c r="AA51">
        <v>1.0363906847322799</v>
      </c>
      <c r="AB51">
        <v>0.83927804879041801</v>
      </c>
      <c r="AC51">
        <v>0.76288838675040604</v>
      </c>
      <c r="AD51">
        <v>0.96806150930363699</v>
      </c>
      <c r="AE51">
        <v>1.4147893888256799</v>
      </c>
      <c r="AF51">
        <v>0.92992270361916696</v>
      </c>
      <c r="AG51">
        <v>0.39519607861588202</v>
      </c>
      <c r="AH51">
        <v>0.99833983199232201</v>
      </c>
      <c r="AI51">
        <v>1.0721175091753301</v>
      </c>
      <c r="AJ51">
        <v>1.00624514730502</v>
      </c>
      <c r="AK51">
        <v>0.934174956170985</v>
      </c>
      <c r="AL51">
        <v>0.96265416872000498</v>
      </c>
      <c r="AM51">
        <v>0.97262866994241703</v>
      </c>
      <c r="AN51">
        <v>0.49146702917503599</v>
      </c>
      <c r="AO51">
        <v>0.55713902590015896</v>
      </c>
      <c r="AP51">
        <v>1.19009066008038</v>
      </c>
      <c r="AQ51">
        <v>0.13875120367072299</v>
      </c>
      <c r="AR51">
        <v>0.96209585897598204</v>
      </c>
      <c r="AS51">
        <v>0.99800966598262397</v>
      </c>
      <c r="AT51">
        <v>1.0571669504269601</v>
      </c>
      <c r="AU51">
        <v>0.821460368481716</v>
      </c>
    </row>
    <row r="52" spans="1:47" x14ac:dyDescent="0.3">
      <c r="A52">
        <v>0</v>
      </c>
      <c r="B52">
        <v>1.0081664990563</v>
      </c>
      <c r="C52">
        <v>1</v>
      </c>
      <c r="D52">
        <v>1</v>
      </c>
      <c r="E52">
        <v>1.2349622945849601</v>
      </c>
      <c r="F52">
        <v>0.102188451071072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s="2">
        <v>5</v>
      </c>
      <c r="P52">
        <v>1</v>
      </c>
      <c r="Q52">
        <v>0</v>
      </c>
      <c r="R52">
        <v>1</v>
      </c>
      <c r="S52">
        <v>0</v>
      </c>
      <c r="T52">
        <v>0</v>
      </c>
      <c r="U52">
        <v>-0.143132627912575</v>
      </c>
      <c r="V52">
        <v>1.1056533676420399</v>
      </c>
      <c r="W52">
        <v>0.86671657166941496</v>
      </c>
      <c r="X52">
        <v>0.476126872952921</v>
      </c>
      <c r="Y52">
        <v>2.98691710086917E-2</v>
      </c>
      <c r="Z52">
        <v>3.0882269838535701E-3</v>
      </c>
      <c r="AA52">
        <v>1.05417603072153</v>
      </c>
      <c r="AB52">
        <v>0.80370845490510001</v>
      </c>
      <c r="AC52">
        <v>1.41210720124385</v>
      </c>
      <c r="AD52">
        <v>0.85664212250444804</v>
      </c>
      <c r="AE52">
        <v>1.59813907552941</v>
      </c>
      <c r="AF52">
        <v>0.89592036973330902</v>
      </c>
      <c r="AG52">
        <v>0.46526634621694701</v>
      </c>
      <c r="AH52">
        <v>0.87190625246423403</v>
      </c>
      <c r="AI52">
        <v>1.09603377437824</v>
      </c>
      <c r="AJ52">
        <v>1.01285420848894</v>
      </c>
      <c r="AK52">
        <v>0.91340959602225402</v>
      </c>
      <c r="AL52">
        <v>0.97461791356247396</v>
      </c>
      <c r="AM52">
        <v>0.99125949647991396</v>
      </c>
      <c r="AN52">
        <v>0.919518679799325</v>
      </c>
      <c r="AO52">
        <v>0.60006098088155901</v>
      </c>
      <c r="AP52">
        <v>2.3057882933153602</v>
      </c>
      <c r="AQ52">
        <v>0.30211761994907499</v>
      </c>
      <c r="AR52">
        <v>0.976292499074634</v>
      </c>
      <c r="AS52">
        <v>1.03661577520638</v>
      </c>
      <c r="AT52">
        <v>1.0706725224417</v>
      </c>
      <c r="AU52">
        <v>0.85516157914686997</v>
      </c>
    </row>
    <row r="53" spans="1:47" x14ac:dyDescent="0.3">
      <c r="A53">
        <v>0</v>
      </c>
      <c r="B53">
        <v>0.86639308512650504</v>
      </c>
      <c r="C53">
        <v>0</v>
      </c>
      <c r="D53">
        <v>1</v>
      </c>
      <c r="E53">
        <v>1.1874637447932299</v>
      </c>
      <c r="F53">
        <v>6.0110853571218904E-3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 s="2">
        <v>5</v>
      </c>
      <c r="P53">
        <v>1</v>
      </c>
      <c r="Q53">
        <v>0</v>
      </c>
      <c r="R53">
        <v>0</v>
      </c>
      <c r="S53">
        <v>0</v>
      </c>
      <c r="T53">
        <v>1</v>
      </c>
      <c r="U53">
        <v>-0.83016924189293295</v>
      </c>
      <c r="V53">
        <v>0.58209990704574099</v>
      </c>
      <c r="W53">
        <v>0.59042689238605806</v>
      </c>
      <c r="X53">
        <v>0.27870841343585601</v>
      </c>
      <c r="Y53">
        <v>0.116587583069268</v>
      </c>
      <c r="Z53">
        <v>6.6625461700200797E-2</v>
      </c>
      <c r="AA53">
        <v>0.86299046410484004</v>
      </c>
      <c r="AB53">
        <v>1.29156643398187</v>
      </c>
      <c r="AC53">
        <v>0.46626823078489998</v>
      </c>
      <c r="AD53">
        <v>0.91364224010365103</v>
      </c>
      <c r="AE53">
        <v>1.08833233970421</v>
      </c>
      <c r="AF53">
        <v>1.13666230058014</v>
      </c>
      <c r="AG53">
        <v>0.17909351451534899</v>
      </c>
      <c r="AH53">
        <v>0.879970472398652</v>
      </c>
      <c r="AI53">
        <v>0.85413959567748798</v>
      </c>
      <c r="AJ53">
        <v>0.93326773418229403</v>
      </c>
      <c r="AK53">
        <v>1.2664935862689</v>
      </c>
      <c r="AL53">
        <v>1.0479897391684601</v>
      </c>
      <c r="AM53">
        <v>0.98144364277882801</v>
      </c>
      <c r="AN53">
        <v>0.41180226234204198</v>
      </c>
      <c r="AO53">
        <v>0.17658103344455001</v>
      </c>
      <c r="AP53">
        <v>0.63309436432869204</v>
      </c>
      <c r="AQ53">
        <v>0.46719296911706898</v>
      </c>
      <c r="AR53">
        <v>1.0450082270383001</v>
      </c>
      <c r="AS53">
        <v>1.0545274652841801</v>
      </c>
      <c r="AT53">
        <v>0.94279216761600604</v>
      </c>
      <c r="AU53">
        <v>0.44020247548178398</v>
      </c>
    </row>
    <row r="54" spans="1:47" x14ac:dyDescent="0.3">
      <c r="A54">
        <v>0</v>
      </c>
      <c r="B54">
        <v>0.97666129596078799</v>
      </c>
      <c r="C54">
        <v>1</v>
      </c>
      <c r="D54">
        <v>0</v>
      </c>
      <c r="E54">
        <v>0.52248404770902201</v>
      </c>
      <c r="F54">
        <v>2.7049884107048498E-2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 s="2">
        <v>5</v>
      </c>
      <c r="P54">
        <v>0</v>
      </c>
      <c r="Q54">
        <v>0</v>
      </c>
      <c r="R54">
        <v>0</v>
      </c>
      <c r="S54">
        <v>0</v>
      </c>
      <c r="T54">
        <v>1</v>
      </c>
      <c r="U54">
        <v>0.21469894186886199</v>
      </c>
      <c r="V54">
        <v>1.01089048327923</v>
      </c>
      <c r="W54">
        <v>0.65754452661004104</v>
      </c>
      <c r="X54">
        <v>0.29032126399568298</v>
      </c>
      <c r="Y54">
        <v>4.0724870765846299E-2</v>
      </c>
      <c r="Z54">
        <v>-6.5981310108013703E-3</v>
      </c>
      <c r="AA54">
        <v>0.93031515996837999</v>
      </c>
      <c r="AB54">
        <v>1.02095804529779</v>
      </c>
      <c r="AC54">
        <v>2.8836311569641001E-2</v>
      </c>
      <c r="AD54">
        <v>0.82164542247566097</v>
      </c>
      <c r="AE54">
        <v>0.337544838940249</v>
      </c>
      <c r="AF54">
        <v>1.0209745922564999</v>
      </c>
      <c r="AG54">
        <v>0.26046065051169598</v>
      </c>
      <c r="AH54">
        <v>0.87252690096451302</v>
      </c>
      <c r="AI54">
        <v>0.93417331687134397</v>
      </c>
      <c r="AJ54">
        <v>1.0105090888558801</v>
      </c>
      <c r="AK54">
        <v>0.92886689946106404</v>
      </c>
      <c r="AL54">
        <v>0.98680240720174806</v>
      </c>
      <c r="AM54">
        <v>1.0011713811515901</v>
      </c>
      <c r="AN54">
        <v>2.0317032198806002E-2</v>
      </c>
      <c r="AO54">
        <v>1.46783082788263</v>
      </c>
      <c r="AP54">
        <v>0.15870396043898</v>
      </c>
      <c r="AQ54">
        <v>5.1604156267551103E-3</v>
      </c>
      <c r="AR54">
        <v>0.98829665390641697</v>
      </c>
      <c r="AS54">
        <v>0.84807613441319796</v>
      </c>
      <c r="AT54">
        <v>0.85347112559037897</v>
      </c>
      <c r="AU54">
        <v>0.87991710262248402</v>
      </c>
    </row>
    <row r="55" spans="1:47" x14ac:dyDescent="0.3">
      <c r="A55">
        <v>0</v>
      </c>
      <c r="B55">
        <v>0.91365088976976905</v>
      </c>
      <c r="C55">
        <v>1</v>
      </c>
      <c r="D55">
        <v>1</v>
      </c>
      <c r="E55">
        <v>1.7099477925022499</v>
      </c>
      <c r="F55">
        <v>9.0166280356828304E-3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 s="5">
        <v>3</v>
      </c>
      <c r="P55">
        <v>1</v>
      </c>
      <c r="Q55">
        <v>0</v>
      </c>
      <c r="R55">
        <v>0</v>
      </c>
      <c r="S55">
        <v>0</v>
      </c>
      <c r="T55">
        <v>0</v>
      </c>
      <c r="U55">
        <v>0.25048209884700601</v>
      </c>
      <c r="V55">
        <v>1.1415967139624901</v>
      </c>
      <c r="W55">
        <v>0.62419659939293703</v>
      </c>
      <c r="X55">
        <v>0.35070808690678601</v>
      </c>
      <c r="Y55">
        <v>0.13236496805596501</v>
      </c>
      <c r="Z55">
        <v>5.0606838419371501E-3</v>
      </c>
      <c r="AA55">
        <v>0.90633311141334005</v>
      </c>
      <c r="AB55">
        <v>1.1137967495004999</v>
      </c>
      <c r="AC55">
        <v>2.8894087484087901E-2</v>
      </c>
      <c r="AD55">
        <v>0.83945554660871902</v>
      </c>
      <c r="AE55">
        <v>0.36904440919592002</v>
      </c>
      <c r="AF55">
        <v>0.99730127844705996</v>
      </c>
      <c r="AG55">
        <v>0.30969544492613299</v>
      </c>
      <c r="AH55">
        <v>0.48823176830225401</v>
      </c>
      <c r="AI55">
        <v>0.92016525942636096</v>
      </c>
      <c r="AJ55">
        <v>1.01523296592964</v>
      </c>
      <c r="AK55">
        <v>0.90358603348486499</v>
      </c>
      <c r="AL55">
        <v>0.96893001349029395</v>
      </c>
      <c r="AM55">
        <v>0.98763765272395398</v>
      </c>
      <c r="AN55">
        <v>2.46760197346951E-2</v>
      </c>
      <c r="AO55">
        <v>0.80960012427281802</v>
      </c>
      <c r="AP55">
        <v>9.6422895959853303E-2</v>
      </c>
      <c r="AQ55">
        <v>7.1701897269458902E-3</v>
      </c>
      <c r="AR55">
        <v>0.973949281240722</v>
      </c>
      <c r="AS55">
        <v>0.89703657622729704</v>
      </c>
      <c r="AT55">
        <v>0.91609838950071698</v>
      </c>
      <c r="AU55">
        <v>0.94889302070667403</v>
      </c>
    </row>
    <row r="56" spans="1:47" x14ac:dyDescent="0.3">
      <c r="A56">
        <v>1</v>
      </c>
      <c r="B56">
        <v>0.80338267893548698</v>
      </c>
      <c r="C56">
        <v>1</v>
      </c>
      <c r="D56">
        <v>0</v>
      </c>
      <c r="E56">
        <v>1.2349622945849601</v>
      </c>
      <c r="F56">
        <v>4.2077597499853202E-2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O56" s="2">
        <v>5</v>
      </c>
      <c r="P56">
        <v>1</v>
      </c>
      <c r="Q56">
        <v>0</v>
      </c>
      <c r="R56">
        <v>0</v>
      </c>
      <c r="S56">
        <v>1</v>
      </c>
      <c r="T56">
        <v>0</v>
      </c>
      <c r="U56">
        <v>-0.25048209884700601</v>
      </c>
      <c r="V56">
        <v>0.68930871462740295</v>
      </c>
      <c r="W56">
        <v>0.71119395815279396</v>
      </c>
      <c r="X56">
        <v>0.29264383410764899</v>
      </c>
      <c r="Y56">
        <v>-0.13166755343446099</v>
      </c>
      <c r="Z56">
        <v>1.4938264630022499E-2</v>
      </c>
      <c r="AA56">
        <v>0.96135239840460296</v>
      </c>
      <c r="AB56">
        <v>1.0268536572383</v>
      </c>
      <c r="AC56">
        <v>0.36453566683227001</v>
      </c>
      <c r="AD56">
        <v>1.11901768803614</v>
      </c>
      <c r="AE56">
        <v>1.20878299937149</v>
      </c>
      <c r="AF56">
        <v>0.98566436386818601</v>
      </c>
      <c r="AG56">
        <v>0.38351304307726602</v>
      </c>
      <c r="AH56">
        <v>0.57180072320359698</v>
      </c>
      <c r="AI56">
        <v>0.98841335279687204</v>
      </c>
      <c r="AJ56">
        <v>0.98388366206693101</v>
      </c>
      <c r="AK56">
        <v>1.03345120855707</v>
      </c>
      <c r="AL56">
        <v>1.0335191459653199</v>
      </c>
      <c r="AM56">
        <v>1.0213326587159099</v>
      </c>
      <c r="AN56">
        <v>0.22940235848879501</v>
      </c>
      <c r="AO56">
        <v>0.66898720951540103</v>
      </c>
      <c r="AP56">
        <v>0.71571105421257997</v>
      </c>
      <c r="AQ56">
        <v>0.12688690149489301</v>
      </c>
      <c r="AR56">
        <v>1.0393535715547599</v>
      </c>
      <c r="AS56">
        <v>1.0277650746812701</v>
      </c>
      <c r="AT56">
        <v>0.93809210304624902</v>
      </c>
      <c r="AU56">
        <v>0.66492595430426704</v>
      </c>
    </row>
    <row r="57" spans="1:47" x14ac:dyDescent="0.3">
      <c r="A57">
        <v>1</v>
      </c>
      <c r="B57">
        <v>1.1656925145338399</v>
      </c>
      <c r="C57">
        <v>1</v>
      </c>
      <c r="D57">
        <v>0</v>
      </c>
      <c r="E57">
        <v>0.26124202385451101</v>
      </c>
      <c r="F57">
        <v>0.12623279249955999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>
        <v>5</v>
      </c>
      <c r="P57">
        <v>1</v>
      </c>
      <c r="Q57">
        <v>0</v>
      </c>
      <c r="R57">
        <v>0</v>
      </c>
      <c r="S57">
        <v>0</v>
      </c>
      <c r="T57">
        <v>0</v>
      </c>
      <c r="U57">
        <v>-0.38645809536395198</v>
      </c>
      <c r="V57">
        <v>0.35969550110867099</v>
      </c>
      <c r="W57">
        <v>0.58041730728464103</v>
      </c>
      <c r="X57">
        <v>0.24619243186834</v>
      </c>
      <c r="Y57">
        <v>4.2844346695432002E-2</v>
      </c>
      <c r="Z57">
        <v>1.39376159788432E-2</v>
      </c>
      <c r="AA57">
        <v>0.87479460857148295</v>
      </c>
      <c r="AB57">
        <v>1.23073084625379</v>
      </c>
      <c r="AC57">
        <v>0.54425067167928698</v>
      </c>
      <c r="AD57">
        <v>0.73802697667973505</v>
      </c>
      <c r="AE57">
        <v>0.92063924360690597</v>
      </c>
      <c r="AF57">
        <v>1.1220781389777299</v>
      </c>
      <c r="AG57">
        <v>0.18542117107564199</v>
      </c>
      <c r="AH57">
        <v>0.94139868061847998</v>
      </c>
      <c r="AI57">
        <v>0.87670782999471597</v>
      </c>
      <c r="AJ57">
        <v>0.94922603216064205</v>
      </c>
      <c r="AK57">
        <v>1.1746357791194799</v>
      </c>
      <c r="AL57">
        <v>1.08361841542243</v>
      </c>
      <c r="AM57">
        <v>1.0329785172642101</v>
      </c>
      <c r="AN57">
        <v>0.36484845779439401</v>
      </c>
      <c r="AO57">
        <v>0.32017632640768101</v>
      </c>
      <c r="AP57">
        <v>0.857730180180585</v>
      </c>
      <c r="AQ57">
        <v>0.306236542778618</v>
      </c>
      <c r="AR57">
        <v>1.0918672303358099</v>
      </c>
      <c r="AS57">
        <v>1.09117194938203</v>
      </c>
      <c r="AT57">
        <v>0.90091163360446103</v>
      </c>
      <c r="AU57">
        <v>0.45882268431766599</v>
      </c>
    </row>
    <row r="58" spans="1:47" x14ac:dyDescent="0.3">
      <c r="A58">
        <v>0</v>
      </c>
      <c r="B58">
        <v>1.0869295067950699</v>
      </c>
      <c r="C58">
        <v>0</v>
      </c>
      <c r="D58">
        <v>1</v>
      </c>
      <c r="E58">
        <v>0.66497969708420901</v>
      </c>
      <c r="F58">
        <v>3.6066512142731298E-3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 s="2">
        <v>5</v>
      </c>
      <c r="P58">
        <v>0</v>
      </c>
      <c r="Q58">
        <v>0</v>
      </c>
      <c r="R58">
        <v>0</v>
      </c>
      <c r="S58">
        <v>0</v>
      </c>
      <c r="T58">
        <v>1</v>
      </c>
      <c r="U58">
        <v>0.32204841280329299</v>
      </c>
      <c r="V58">
        <v>1.27049320565449</v>
      </c>
      <c r="W58">
        <v>0.76049541412095001</v>
      </c>
      <c r="X58">
        <v>0.34374037657088902</v>
      </c>
      <c r="Y58">
        <v>-3.3845398383296997E-2</v>
      </c>
      <c r="Z58">
        <v>-1.00403028752714E-2</v>
      </c>
      <c r="AA58">
        <v>0.98301571559648504</v>
      </c>
      <c r="AB58">
        <v>0.89066209359758797</v>
      </c>
      <c r="AC58">
        <v>1.3274101634264601E-2</v>
      </c>
      <c r="AD58">
        <v>0.93795805967956902</v>
      </c>
      <c r="AE58">
        <v>0.29929196962732402</v>
      </c>
      <c r="AF58">
        <v>0.90078424943933499</v>
      </c>
      <c r="AG58">
        <v>0.46414686757826001</v>
      </c>
      <c r="AH58">
        <v>0.62883440903547305</v>
      </c>
      <c r="AI58">
        <v>1.0065722970731401</v>
      </c>
      <c r="AJ58">
        <v>1.0420833155117699</v>
      </c>
      <c r="AK58">
        <v>0.81479741563071595</v>
      </c>
      <c r="AL58">
        <v>0.95239307290684405</v>
      </c>
      <c r="AM58">
        <v>0.99630779572683004</v>
      </c>
      <c r="AN58">
        <v>9.0672124884861906E-3</v>
      </c>
      <c r="AO58">
        <v>2.0864848323021801</v>
      </c>
      <c r="AP58">
        <v>8.3319422626114595E-2</v>
      </c>
      <c r="AQ58">
        <v>1.33247992981965E-3</v>
      </c>
      <c r="AR58">
        <v>0.94826745383984701</v>
      </c>
      <c r="AS58">
        <v>0.64454233422206597</v>
      </c>
      <c r="AT58">
        <v>0.71453773156186295</v>
      </c>
      <c r="AU58">
        <v>1.3902887393241401</v>
      </c>
    </row>
    <row r="59" spans="1:47" x14ac:dyDescent="0.3">
      <c r="A59">
        <v>0</v>
      </c>
      <c r="B59">
        <v>1.10268210834282</v>
      </c>
      <c r="C59">
        <v>0</v>
      </c>
      <c r="D59">
        <v>0</v>
      </c>
      <c r="E59">
        <v>0.30874057364624002</v>
      </c>
      <c r="F59">
        <v>4.2077597499853202E-2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>
        <v>5</v>
      </c>
      <c r="P59">
        <v>1</v>
      </c>
      <c r="Q59">
        <v>0</v>
      </c>
      <c r="R59">
        <v>0</v>
      </c>
      <c r="S59">
        <v>1</v>
      </c>
      <c r="T59">
        <v>0</v>
      </c>
      <c r="U59">
        <v>0.10019283953880199</v>
      </c>
      <c r="V59">
        <v>1.4398468113789999</v>
      </c>
      <c r="W59">
        <v>1.03998875683796</v>
      </c>
      <c r="X59">
        <v>0.41806262015378398</v>
      </c>
      <c r="Y59">
        <v>-0.123390838049317</v>
      </c>
      <c r="Z59">
        <v>6.4413460528563301E-3</v>
      </c>
      <c r="AA59">
        <v>1.08006616142968</v>
      </c>
      <c r="AB59">
        <v>0.81061815071715004</v>
      </c>
      <c r="AC59">
        <v>6.9316455561861503E-3</v>
      </c>
      <c r="AD59">
        <v>0.64291157869407001</v>
      </c>
      <c r="AE59">
        <v>0.16453685194551401</v>
      </c>
      <c r="AF59">
        <v>0.96660708735400802</v>
      </c>
      <c r="AG59">
        <v>0.36315635987061601</v>
      </c>
      <c r="AH59">
        <v>0.310796730639533</v>
      </c>
      <c r="AI59">
        <v>0.84267364211067097</v>
      </c>
      <c r="AJ59">
        <v>1.0664590490686301</v>
      </c>
      <c r="AK59">
        <v>0.76200061648448802</v>
      </c>
      <c r="AL59">
        <v>0.93212510699060902</v>
      </c>
      <c r="AM59">
        <v>0.99850678481477895</v>
      </c>
      <c r="AN59">
        <v>5.0659417036520299E-3</v>
      </c>
      <c r="AO59">
        <v>1.4727513738551199</v>
      </c>
      <c r="AP59">
        <v>1.9085718190368198E-2</v>
      </c>
      <c r="AQ59">
        <v>2.8077684486484702E-4</v>
      </c>
      <c r="AR59">
        <v>0.94035462457802199</v>
      </c>
      <c r="AS59">
        <v>1.0941951538525301</v>
      </c>
      <c r="AT59">
        <v>1.2173563500836899</v>
      </c>
      <c r="AU59">
        <v>2.5991855539470299</v>
      </c>
    </row>
    <row r="60" spans="1:47" x14ac:dyDescent="0.3">
      <c r="A60">
        <v>1</v>
      </c>
      <c r="B60">
        <v>0.86639308512650504</v>
      </c>
      <c r="C60">
        <v>0</v>
      </c>
      <c r="D60">
        <v>0</v>
      </c>
      <c r="E60">
        <v>0.66497969708420901</v>
      </c>
      <c r="F60">
        <v>5.4099768214097002E-3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O60" s="2">
        <v>5</v>
      </c>
      <c r="P60">
        <v>1</v>
      </c>
      <c r="Q60">
        <v>0</v>
      </c>
      <c r="R60">
        <v>1</v>
      </c>
      <c r="S60">
        <v>0</v>
      </c>
      <c r="T60">
        <v>0</v>
      </c>
      <c r="U60">
        <v>-1.4313262791257501E-2</v>
      </c>
      <c r="V60">
        <v>0.87963385599523203</v>
      </c>
      <c r="W60">
        <v>0.74556239412594805</v>
      </c>
      <c r="X60">
        <v>0.35070808690678601</v>
      </c>
      <c r="Y60">
        <v>8.5095018918344797E-2</v>
      </c>
      <c r="Z60">
        <v>1.67941623416057E-3</v>
      </c>
      <c r="AA60">
        <v>0.98832789113749098</v>
      </c>
      <c r="AB60">
        <v>0.92673844083476398</v>
      </c>
      <c r="AC60">
        <v>0.15024723478631799</v>
      </c>
      <c r="AD60">
        <v>1.0398513536879701</v>
      </c>
      <c r="AE60">
        <v>0.83863812061211296</v>
      </c>
      <c r="AF60">
        <v>0.94457359450780898</v>
      </c>
      <c r="AG60">
        <v>0.37519622464519897</v>
      </c>
      <c r="AH60">
        <v>0.775247978718417</v>
      </c>
      <c r="AI60">
        <v>1.0250382426934199</v>
      </c>
      <c r="AJ60">
        <v>1.0122795546063099</v>
      </c>
      <c r="AK60">
        <v>0.91582465851573303</v>
      </c>
      <c r="AL60">
        <v>1.0060002483822299</v>
      </c>
      <c r="AM60">
        <v>1.0225623814746001</v>
      </c>
      <c r="AN60">
        <v>8.7648534267935604E-2</v>
      </c>
      <c r="AO60">
        <v>0.77068952748971498</v>
      </c>
      <c r="AP60">
        <v>0.304875817630958</v>
      </c>
      <c r="AQ60">
        <v>2.4418135328989701E-2</v>
      </c>
      <c r="AR60">
        <v>1.006115795908</v>
      </c>
      <c r="AS60">
        <v>1.09163888405474</v>
      </c>
      <c r="AT60">
        <v>1.0638966520956501</v>
      </c>
      <c r="AU60">
        <v>0.99034951190259701</v>
      </c>
    </row>
    <row r="61" spans="1:47" x14ac:dyDescent="0.3">
      <c r="A61">
        <v>0</v>
      </c>
      <c r="B61">
        <v>0.78763007738773205</v>
      </c>
      <c r="C61">
        <v>1</v>
      </c>
      <c r="D61">
        <v>1</v>
      </c>
      <c r="E61">
        <v>0.83122462135526198</v>
      </c>
      <c r="F61">
        <v>1.38254963213803E-2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 s="2">
        <v>5</v>
      </c>
      <c r="P61">
        <v>1</v>
      </c>
      <c r="Q61">
        <v>0</v>
      </c>
      <c r="R61">
        <v>0</v>
      </c>
      <c r="S61">
        <v>0</v>
      </c>
      <c r="T61">
        <v>0</v>
      </c>
      <c r="U61">
        <v>0.35067493838580799</v>
      </c>
      <c r="V61">
        <v>1.5089345651413999</v>
      </c>
      <c r="W61">
        <v>1.1229716275319299</v>
      </c>
      <c r="X61">
        <v>0.58528766821529798</v>
      </c>
      <c r="Y61">
        <v>0.43696401621166803</v>
      </c>
      <c r="Z61">
        <v>1.9326072443605499E-2</v>
      </c>
      <c r="AA61">
        <v>1.1366708776233001</v>
      </c>
      <c r="AB61">
        <v>0.69224869004862299</v>
      </c>
      <c r="AC61">
        <v>7.0069719486018894E-2</v>
      </c>
      <c r="AD61">
        <v>0.96670523226213301</v>
      </c>
      <c r="AE61">
        <v>0.61759953717068505</v>
      </c>
      <c r="AF61">
        <v>0.83806918752322501</v>
      </c>
      <c r="AG61">
        <v>0.71267954064238104</v>
      </c>
      <c r="AH61">
        <v>1.1181018327892001</v>
      </c>
      <c r="AI61">
        <v>1.1776699951907701</v>
      </c>
      <c r="AJ61">
        <v>1.03896971136977</v>
      </c>
      <c r="AK61">
        <v>0.82866947167257299</v>
      </c>
      <c r="AL61">
        <v>0.92280844042364996</v>
      </c>
      <c r="AM61">
        <v>0.96260839969820899</v>
      </c>
      <c r="AN61">
        <v>3.8693884700564403E-2</v>
      </c>
      <c r="AO61">
        <v>1.24935016290686</v>
      </c>
      <c r="AP61">
        <v>0.12671117381305</v>
      </c>
      <c r="AQ61">
        <v>3.29916142891413E-3</v>
      </c>
      <c r="AR61">
        <v>0.92716230191283</v>
      </c>
      <c r="AS61">
        <v>0.94471582571926305</v>
      </c>
      <c r="AT61">
        <v>1.08254429261942</v>
      </c>
      <c r="AU61">
        <v>1.5329643039594401</v>
      </c>
    </row>
    <row r="62" spans="1:47" x14ac:dyDescent="0.3">
      <c r="A62">
        <v>1</v>
      </c>
      <c r="B62">
        <v>1.2444555222726199</v>
      </c>
      <c r="C62">
        <v>1</v>
      </c>
      <c r="D62">
        <v>1</v>
      </c>
      <c r="E62">
        <v>0.49873477281315698</v>
      </c>
      <c r="F62">
        <v>8.3253532196138097E-2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 s="2">
        <v>5</v>
      </c>
      <c r="P62">
        <v>0</v>
      </c>
      <c r="Q62">
        <v>1</v>
      </c>
      <c r="R62">
        <v>0</v>
      </c>
      <c r="S62">
        <v>0</v>
      </c>
      <c r="T62">
        <v>1</v>
      </c>
      <c r="U62">
        <v>0.32204841280329299</v>
      </c>
      <c r="V62">
        <v>1.02056638858504</v>
      </c>
      <c r="W62">
        <v>0.53883216281243096</v>
      </c>
      <c r="X62">
        <v>0.29032126399568298</v>
      </c>
      <c r="Y62">
        <v>0.196358429706324</v>
      </c>
      <c r="Z62">
        <v>-3.1910184538238699E-3</v>
      </c>
      <c r="AA62">
        <v>0.81950901317304603</v>
      </c>
      <c r="AB62">
        <v>1.2735767424607201</v>
      </c>
      <c r="AC62">
        <v>3.7688925504150098E-3</v>
      </c>
      <c r="AD62">
        <v>0.86599622940232301</v>
      </c>
      <c r="AE62">
        <v>0.17168958152015101</v>
      </c>
      <c r="AF62">
        <v>1.10550706703497</v>
      </c>
      <c r="AG62">
        <v>0.17072539118979699</v>
      </c>
      <c r="AH62">
        <v>0.68979897257849199</v>
      </c>
      <c r="AI62">
        <v>0.72449778878183402</v>
      </c>
      <c r="AJ62">
        <v>1.03565417043826</v>
      </c>
      <c r="AK62">
        <v>0.82212757371051304</v>
      </c>
      <c r="AL62">
        <v>0.98528495119103698</v>
      </c>
      <c r="AM62">
        <v>1.0249086577898501</v>
      </c>
      <c r="AN62">
        <v>3.7810010869009699E-3</v>
      </c>
      <c r="AO62">
        <v>1.2472972190790399</v>
      </c>
      <c r="AP62">
        <v>2.81696534475523E-2</v>
      </c>
      <c r="AQ62">
        <v>5.8894472230370805E-4</v>
      </c>
      <c r="AR62">
        <v>0.99200438862922902</v>
      </c>
      <c r="AS62">
        <v>0.65801447245725797</v>
      </c>
      <c r="AT62">
        <v>0.66472572801381602</v>
      </c>
      <c r="AU62">
        <v>1.5993972082468799</v>
      </c>
    </row>
    <row r="63" spans="1:47" x14ac:dyDescent="0.3">
      <c r="A63">
        <v>0</v>
      </c>
      <c r="B63">
        <v>0.89789828822201501</v>
      </c>
      <c r="C63">
        <v>1</v>
      </c>
      <c r="D63">
        <v>0</v>
      </c>
      <c r="E63">
        <v>0.546233322604886</v>
      </c>
      <c r="F63">
        <v>9.3171823035389199E-3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 s="5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0.293421887220778</v>
      </c>
      <c r="V63">
        <v>1.15374190387318</v>
      </c>
      <c r="W63">
        <v>0.65900981740361098</v>
      </c>
      <c r="X63">
        <v>0.301934114555511</v>
      </c>
      <c r="Y63">
        <v>-6.1989864578402797E-2</v>
      </c>
      <c r="Z63">
        <v>-9.7248726865067706E-3</v>
      </c>
      <c r="AA63">
        <v>0.91613085137592498</v>
      </c>
      <c r="AB63">
        <v>1.0350276129398699</v>
      </c>
      <c r="AC63">
        <v>1.03716720197151E-2</v>
      </c>
      <c r="AD63">
        <v>1.1100473031304701</v>
      </c>
      <c r="AE63">
        <v>0.29410502375080599</v>
      </c>
      <c r="AF63">
        <v>0.94354006843823801</v>
      </c>
      <c r="AG63">
        <v>0.33264525548663199</v>
      </c>
      <c r="AH63">
        <v>0.77464742391570296</v>
      </c>
      <c r="AI63">
        <v>0.93394141741970405</v>
      </c>
      <c r="AJ63">
        <v>1.0393709267383</v>
      </c>
      <c r="AK63">
        <v>0.82492531816216397</v>
      </c>
      <c r="AL63">
        <v>0.96755961638111998</v>
      </c>
      <c r="AM63">
        <v>1.0096878708452299</v>
      </c>
      <c r="AN63">
        <v>6.41742028742639E-3</v>
      </c>
      <c r="AO63">
        <v>1.5830517748916599</v>
      </c>
      <c r="AP63">
        <v>4.88251454813153E-2</v>
      </c>
      <c r="AQ63">
        <v>2.4165644683516799E-3</v>
      </c>
      <c r="AR63">
        <v>0.96257787683366203</v>
      </c>
      <c r="AS63">
        <v>0.78394785624641605</v>
      </c>
      <c r="AT63">
        <v>0.85064828873485498</v>
      </c>
      <c r="AU63">
        <v>1.01667109361429</v>
      </c>
    </row>
    <row r="64" spans="1:47" x14ac:dyDescent="0.3">
      <c r="A64">
        <v>1</v>
      </c>
      <c r="B64">
        <v>0.91365088976976905</v>
      </c>
      <c r="C64">
        <v>1</v>
      </c>
      <c r="D64">
        <v>1</v>
      </c>
      <c r="E64">
        <v>0.474985497917292</v>
      </c>
      <c r="F64">
        <v>1.44266048570925E-2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 s="5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0.143132627912575</v>
      </c>
      <c r="V64">
        <v>0.89021742406850302</v>
      </c>
      <c r="W64">
        <v>0.52101965731162503</v>
      </c>
      <c r="X64">
        <v>0.27638584332389099</v>
      </c>
      <c r="Y64">
        <v>5.5396065794033299E-2</v>
      </c>
      <c r="Z64">
        <v>-1.2763129177844701E-3</v>
      </c>
      <c r="AA64">
        <v>0.83231359130192595</v>
      </c>
      <c r="AB64">
        <v>1.2889104125829201</v>
      </c>
      <c r="AC64">
        <v>7.6359345806427406E-2</v>
      </c>
      <c r="AD64">
        <v>1.05572087274582</v>
      </c>
      <c r="AE64">
        <v>0.57581479794817203</v>
      </c>
      <c r="AF64">
        <v>1.10921231897456</v>
      </c>
      <c r="AG64">
        <v>0.184019044913563</v>
      </c>
      <c r="AH64">
        <v>0.78147501249763196</v>
      </c>
      <c r="AI64">
        <v>0.85071248508234798</v>
      </c>
      <c r="AJ64">
        <v>0.97146981557058398</v>
      </c>
      <c r="AK64">
        <v>1.0686510939943501</v>
      </c>
      <c r="AL64">
        <v>1.0030886754691</v>
      </c>
      <c r="AM64">
        <v>0.97805061759965894</v>
      </c>
      <c r="AN64">
        <v>4.4126559110891403E-2</v>
      </c>
      <c r="AO64">
        <v>0.79849994515275302</v>
      </c>
      <c r="AP64">
        <v>0.22582179578407599</v>
      </c>
      <c r="AQ64">
        <v>2.55991221909792E-2</v>
      </c>
      <c r="AR64">
        <v>1.00291404625876</v>
      </c>
      <c r="AS64">
        <v>0.97905016866241501</v>
      </c>
      <c r="AT64">
        <v>0.95651765027678504</v>
      </c>
      <c r="AU64">
        <v>0.68161943922887902</v>
      </c>
    </row>
    <row r="65" spans="1:47" x14ac:dyDescent="0.3">
      <c r="A65">
        <v>0</v>
      </c>
      <c r="B65">
        <v>0.88214568667425997</v>
      </c>
      <c r="C65">
        <v>0</v>
      </c>
      <c r="D65">
        <v>0</v>
      </c>
      <c r="E65">
        <v>0.42748694812556298</v>
      </c>
      <c r="F65">
        <v>9.6177365713950198E-3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 s="5">
        <v>3</v>
      </c>
      <c r="P65">
        <v>0</v>
      </c>
      <c r="Q65">
        <v>1</v>
      </c>
      <c r="R65">
        <v>0</v>
      </c>
      <c r="S65">
        <v>0</v>
      </c>
      <c r="T65">
        <v>1</v>
      </c>
      <c r="U65">
        <v>0.23616883605574801</v>
      </c>
      <c r="V65">
        <v>1.0403402797019199</v>
      </c>
      <c r="W65">
        <v>0.59703487912230202</v>
      </c>
      <c r="X65">
        <v>0.28799869388371802</v>
      </c>
      <c r="Y65">
        <v>-5.0684344532765997E-2</v>
      </c>
      <c r="Z65">
        <v>-2.9796765399510302E-3</v>
      </c>
      <c r="AA65">
        <v>0.88549026954729504</v>
      </c>
      <c r="AB65">
        <v>1.15097695644117</v>
      </c>
      <c r="AC65">
        <v>2.65417082146698E-2</v>
      </c>
      <c r="AD65">
        <v>1.1333721942283601</v>
      </c>
      <c r="AE65">
        <v>0.58059038868007395</v>
      </c>
      <c r="AF65">
        <v>1.0164531476266301</v>
      </c>
      <c r="AG65">
        <v>0.29626077005666901</v>
      </c>
      <c r="AH65">
        <v>0.46105506032085403</v>
      </c>
      <c r="AI65">
        <v>0.90945747839298396</v>
      </c>
      <c r="AJ65">
        <v>1.0010779413797399</v>
      </c>
      <c r="AK65">
        <v>0.99105739770952805</v>
      </c>
      <c r="AL65">
        <v>0.98272259127490802</v>
      </c>
      <c r="AM65">
        <v>0.98804140603342505</v>
      </c>
      <c r="AN65">
        <v>3.0176577067644299E-2</v>
      </c>
      <c r="AO65">
        <v>1.2619720611287</v>
      </c>
      <c r="AP65">
        <v>0.196160264098863</v>
      </c>
      <c r="AQ65">
        <v>1.0744237929760101E-2</v>
      </c>
      <c r="AR65">
        <v>0.98763522166801199</v>
      </c>
      <c r="AS65">
        <v>0.86179806266010095</v>
      </c>
      <c r="AT65">
        <v>0.87665060176917398</v>
      </c>
      <c r="AU65">
        <v>0.87401931530272803</v>
      </c>
    </row>
    <row r="66" spans="1:47" x14ac:dyDescent="0.3">
      <c r="A66">
        <v>0</v>
      </c>
      <c r="B66">
        <v>1.2287029207248601</v>
      </c>
      <c r="C66">
        <v>1</v>
      </c>
      <c r="D66">
        <v>1</v>
      </c>
      <c r="E66">
        <v>0.71247824687593897</v>
      </c>
      <c r="F66">
        <v>0.66272216062268796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 s="5">
        <v>5</v>
      </c>
      <c r="P66">
        <v>1</v>
      </c>
      <c r="Q66">
        <v>0</v>
      </c>
      <c r="R66">
        <v>0</v>
      </c>
      <c r="S66">
        <v>0</v>
      </c>
      <c r="T66">
        <v>0</v>
      </c>
      <c r="U66">
        <v>-0.150289259308203</v>
      </c>
      <c r="V66">
        <v>0.916160820559346</v>
      </c>
      <c r="W66">
        <v>0.90053642717815396</v>
      </c>
      <c r="X66">
        <v>0.380901498362337</v>
      </c>
      <c r="Y66">
        <v>-1.5638455828886299E-2</v>
      </c>
      <c r="Z66">
        <v>-3.4119310366056898E-3</v>
      </c>
      <c r="AA66">
        <v>1.07176765025218</v>
      </c>
      <c r="AB66">
        <v>0.75880416834887898</v>
      </c>
      <c r="AC66">
        <v>0.51338251162666604</v>
      </c>
      <c r="AD66">
        <v>0.95731331850130696</v>
      </c>
      <c r="AE66">
        <v>1.2919028125821801</v>
      </c>
      <c r="AF66">
        <v>0.946490832268717</v>
      </c>
      <c r="AG66">
        <v>0.37604040372171399</v>
      </c>
      <c r="AH66">
        <v>1.20437522704851</v>
      </c>
      <c r="AI66">
        <v>1.0882212990734601</v>
      </c>
      <c r="AJ66">
        <v>1.00321869377697</v>
      </c>
      <c r="AK66">
        <v>0.94841345311773495</v>
      </c>
      <c r="AL66">
        <v>1.0007752488186701</v>
      </c>
      <c r="AM66">
        <v>1.00782983556718</v>
      </c>
      <c r="AN66">
        <v>0.33232922338215698</v>
      </c>
      <c r="AO66">
        <v>0.73130724665481595</v>
      </c>
      <c r="AP66">
        <v>0.97184500629372605</v>
      </c>
      <c r="AQ66">
        <v>0.11352143854062501</v>
      </c>
      <c r="AR66">
        <v>0.99624888440538095</v>
      </c>
      <c r="AS66">
        <v>1.00692303162025</v>
      </c>
      <c r="AT66">
        <v>0.99468752595106502</v>
      </c>
      <c r="AU66">
        <v>0.74428471839770005</v>
      </c>
    </row>
    <row r="67" spans="1:47" x14ac:dyDescent="0.3">
      <c r="A67">
        <v>0</v>
      </c>
      <c r="B67">
        <v>1.11843470989058</v>
      </c>
      <c r="C67">
        <v>1</v>
      </c>
      <c r="D67">
        <v>0</v>
      </c>
      <c r="E67">
        <v>0.332489848542105</v>
      </c>
      <c r="F67">
        <v>2.28421243570632E-2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 s="5">
        <v>5</v>
      </c>
      <c r="P67">
        <v>1</v>
      </c>
      <c r="Q67">
        <v>0</v>
      </c>
      <c r="R67">
        <v>0</v>
      </c>
      <c r="S67">
        <v>0</v>
      </c>
      <c r="T67">
        <v>1</v>
      </c>
      <c r="U67">
        <v>-5.7253051165029899E-2</v>
      </c>
      <c r="V67">
        <v>0.57076930150299199</v>
      </c>
      <c r="W67">
        <v>0.57549426115128499</v>
      </c>
      <c r="X67">
        <v>0.26477299276406302</v>
      </c>
      <c r="Y67">
        <v>0.109480267971763</v>
      </c>
      <c r="Z67">
        <v>3.33298337597351E-3</v>
      </c>
      <c r="AA67">
        <v>0.873732143532581</v>
      </c>
      <c r="AB67">
        <v>1.20241593713149</v>
      </c>
      <c r="AC67">
        <v>7.1834145758666895E-2</v>
      </c>
      <c r="AD67">
        <v>0.91231882323275104</v>
      </c>
      <c r="AE67">
        <v>0.54601902555054505</v>
      </c>
      <c r="AF67">
        <v>1.0853965326575199</v>
      </c>
      <c r="AG67">
        <v>0.20973205004255599</v>
      </c>
      <c r="AH67">
        <v>0.80522522931333795</v>
      </c>
      <c r="AI67">
        <v>0.88524537480308996</v>
      </c>
      <c r="AJ67">
        <v>0.97744902854002802</v>
      </c>
      <c r="AK67">
        <v>1.0432626079970599</v>
      </c>
      <c r="AL67">
        <v>1.0503527184974599</v>
      </c>
      <c r="AM67">
        <v>1.0305791237358399</v>
      </c>
      <c r="AN67">
        <v>5.4237047580629402E-2</v>
      </c>
      <c r="AO67">
        <v>0.70334689124290894</v>
      </c>
      <c r="AP67">
        <v>0.22497741200049701</v>
      </c>
      <c r="AQ67">
        <v>2.8411347433807799E-2</v>
      </c>
      <c r="AR67">
        <v>1.0489363696210301</v>
      </c>
      <c r="AS67">
        <v>1.00440146524691</v>
      </c>
      <c r="AT67">
        <v>0.89393343565450001</v>
      </c>
      <c r="AU67">
        <v>0.67864033328819395</v>
      </c>
    </row>
    <row r="68" spans="1:47" x14ac:dyDescent="0.3">
      <c r="A68">
        <v>1</v>
      </c>
      <c r="B68">
        <v>0.598598858814676</v>
      </c>
      <c r="C68">
        <v>1</v>
      </c>
      <c r="D68">
        <v>0</v>
      </c>
      <c r="E68">
        <v>0.52248404770902201</v>
      </c>
      <c r="F68">
        <v>4.2979260303421501E-2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 s="5">
        <v>5</v>
      </c>
      <c r="P68">
        <v>0</v>
      </c>
      <c r="Q68">
        <v>1</v>
      </c>
      <c r="R68">
        <v>0</v>
      </c>
      <c r="S68">
        <v>0</v>
      </c>
      <c r="T68">
        <v>0</v>
      </c>
      <c r="U68">
        <v>5.7253051165029899E-2</v>
      </c>
      <c r="V68">
        <v>0.64406047284540302</v>
      </c>
      <c r="W68">
        <v>0.62976383078292297</v>
      </c>
      <c r="X68">
        <v>0.25780528242816703</v>
      </c>
      <c r="Y68">
        <v>0.14459775445137599</v>
      </c>
      <c r="Z68">
        <v>-4.6720773959127698E-3</v>
      </c>
      <c r="AA68">
        <v>0.90269421168048403</v>
      </c>
      <c r="AB68">
        <v>1.07212617686797</v>
      </c>
      <c r="AC68">
        <v>9.1191573454690505E-2</v>
      </c>
      <c r="AD68">
        <v>1.14442654995357</v>
      </c>
      <c r="AE68">
        <v>0.40851583747780201</v>
      </c>
      <c r="AF68">
        <v>0.98316593842370903</v>
      </c>
      <c r="AG68">
        <v>0.34743600914684403</v>
      </c>
      <c r="AH68">
        <v>0.33178072595681202</v>
      </c>
      <c r="AI68">
        <v>0.89938628616852001</v>
      </c>
      <c r="AJ68">
        <v>1.02231073497249</v>
      </c>
      <c r="AK68">
        <v>0.88606097913256798</v>
      </c>
      <c r="AL68">
        <v>1.03829555710296</v>
      </c>
      <c r="AM68">
        <v>1.0647493330005999</v>
      </c>
      <c r="AN68">
        <v>1.1813616270634901E-2</v>
      </c>
      <c r="AO68">
        <v>1.33425462899853</v>
      </c>
      <c r="AP68">
        <v>7.9972702272824797E-2</v>
      </c>
      <c r="AQ68">
        <v>2.0885607158328298E-3</v>
      </c>
      <c r="AR68">
        <v>1.0241316612756599</v>
      </c>
      <c r="AS68">
        <v>1.0621333675054201</v>
      </c>
      <c r="AT68">
        <v>1.0131114534135399</v>
      </c>
      <c r="AU68">
        <v>1.3439178470742299</v>
      </c>
    </row>
    <row r="69" spans="1:47" x14ac:dyDescent="0.3">
      <c r="A69">
        <v>0</v>
      </c>
      <c r="B69">
        <v>1.2287029207248601</v>
      </c>
      <c r="C69">
        <v>0</v>
      </c>
      <c r="D69">
        <v>0</v>
      </c>
      <c r="E69">
        <v>1.0212188205221799</v>
      </c>
      <c r="F69">
        <v>6.0110853571218904E-3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5">
        <v>5</v>
      </c>
      <c r="P69">
        <v>0</v>
      </c>
      <c r="Q69">
        <v>1</v>
      </c>
      <c r="R69">
        <v>1</v>
      </c>
      <c r="S69">
        <v>0</v>
      </c>
      <c r="T69">
        <v>0</v>
      </c>
      <c r="U69">
        <v>7.1566313956287306E-2</v>
      </c>
      <c r="V69">
        <v>1.05742085079614</v>
      </c>
      <c r="W69">
        <v>1.0149155754650401</v>
      </c>
      <c r="X69">
        <v>0.38554663858626798</v>
      </c>
      <c r="Y69">
        <v>2.8565030687156899E-2</v>
      </c>
      <c r="Z69">
        <v>-1.1659763633336E-2</v>
      </c>
      <c r="AA69">
        <v>1.1147613055935399</v>
      </c>
      <c r="AB69">
        <v>0.65628263433615197</v>
      </c>
      <c r="AC69">
        <v>0.50154843805036098</v>
      </c>
      <c r="AD69">
        <v>0.77835347271302802</v>
      </c>
      <c r="AE69">
        <v>0.76181130694856303</v>
      </c>
      <c r="AF69">
        <v>0.93149693390842503</v>
      </c>
      <c r="AG69">
        <v>0.480634292442019</v>
      </c>
      <c r="AH69">
        <v>1.18615142181223</v>
      </c>
      <c r="AI69">
        <v>1.09890443490959</v>
      </c>
      <c r="AJ69">
        <v>0.997132155142746</v>
      </c>
      <c r="AK69">
        <v>1.05145590186982</v>
      </c>
      <c r="AL69">
        <v>0.98022008959325102</v>
      </c>
      <c r="AM69">
        <v>0.98007471886404196</v>
      </c>
      <c r="AN69">
        <v>0.118114552807532</v>
      </c>
      <c r="AO69">
        <v>1.5509106213399799</v>
      </c>
      <c r="AP69">
        <v>0.67135425665082304</v>
      </c>
      <c r="AQ69">
        <v>2.40939452768302E-2</v>
      </c>
      <c r="AR69">
        <v>0.96211616183191195</v>
      </c>
      <c r="AS69">
        <v>0.78718414017773697</v>
      </c>
      <c r="AT69">
        <v>0.84195581454566903</v>
      </c>
      <c r="AU69">
        <v>0.690203314960111</v>
      </c>
    </row>
    <row r="70" spans="1:47" x14ac:dyDescent="0.3">
      <c r="A70">
        <v>1</v>
      </c>
      <c r="B70">
        <v>0.89789828822201501</v>
      </c>
      <c r="C70">
        <v>0</v>
      </c>
      <c r="D70">
        <v>1</v>
      </c>
      <c r="E70">
        <v>0.85497389625112696</v>
      </c>
      <c r="F70">
        <v>2.25415700892071E-2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 s="5">
        <v>5</v>
      </c>
      <c r="P70">
        <v>1</v>
      </c>
      <c r="Q70">
        <v>0</v>
      </c>
      <c r="R70">
        <v>1</v>
      </c>
      <c r="S70">
        <v>0</v>
      </c>
      <c r="T70">
        <v>0</v>
      </c>
      <c r="U70">
        <v>0.37930146396832298</v>
      </c>
      <c r="V70">
        <v>1.3418416504227899</v>
      </c>
      <c r="W70">
        <v>0.61983241014266399</v>
      </c>
      <c r="X70">
        <v>0.44825603160933503</v>
      </c>
      <c r="Y70">
        <v>0.29156161145381898</v>
      </c>
      <c r="Z70">
        <v>3.1163887806968601E-2</v>
      </c>
      <c r="AA70">
        <v>0.88916029720861001</v>
      </c>
      <c r="AB70">
        <v>1.1667261873986099</v>
      </c>
      <c r="AC70">
        <v>5.0285817425336901E-2</v>
      </c>
      <c r="AD70">
        <v>0.92915824732614105</v>
      </c>
      <c r="AE70">
        <v>0.46598920361870999</v>
      </c>
      <c r="AF70">
        <v>1.0307702754339301</v>
      </c>
      <c r="AG70">
        <v>0.29889273324466098</v>
      </c>
      <c r="AH70">
        <v>0.58236002503192197</v>
      </c>
      <c r="AI70">
        <v>0.91704756555826095</v>
      </c>
      <c r="AJ70">
        <v>1.00361739299154</v>
      </c>
      <c r="AK70">
        <v>0.93899257602032504</v>
      </c>
      <c r="AL70">
        <v>0.94256038488367699</v>
      </c>
      <c r="AM70">
        <v>0.94978133276191201</v>
      </c>
      <c r="AN70">
        <v>2.9899409660189401E-2</v>
      </c>
      <c r="AO70">
        <v>0.68079798922625101</v>
      </c>
      <c r="AP70">
        <v>0.10015782452275</v>
      </c>
      <c r="AQ70">
        <v>9.3230057603928707E-3</v>
      </c>
      <c r="AR70">
        <v>0.94819127319976604</v>
      </c>
      <c r="AS70">
        <v>0.96491668161983701</v>
      </c>
      <c r="AT70">
        <v>1.0534764007805999</v>
      </c>
      <c r="AU70">
        <v>1.01121523467373</v>
      </c>
    </row>
    <row r="71" spans="1:47" x14ac:dyDescent="0.3">
      <c r="A71">
        <v>1</v>
      </c>
      <c r="B71">
        <v>0.81913528048324102</v>
      </c>
      <c r="C71">
        <v>1</v>
      </c>
      <c r="D71">
        <v>1</v>
      </c>
      <c r="E71">
        <v>0.45123622302142802</v>
      </c>
      <c r="F71">
        <v>1.7131593267797399E-2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 s="5">
        <v>5</v>
      </c>
      <c r="P71">
        <v>1</v>
      </c>
      <c r="Q71">
        <v>0</v>
      </c>
      <c r="R71">
        <v>1</v>
      </c>
      <c r="S71">
        <v>0</v>
      </c>
      <c r="T71">
        <v>0</v>
      </c>
      <c r="U71">
        <v>0.264795361638263</v>
      </c>
      <c r="V71">
        <v>1.1798539062736999</v>
      </c>
      <c r="W71">
        <v>0.68684530122926102</v>
      </c>
      <c r="X71">
        <v>0.34838551679481999</v>
      </c>
      <c r="Y71">
        <v>5.0192614607590003E-2</v>
      </c>
      <c r="Z71">
        <v>-2.5457730709042602E-3</v>
      </c>
      <c r="AA71">
        <v>0.94988841634847199</v>
      </c>
      <c r="AB71">
        <v>1.0018525309582</v>
      </c>
      <c r="AC71">
        <v>2.2359752181610001E-2</v>
      </c>
      <c r="AD71">
        <v>1.1825983197999801</v>
      </c>
      <c r="AE71">
        <v>0.47272199053732999</v>
      </c>
      <c r="AF71">
        <v>0.95351876210725295</v>
      </c>
      <c r="AG71">
        <v>0.32877742952959299</v>
      </c>
      <c r="AH71">
        <v>0.75802329608086805</v>
      </c>
      <c r="AI71">
        <v>0.96364290962889398</v>
      </c>
      <c r="AJ71">
        <v>1.0251241728415601</v>
      </c>
      <c r="AK71">
        <v>0.85667304611989203</v>
      </c>
      <c r="AL71">
        <v>0.96395398485524797</v>
      </c>
      <c r="AM71">
        <v>0.99217491474303598</v>
      </c>
      <c r="AN71">
        <v>1.4394234447777401E-2</v>
      </c>
      <c r="AO71">
        <v>1.07718574547</v>
      </c>
      <c r="AP71">
        <v>7.1195228419647205E-2</v>
      </c>
      <c r="AQ71">
        <v>2.59518055473843E-3</v>
      </c>
      <c r="AR71">
        <v>0.96777400081963905</v>
      </c>
      <c r="AS71">
        <v>0.84046652997935301</v>
      </c>
      <c r="AT71">
        <v>0.88619157795909198</v>
      </c>
      <c r="AU71">
        <v>1.1881236404119699</v>
      </c>
    </row>
    <row r="72" spans="1:47" x14ac:dyDescent="0.3">
      <c r="A72">
        <v>1</v>
      </c>
      <c r="B72">
        <v>1.0554243036995601</v>
      </c>
      <c r="C72">
        <v>0</v>
      </c>
      <c r="D72">
        <v>0</v>
      </c>
      <c r="E72">
        <v>0.87872317114699094</v>
      </c>
      <c r="F72">
        <v>1.3524942053524201E-2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 s="3">
        <v>5</v>
      </c>
      <c r="P72">
        <v>0</v>
      </c>
      <c r="Q72">
        <v>0</v>
      </c>
      <c r="R72">
        <v>0</v>
      </c>
      <c r="S72">
        <v>0</v>
      </c>
      <c r="T72">
        <v>1</v>
      </c>
      <c r="U72">
        <v>0.150289259308203</v>
      </c>
      <c r="V72">
        <v>1.2786110059389399</v>
      </c>
      <c r="W72">
        <v>0.74236736015030402</v>
      </c>
      <c r="X72">
        <v>0.38554663858626798</v>
      </c>
      <c r="Y72">
        <v>-0.13517446646832701</v>
      </c>
      <c r="Z72">
        <v>5.9670220444693698E-3</v>
      </c>
      <c r="AA72">
        <v>0.97795929789074698</v>
      </c>
      <c r="AB72">
        <v>0.95914903779505201</v>
      </c>
      <c r="AC72">
        <v>6.8835647777617401E-2</v>
      </c>
      <c r="AD72">
        <v>0.94133744555795795</v>
      </c>
      <c r="AE72">
        <v>0.61881909727439099</v>
      </c>
      <c r="AF72">
        <v>0.95357112965568402</v>
      </c>
      <c r="AG72">
        <v>0.37311818805496699</v>
      </c>
      <c r="AH72">
        <v>0.94082952899593097</v>
      </c>
      <c r="AI72">
        <v>1.03399193983798</v>
      </c>
      <c r="AJ72">
        <v>1.0132056031386301</v>
      </c>
      <c r="AK72">
        <v>0.91333819802143601</v>
      </c>
      <c r="AL72">
        <v>0.95169123710808301</v>
      </c>
      <c r="AM72">
        <v>0.96842231061221096</v>
      </c>
      <c r="AN72">
        <v>5.6543954643965597E-2</v>
      </c>
      <c r="AO72">
        <v>0.90999908373798399</v>
      </c>
      <c r="AP72">
        <v>0.215701979276235</v>
      </c>
      <c r="AQ72">
        <v>1.2085606823562399E-2</v>
      </c>
      <c r="AR72">
        <v>0.95544411246962402</v>
      </c>
      <c r="AS72">
        <v>0.93850224190173603</v>
      </c>
      <c r="AT72">
        <v>1.02007746093587</v>
      </c>
      <c r="AU72">
        <v>1.0069490600399</v>
      </c>
    </row>
    <row r="73" spans="1:47" x14ac:dyDescent="0.3">
      <c r="A73">
        <v>1</v>
      </c>
      <c r="B73">
        <v>0.91365088976976905</v>
      </c>
      <c r="C73">
        <v>1</v>
      </c>
      <c r="D73">
        <v>1</v>
      </c>
      <c r="E73">
        <v>1.66244924271052</v>
      </c>
      <c r="F73">
        <v>2.1639907285638801E-2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1</v>
      </c>
      <c r="O73" s="3">
        <v>5</v>
      </c>
      <c r="P73">
        <v>1</v>
      </c>
      <c r="Q73">
        <v>0</v>
      </c>
      <c r="R73">
        <v>0</v>
      </c>
      <c r="S73">
        <v>0</v>
      </c>
      <c r="T73">
        <v>1</v>
      </c>
      <c r="U73">
        <v>0.18607241628634699</v>
      </c>
      <c r="V73">
        <v>1.1041075062855099</v>
      </c>
      <c r="W73">
        <v>0.55299384967276399</v>
      </c>
      <c r="X73">
        <v>0.33909523634695798</v>
      </c>
      <c r="Y73">
        <v>6.8030452478903103E-2</v>
      </c>
      <c r="Z73">
        <v>7.7408191607711598E-3</v>
      </c>
      <c r="AA73">
        <v>0.854929153728336</v>
      </c>
      <c r="AB73">
        <v>1.2581360339415699</v>
      </c>
      <c r="AC73">
        <v>3.9703045787832299E-2</v>
      </c>
      <c r="AD73">
        <v>0.95176074467351901</v>
      </c>
      <c r="AE73">
        <v>0.54256644551307198</v>
      </c>
      <c r="AF73">
        <v>1.0663826548962301</v>
      </c>
      <c r="AG73">
        <v>0.22176026596252699</v>
      </c>
      <c r="AH73">
        <v>0.65308527141635098</v>
      </c>
      <c r="AI73">
        <v>0.87973168055612205</v>
      </c>
      <c r="AJ73">
        <v>0.98969585254233905</v>
      </c>
      <c r="AK73">
        <v>1.0015036905597701</v>
      </c>
      <c r="AL73">
        <v>0.97385929416023898</v>
      </c>
      <c r="AM73">
        <v>0.96773593880238695</v>
      </c>
      <c r="AN73">
        <v>5.03785675463971E-2</v>
      </c>
      <c r="AO73">
        <v>0.57301419235320095</v>
      </c>
      <c r="AP73">
        <v>0.17430675391471101</v>
      </c>
      <c r="AQ73">
        <v>2.4781663526280199E-2</v>
      </c>
      <c r="AR73">
        <v>0.97698260504687995</v>
      </c>
      <c r="AS73">
        <v>0.96380826619890303</v>
      </c>
      <c r="AT73">
        <v>0.98832093531983201</v>
      </c>
      <c r="AU73">
        <v>0.71624742179781098</v>
      </c>
    </row>
    <row r="74" spans="1:47" x14ac:dyDescent="0.3">
      <c r="A74">
        <v>0</v>
      </c>
      <c r="B74">
        <v>0.92940349131752398</v>
      </c>
      <c r="C74">
        <v>1</v>
      </c>
      <c r="D74">
        <v>0</v>
      </c>
      <c r="E74">
        <v>1.6861985176063901</v>
      </c>
      <c r="F74">
        <v>5.7105310892657897E-3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 s="3">
        <v>5</v>
      </c>
      <c r="P74">
        <v>1</v>
      </c>
      <c r="Q74">
        <v>0</v>
      </c>
      <c r="R74">
        <v>0</v>
      </c>
      <c r="S74">
        <v>0</v>
      </c>
      <c r="T74">
        <v>1</v>
      </c>
      <c r="U74">
        <v>0.143132627912575</v>
      </c>
      <c r="V74">
        <v>1.0827685998116301</v>
      </c>
      <c r="W74">
        <v>0.77607164725906497</v>
      </c>
      <c r="X74">
        <v>0.32283724556319998</v>
      </c>
      <c r="Y74">
        <v>-4.2252743787922403E-2</v>
      </c>
      <c r="Z74">
        <v>-9.5132158934836692E-3</v>
      </c>
      <c r="AA74">
        <v>0.99883236976423695</v>
      </c>
      <c r="AB74">
        <v>0.86066274640791696</v>
      </c>
      <c r="AC74">
        <v>0.12896123786852001</v>
      </c>
      <c r="AD74">
        <v>1.16701544389699</v>
      </c>
      <c r="AE74">
        <v>0.78338224569264303</v>
      </c>
      <c r="AF74">
        <v>1.00190784854162</v>
      </c>
      <c r="AG74">
        <v>0.29306175313845201</v>
      </c>
      <c r="AH74">
        <v>1.16727733290879</v>
      </c>
      <c r="AI74">
        <v>1.0097478239124</v>
      </c>
      <c r="AJ74">
        <v>0.98795831156237301</v>
      </c>
      <c r="AK74">
        <v>1.01021941156866</v>
      </c>
      <c r="AL74">
        <v>0.97701387104678505</v>
      </c>
      <c r="AM74">
        <v>0.96874012072387505</v>
      </c>
      <c r="AN74">
        <v>5.5586826879853397E-2</v>
      </c>
      <c r="AO74">
        <v>1.36123157060613</v>
      </c>
      <c r="AP74">
        <v>0.35029667091439198</v>
      </c>
      <c r="AQ74">
        <v>2.39200974911346E-2</v>
      </c>
      <c r="AR74">
        <v>0.96956329565722499</v>
      </c>
      <c r="AS74">
        <v>0.79563052407568002</v>
      </c>
      <c r="AT74">
        <v>0.83214285187102999</v>
      </c>
      <c r="AU74">
        <v>0.56301766287476596</v>
      </c>
    </row>
    <row r="75" spans="1:47" x14ac:dyDescent="0.3">
      <c r="A75">
        <v>1</v>
      </c>
      <c r="B75">
        <v>1.2444555222726199</v>
      </c>
      <c r="C75">
        <v>0</v>
      </c>
      <c r="D75">
        <v>1</v>
      </c>
      <c r="E75">
        <v>0.949970995834585</v>
      </c>
      <c r="F75">
        <v>4.2979260303421501E-2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 s="3">
        <v>5</v>
      </c>
      <c r="P75">
        <v>1</v>
      </c>
      <c r="Q75">
        <v>0</v>
      </c>
      <c r="R75">
        <v>0</v>
      </c>
      <c r="S75">
        <v>1</v>
      </c>
      <c r="T75">
        <v>0</v>
      </c>
      <c r="U75">
        <v>0.22901220466011901</v>
      </c>
      <c r="V75">
        <v>1.0072290086668301</v>
      </c>
      <c r="W75">
        <v>0.77777690004741995</v>
      </c>
      <c r="X75">
        <v>0.40877233970592203</v>
      </c>
      <c r="Y75">
        <v>0.41425227524795999</v>
      </c>
      <c r="Z75">
        <v>1.83778138826227E-2</v>
      </c>
      <c r="AA75">
        <v>0.98046285132912803</v>
      </c>
      <c r="AB75">
        <v>0.94602340189866596</v>
      </c>
      <c r="AC75">
        <v>3.8519918817980302E-2</v>
      </c>
      <c r="AD75">
        <v>1.3093437078351899</v>
      </c>
      <c r="AE75">
        <v>0.91384256204386505</v>
      </c>
      <c r="AF75">
        <v>1.1310436331989699</v>
      </c>
      <c r="AG75">
        <v>0.17984046355000699</v>
      </c>
      <c r="AH75">
        <v>1.61413126482631</v>
      </c>
      <c r="AI75">
        <v>0.95840003348553404</v>
      </c>
      <c r="AJ75">
        <v>0.94783618133417702</v>
      </c>
      <c r="AK75">
        <v>1.1795566651671801</v>
      </c>
      <c r="AL75">
        <v>0.98585692476290199</v>
      </c>
      <c r="AM75">
        <v>0.93684908565547598</v>
      </c>
      <c r="AN75">
        <v>4.9451565317503797E-2</v>
      </c>
      <c r="AO75">
        <v>0.60552969363740095</v>
      </c>
      <c r="AP75">
        <v>0.138564749810069</v>
      </c>
      <c r="AQ75">
        <v>4.6611638080458401E-2</v>
      </c>
      <c r="AR75">
        <v>0.975281675776555</v>
      </c>
      <c r="AS75">
        <v>0.84928860175814302</v>
      </c>
      <c r="AT75">
        <v>0.88323543858792797</v>
      </c>
      <c r="AU75">
        <v>0.42811800540308098</v>
      </c>
    </row>
    <row r="76" spans="1:47" x14ac:dyDescent="0.3">
      <c r="A76">
        <v>0</v>
      </c>
      <c r="B76">
        <v>1.0869295067950699</v>
      </c>
      <c r="C76">
        <v>1</v>
      </c>
      <c r="D76">
        <v>0</v>
      </c>
      <c r="E76">
        <v>0.49873477281315698</v>
      </c>
      <c r="F76">
        <v>2.4044341428487502E-3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 s="2">
        <v>5</v>
      </c>
      <c r="P76">
        <v>1</v>
      </c>
      <c r="Q76">
        <v>0</v>
      </c>
      <c r="R76">
        <v>1</v>
      </c>
      <c r="S76">
        <v>0</v>
      </c>
      <c r="T76">
        <v>0</v>
      </c>
      <c r="U76">
        <v>0.23616883605574801</v>
      </c>
      <c r="V76">
        <v>1.11491272772185</v>
      </c>
      <c r="W76">
        <v>0.65823221984995095</v>
      </c>
      <c r="X76">
        <v>0.33677266623499302</v>
      </c>
      <c r="Y76">
        <v>2.6351552435935201E-2</v>
      </c>
      <c r="Z76">
        <v>-5.2045670410152903E-3</v>
      </c>
      <c r="AA76">
        <v>0.93070583043588495</v>
      </c>
      <c r="AB76">
        <v>1.02919297090979</v>
      </c>
      <c r="AC76">
        <v>5.3041269866889201E-2</v>
      </c>
      <c r="AD76">
        <v>0.99105479534657404</v>
      </c>
      <c r="AE76">
        <v>0.47494517710311901</v>
      </c>
      <c r="AF76">
        <v>0.97780536892236902</v>
      </c>
      <c r="AG76">
        <v>0.309993673745452</v>
      </c>
      <c r="AH76">
        <v>0.75449433521453102</v>
      </c>
      <c r="AI76">
        <v>0.95895841130341697</v>
      </c>
      <c r="AJ76">
        <v>1.0159840499530199</v>
      </c>
      <c r="AK76">
        <v>0.91720688438019304</v>
      </c>
      <c r="AL76">
        <v>0.97292174015363198</v>
      </c>
      <c r="AM76">
        <v>0.99251446168287705</v>
      </c>
      <c r="AN76">
        <v>2.6916767791600502E-2</v>
      </c>
      <c r="AO76">
        <v>1.0433911347815801</v>
      </c>
      <c r="AP76">
        <v>0.13533889239233099</v>
      </c>
      <c r="AQ76">
        <v>8.1449974462084792E-3</v>
      </c>
      <c r="AR76">
        <v>0.975514460826713</v>
      </c>
      <c r="AS76">
        <v>0.90330156942144002</v>
      </c>
      <c r="AT76">
        <v>0.94063149889311304</v>
      </c>
      <c r="AU76">
        <v>0.90750222170137895</v>
      </c>
    </row>
    <row r="77" spans="1:47" x14ac:dyDescent="0.3">
      <c r="A77">
        <v>1</v>
      </c>
      <c r="B77">
        <v>0.63010406191018598</v>
      </c>
      <c r="C77">
        <v>0</v>
      </c>
      <c r="D77">
        <v>1</v>
      </c>
      <c r="E77">
        <v>0.42748694812556298</v>
      </c>
      <c r="F77">
        <v>6.3116396249779799E-3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 s="6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2.1469894186886201E-2</v>
      </c>
      <c r="V77">
        <v>0.77534106717138995</v>
      </c>
      <c r="W77">
        <v>0.60301716255668703</v>
      </c>
      <c r="X77">
        <v>0.301934114555511</v>
      </c>
      <c r="Y77">
        <v>0.32854167404525397</v>
      </c>
      <c r="Z77">
        <v>1.8085987200686798E-2</v>
      </c>
      <c r="AA77">
        <v>0.88009787972910702</v>
      </c>
      <c r="AB77">
        <v>1.2371142174776699</v>
      </c>
      <c r="AC77">
        <v>4.1036361279297703E-2</v>
      </c>
      <c r="AD77">
        <v>1.3061936364806801</v>
      </c>
      <c r="AE77">
        <v>0.62726146638516</v>
      </c>
      <c r="AF77">
        <v>1.0947992862203999</v>
      </c>
      <c r="AG77">
        <v>0.21742633324696101</v>
      </c>
      <c r="AH77">
        <v>0.81034867803864696</v>
      </c>
      <c r="AI77">
        <v>0.871718603592471</v>
      </c>
      <c r="AJ77">
        <v>0.96554144451294999</v>
      </c>
      <c r="AK77">
        <v>1.069901068202</v>
      </c>
      <c r="AL77">
        <v>1.0196031270091599</v>
      </c>
      <c r="AM77">
        <v>0.98784202602687399</v>
      </c>
      <c r="AN77">
        <v>2.8397274358545499E-2</v>
      </c>
      <c r="AO77">
        <v>0.58888906489145298</v>
      </c>
      <c r="AP77">
        <v>9.2001915246162594E-2</v>
      </c>
      <c r="AQ77">
        <v>1.8560764023549999E-2</v>
      </c>
      <c r="AR77">
        <v>1.0085047977241199</v>
      </c>
      <c r="AS77">
        <v>1.0189797802306</v>
      </c>
      <c r="AT77">
        <v>0.99693663760167694</v>
      </c>
      <c r="AU77">
        <v>0.70701116483150295</v>
      </c>
    </row>
    <row r="78" spans="1:47" x14ac:dyDescent="0.3">
      <c r="A78">
        <v>1</v>
      </c>
      <c r="B78">
        <v>1.19719771762935</v>
      </c>
      <c r="C78">
        <v>1</v>
      </c>
      <c r="D78">
        <v>1</v>
      </c>
      <c r="E78">
        <v>0.42748694812556298</v>
      </c>
      <c r="F78">
        <v>1.32243877856682E-2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5</v>
      </c>
      <c r="P78">
        <v>0</v>
      </c>
      <c r="Q78">
        <v>1</v>
      </c>
      <c r="R78">
        <v>0</v>
      </c>
      <c r="S78">
        <v>1</v>
      </c>
      <c r="T78">
        <v>0</v>
      </c>
      <c r="U78">
        <v>0.19322904768197599</v>
      </c>
      <c r="V78">
        <v>0.92854834943137599</v>
      </c>
      <c r="W78">
        <v>0.49616855245953601</v>
      </c>
      <c r="X78">
        <v>0.229934441084581</v>
      </c>
      <c r="Y78">
        <v>-0.30594882545914398</v>
      </c>
      <c r="Z78">
        <v>-1.25421337321287E-4</v>
      </c>
      <c r="AA78">
        <v>0.77841034530335396</v>
      </c>
      <c r="AB78">
        <v>1.4710744430177001</v>
      </c>
      <c r="AC78">
        <v>2.4607624398279099E-2</v>
      </c>
      <c r="AD78">
        <v>1.0643338591292799</v>
      </c>
      <c r="AE78">
        <v>0.32460770851837101</v>
      </c>
      <c r="AF78">
        <v>1.0092477133264199</v>
      </c>
      <c r="AG78">
        <v>0.281696584781292</v>
      </c>
      <c r="AH78">
        <v>0.26627648752078298</v>
      </c>
      <c r="AI78">
        <v>0.827341674577177</v>
      </c>
      <c r="AJ78">
        <v>1.00653939428396</v>
      </c>
      <c r="AK78">
        <v>0.96707314391674404</v>
      </c>
      <c r="AL78">
        <v>0.99870917311255902</v>
      </c>
      <c r="AM78">
        <v>1.0098835662818899</v>
      </c>
      <c r="AN78">
        <v>1.20308324551077E-2</v>
      </c>
      <c r="AO78">
        <v>1.4247648998120499</v>
      </c>
      <c r="AP78">
        <v>0.102208616132505</v>
      </c>
      <c r="AQ78">
        <v>4.3495458849035296E-3</v>
      </c>
      <c r="AR78">
        <v>1.0089070412662999</v>
      </c>
      <c r="AS78">
        <v>0.95874820672735295</v>
      </c>
      <c r="AT78">
        <v>0.92988180934655296</v>
      </c>
      <c r="AU78">
        <v>0.91076785469613797</v>
      </c>
    </row>
    <row r="79" spans="1:47" x14ac:dyDescent="0.3">
      <c r="A79">
        <v>1</v>
      </c>
      <c r="B79">
        <v>0.69311446810120403</v>
      </c>
      <c r="C79">
        <v>0</v>
      </c>
      <c r="D79">
        <v>1</v>
      </c>
      <c r="E79">
        <v>0.474985497917292</v>
      </c>
      <c r="F79">
        <v>4.8088682856975099E-3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1</v>
      </c>
      <c r="N79">
        <v>0</v>
      </c>
      <c r="O79" s="7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-4.2939788373772401E-2</v>
      </c>
      <c r="V79">
        <v>0.64990852360647799</v>
      </c>
      <c r="W79">
        <v>0.86990520415070005</v>
      </c>
      <c r="X79">
        <v>0.39019177881019801</v>
      </c>
      <c r="Y79">
        <v>0.533938397080849</v>
      </c>
      <c r="Z79">
        <v>3.2343640547440398E-2</v>
      </c>
      <c r="AA79">
        <v>1.0189570992999499</v>
      </c>
      <c r="AB79">
        <v>0.91329158480790795</v>
      </c>
      <c r="AC79">
        <v>4.6420337455795803E-2</v>
      </c>
      <c r="AD79">
        <v>1.40399124589182</v>
      </c>
      <c r="AE79">
        <v>1.01674586577045</v>
      </c>
      <c r="AF79">
        <v>0.95457571040755196</v>
      </c>
      <c r="AG79">
        <v>0.40138031331733698</v>
      </c>
      <c r="AH79">
        <v>1.19214797956542</v>
      </c>
      <c r="AI79">
        <v>1.0570043225708401</v>
      </c>
      <c r="AJ79">
        <v>1.00007717989287</v>
      </c>
      <c r="AK79">
        <v>0.95448259842799699</v>
      </c>
      <c r="AL79">
        <v>1.03890684989863</v>
      </c>
      <c r="AM79">
        <v>1.0428111018709501</v>
      </c>
      <c r="AN79">
        <v>7.2744094820877597E-2</v>
      </c>
      <c r="AO79">
        <v>0.83991452574082703</v>
      </c>
      <c r="AP79">
        <v>0.22119688098069101</v>
      </c>
      <c r="AQ79">
        <v>3.4054986817259901E-2</v>
      </c>
      <c r="AR79">
        <v>1.03906733841859</v>
      </c>
      <c r="AS79">
        <v>1.01928086268984</v>
      </c>
      <c r="AT79">
        <v>0.925489165684661</v>
      </c>
      <c r="AU79">
        <v>0.74317353129992103</v>
      </c>
    </row>
    <row r="80" spans="1:47" x14ac:dyDescent="0.3">
      <c r="A80">
        <v>1</v>
      </c>
      <c r="B80">
        <v>0.96090869441303295</v>
      </c>
      <c r="C80">
        <v>1</v>
      </c>
      <c r="D80">
        <v>0</v>
      </c>
      <c r="E80">
        <v>0.35623912343796899</v>
      </c>
      <c r="F80">
        <v>2.4044341428487502E-3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 s="8">
        <v>5</v>
      </c>
      <c r="P80">
        <v>1</v>
      </c>
      <c r="Q80">
        <v>0</v>
      </c>
      <c r="R80">
        <v>0</v>
      </c>
      <c r="S80">
        <v>1</v>
      </c>
      <c r="T80">
        <v>0</v>
      </c>
      <c r="U80">
        <v>9.3036208143173496E-2</v>
      </c>
      <c r="V80">
        <v>0.67115695478397996</v>
      </c>
      <c r="W80">
        <v>0.601724716344049</v>
      </c>
      <c r="X80">
        <v>0.218321590524754</v>
      </c>
      <c r="Y80">
        <v>0.18626499050197201</v>
      </c>
      <c r="Z80">
        <v>-2.9668046467053702E-3</v>
      </c>
      <c r="AA80">
        <v>0.86946438539198101</v>
      </c>
      <c r="AB80">
        <v>1.20443904569837</v>
      </c>
      <c r="AC80">
        <v>5.9903572342782296E-3</v>
      </c>
      <c r="AD80">
        <v>1.02977728250057</v>
      </c>
      <c r="AE80">
        <v>0.30885455458519001</v>
      </c>
      <c r="AF80">
        <v>1.0821027709983899</v>
      </c>
      <c r="AG80">
        <v>0.189900440414462</v>
      </c>
      <c r="AH80">
        <v>0.82112056438456404</v>
      </c>
      <c r="AI80">
        <v>0.803890898807056</v>
      </c>
      <c r="AJ80">
        <v>1.0284491170880401</v>
      </c>
      <c r="AK80">
        <v>0.85104692864756304</v>
      </c>
      <c r="AL80">
        <v>1.03530779460862</v>
      </c>
      <c r="AM80">
        <v>1.0684284261496899</v>
      </c>
      <c r="AN80">
        <v>5.5082329589085004E-3</v>
      </c>
      <c r="AO80">
        <v>1.3510865278050399</v>
      </c>
      <c r="AP80">
        <v>3.84775771578591E-2</v>
      </c>
      <c r="AQ80">
        <v>8.5677649013015105E-4</v>
      </c>
      <c r="AR80">
        <v>1.0366961938264201</v>
      </c>
      <c r="AS80">
        <v>0.93606268366614798</v>
      </c>
      <c r="AT80">
        <v>0.85112077223078797</v>
      </c>
      <c r="AU80">
        <v>1.7162561100489899</v>
      </c>
    </row>
    <row r="81" spans="1:47" x14ac:dyDescent="0.3">
      <c r="A81">
        <v>0</v>
      </c>
      <c r="B81">
        <v>0.96090869441303295</v>
      </c>
      <c r="C81">
        <v>0</v>
      </c>
      <c r="D81">
        <v>0</v>
      </c>
      <c r="E81">
        <v>0.332489848542105</v>
      </c>
      <c r="F81">
        <v>6.3116396249779799E-3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 s="9">
        <v>3</v>
      </c>
      <c r="P81">
        <v>0</v>
      </c>
      <c r="Q81">
        <v>1</v>
      </c>
      <c r="R81">
        <v>0</v>
      </c>
      <c r="S81">
        <v>1</v>
      </c>
      <c r="T81">
        <v>0</v>
      </c>
      <c r="U81">
        <v>0.42224125234209497</v>
      </c>
      <c r="V81">
        <v>1.3120381816308</v>
      </c>
      <c r="W81">
        <v>0.8000286580814</v>
      </c>
      <c r="X81">
        <v>0.37161121791447499</v>
      </c>
      <c r="Y81">
        <v>0.183325751406196</v>
      </c>
      <c r="Z81">
        <v>-1.3206771170144301E-2</v>
      </c>
      <c r="AA81">
        <v>0.97877102296035201</v>
      </c>
      <c r="AB81">
        <v>0.89061644794313499</v>
      </c>
      <c r="AC81">
        <v>7.0117801868935098E-3</v>
      </c>
      <c r="AD81">
        <v>1.0268158569239401</v>
      </c>
      <c r="AE81">
        <v>0.32456009886089199</v>
      </c>
      <c r="AF81">
        <v>0.95272846902659802</v>
      </c>
      <c r="AG81">
        <v>0.42762221358446101</v>
      </c>
      <c r="AH81">
        <v>0.56885680195111299</v>
      </c>
      <c r="AI81">
        <v>0.914094955570941</v>
      </c>
      <c r="AJ81">
        <v>1.0406289667280999</v>
      </c>
      <c r="AK81">
        <v>0.83602086370720496</v>
      </c>
      <c r="AL81">
        <v>0.94604301447864303</v>
      </c>
      <c r="AM81">
        <v>0.98765175889845902</v>
      </c>
      <c r="AN81">
        <v>5.4767043554903097E-3</v>
      </c>
      <c r="AO81">
        <v>1.8455664995126699</v>
      </c>
      <c r="AP81">
        <v>3.9976414134446803E-2</v>
      </c>
      <c r="AQ81">
        <v>8.1960573326834301E-4</v>
      </c>
      <c r="AR81">
        <v>0.93916929042710495</v>
      </c>
      <c r="AS81">
        <v>0.91027232641162803</v>
      </c>
      <c r="AT81">
        <v>1.02827533550478</v>
      </c>
      <c r="AU81">
        <v>1.78436151124141</v>
      </c>
    </row>
    <row r="82" spans="1:47" x14ac:dyDescent="0.3">
      <c r="A82">
        <v>1</v>
      </c>
      <c r="B82">
        <v>1.03967170215181</v>
      </c>
      <c r="C82">
        <v>1</v>
      </c>
      <c r="D82">
        <v>0</v>
      </c>
      <c r="E82">
        <v>0.87872317114699094</v>
      </c>
      <c r="F82">
        <v>1.20221707142438E-2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 s="8">
        <v>5</v>
      </c>
      <c r="P82">
        <v>0</v>
      </c>
      <c r="Q82">
        <v>1</v>
      </c>
      <c r="R82">
        <v>0</v>
      </c>
      <c r="S82">
        <v>0</v>
      </c>
      <c r="T82">
        <v>0</v>
      </c>
      <c r="U82">
        <v>0.279108624429521</v>
      </c>
      <c r="V82">
        <v>1.0540350610093101</v>
      </c>
      <c r="W82">
        <v>0.72639150215985904</v>
      </c>
      <c r="X82">
        <v>0.30657925477944198</v>
      </c>
      <c r="Y82">
        <v>0.160305591478481</v>
      </c>
      <c r="Z82">
        <v>-7.9139451614543607E-3</v>
      </c>
      <c r="AA82">
        <v>0.96524800836573599</v>
      </c>
      <c r="AB82">
        <v>0.94290419740619602</v>
      </c>
      <c r="AC82">
        <v>8.9614316681247193E-3</v>
      </c>
      <c r="AD82">
        <v>1.08326860588152</v>
      </c>
      <c r="AE82">
        <v>0.371582357275484</v>
      </c>
      <c r="AF82">
        <v>1.0204616952318599</v>
      </c>
      <c r="AG82">
        <v>0.26102020739135801</v>
      </c>
      <c r="AH82">
        <v>1.0422434960379501</v>
      </c>
      <c r="AI82">
        <v>0.86467200299354896</v>
      </c>
      <c r="AJ82">
        <v>1.0414685238652299</v>
      </c>
      <c r="AK82">
        <v>0.84259677465671601</v>
      </c>
      <c r="AL82">
        <v>0.98023238744153796</v>
      </c>
      <c r="AM82">
        <v>1.0244398843764499</v>
      </c>
      <c r="AN82">
        <v>4.9053580626890201E-3</v>
      </c>
      <c r="AO82">
        <v>1.4425799533818899</v>
      </c>
      <c r="AP82">
        <v>3.0973074245050601E-2</v>
      </c>
      <c r="AQ82">
        <v>7.7985646714833401E-4</v>
      </c>
      <c r="AR82">
        <v>0.97462744725353301</v>
      </c>
      <c r="AS82">
        <v>1.0587569145917</v>
      </c>
      <c r="AT82">
        <v>1.10446326310024</v>
      </c>
      <c r="AU82">
        <v>1.796583165428</v>
      </c>
    </row>
    <row r="83" spans="1:47" x14ac:dyDescent="0.3">
      <c r="A83">
        <v>0</v>
      </c>
      <c r="B83">
        <v>0.81913528048324102</v>
      </c>
      <c r="C83">
        <v>1</v>
      </c>
      <c r="D83">
        <v>0</v>
      </c>
      <c r="E83">
        <v>0.949970995834585</v>
      </c>
      <c r="F83">
        <v>1.9536027410646101E-2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 s="8">
        <v>5</v>
      </c>
      <c r="P83">
        <v>0</v>
      </c>
      <c r="Q83">
        <v>1</v>
      </c>
      <c r="R83">
        <v>1</v>
      </c>
      <c r="S83">
        <v>0</v>
      </c>
      <c r="T83">
        <v>0</v>
      </c>
      <c r="U83">
        <v>-0.11450610233006001</v>
      </c>
      <c r="V83">
        <v>0.79748376604724003</v>
      </c>
      <c r="W83">
        <v>0.76473736513200896</v>
      </c>
      <c r="X83">
        <v>0.37393378802644001</v>
      </c>
      <c r="Y83">
        <v>9.5376691118904997E-2</v>
      </c>
      <c r="Z83">
        <v>3.8174171962123801E-3</v>
      </c>
      <c r="AA83">
        <v>0.99719450007402199</v>
      </c>
      <c r="AB83">
        <v>0.91809279810796995</v>
      </c>
      <c r="AC83">
        <v>0.30350991380410502</v>
      </c>
      <c r="AD83">
        <v>0.99390745360188204</v>
      </c>
      <c r="AE83">
        <v>1.1030538223027699</v>
      </c>
      <c r="AF83">
        <v>0.95439478654582099</v>
      </c>
      <c r="AG83">
        <v>0.36023317239374902</v>
      </c>
      <c r="AH83">
        <v>0.82029745300481804</v>
      </c>
      <c r="AI83">
        <v>1.0227278712792001</v>
      </c>
      <c r="AJ83">
        <v>0.99865044827351701</v>
      </c>
      <c r="AK83">
        <v>0.96456686255788404</v>
      </c>
      <c r="AL83">
        <v>1.01709027389509</v>
      </c>
      <c r="AM83">
        <v>1.01958243387793</v>
      </c>
      <c r="AN83">
        <v>0.231323803707633</v>
      </c>
      <c r="AO83">
        <v>0.67560488157533605</v>
      </c>
      <c r="AP83">
        <v>0.70557255725776802</v>
      </c>
      <c r="AQ83">
        <v>0.111401365506308</v>
      </c>
      <c r="AR83">
        <v>1.01176136527352</v>
      </c>
      <c r="AS83">
        <v>1.07929799773766</v>
      </c>
      <c r="AT83">
        <v>1.0360332563424699</v>
      </c>
      <c r="AU83">
        <v>0.70408667420469295</v>
      </c>
    </row>
    <row r="84" spans="1:47" x14ac:dyDescent="0.3">
      <c r="A84">
        <v>0</v>
      </c>
      <c r="B84">
        <v>1.0554243036995601</v>
      </c>
      <c r="C84">
        <v>0</v>
      </c>
      <c r="D84">
        <v>1</v>
      </c>
      <c r="E84">
        <v>0.59373187239661596</v>
      </c>
      <c r="F84">
        <v>1.8934918874933902E-2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 s="10">
        <v>5</v>
      </c>
      <c r="P84">
        <v>1</v>
      </c>
      <c r="Q84">
        <v>0</v>
      </c>
      <c r="R84">
        <v>0</v>
      </c>
      <c r="S84">
        <v>1</v>
      </c>
      <c r="T84">
        <v>0</v>
      </c>
      <c r="U84">
        <v>2.1469894186886201E-2</v>
      </c>
      <c r="V84">
        <v>0.78109241398154505</v>
      </c>
      <c r="W84">
        <v>0.71899492655757802</v>
      </c>
      <c r="X84">
        <v>0.31122439500337301</v>
      </c>
      <c r="Y84">
        <v>0.163852622768943</v>
      </c>
      <c r="Z84">
        <v>-5.9780088344845502E-4</v>
      </c>
      <c r="AA84">
        <v>0.97121952882866402</v>
      </c>
      <c r="AB84">
        <v>0.95622306491492604</v>
      </c>
      <c r="AC84">
        <v>6.6970184582968106E-2</v>
      </c>
      <c r="AD84">
        <v>1.04662926244414</v>
      </c>
      <c r="AE84">
        <v>0.70190742109214399</v>
      </c>
      <c r="AF84">
        <v>0.96331695386212801</v>
      </c>
      <c r="AG84">
        <v>0.33726803072501299</v>
      </c>
      <c r="AH84">
        <v>0.77243115098904103</v>
      </c>
      <c r="AI84">
        <v>0.98963875648400401</v>
      </c>
      <c r="AJ84">
        <v>1.0136500835743101</v>
      </c>
      <c r="AK84">
        <v>0.91510898758088999</v>
      </c>
      <c r="AL84">
        <v>1.01896436599179</v>
      </c>
      <c r="AM84">
        <v>1.0364580730206701</v>
      </c>
      <c r="AN84">
        <v>3.9893775596277201E-2</v>
      </c>
      <c r="AO84">
        <v>1.0005537761410099</v>
      </c>
      <c r="AP84">
        <v>0.172049897814682</v>
      </c>
      <c r="AQ84">
        <v>1.03714093700731E-2</v>
      </c>
      <c r="AR84">
        <v>1.0114100151732399</v>
      </c>
      <c r="AS84">
        <v>1.0409549052704199</v>
      </c>
      <c r="AT84">
        <v>1.00560953518648</v>
      </c>
      <c r="AU84">
        <v>1.06291567220936</v>
      </c>
    </row>
    <row r="85" spans="1:47" x14ac:dyDescent="0.3">
      <c r="A85">
        <v>1</v>
      </c>
      <c r="B85">
        <v>1.11843470989058</v>
      </c>
      <c r="C85">
        <v>1</v>
      </c>
      <c r="D85">
        <v>1</v>
      </c>
      <c r="E85">
        <v>0.237492748958646</v>
      </c>
      <c r="F85">
        <v>1.17216164463877E-2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1">
        <v>5</v>
      </c>
      <c r="P85">
        <v>1</v>
      </c>
      <c r="Q85">
        <v>0</v>
      </c>
      <c r="R85">
        <v>0</v>
      </c>
      <c r="S85">
        <v>0</v>
      </c>
      <c r="T85">
        <v>1</v>
      </c>
      <c r="U85">
        <v>0.34351830699017899</v>
      </c>
      <c r="V85">
        <v>1.0069288027271699</v>
      </c>
      <c r="W85">
        <v>0.41079373661937701</v>
      </c>
      <c r="X85">
        <v>0.24851500198030499</v>
      </c>
      <c r="Y85">
        <v>0.21089039367054099</v>
      </c>
      <c r="Z85">
        <v>-1.7093371855166301E-3</v>
      </c>
      <c r="AA85">
        <v>0.71269250254292504</v>
      </c>
      <c r="AB85">
        <v>1.6861142314072599</v>
      </c>
      <c r="AC85">
        <v>9.4524502392373203E-3</v>
      </c>
      <c r="AD85">
        <v>1.0918904989049101</v>
      </c>
      <c r="AE85">
        <v>0.381259215130891</v>
      </c>
      <c r="AF85">
        <v>1.2231581474405799</v>
      </c>
      <c r="AG85">
        <v>0.11320787701264499</v>
      </c>
      <c r="AH85">
        <v>0.79937236200480999</v>
      </c>
      <c r="AI85">
        <v>0.68955424179673497</v>
      </c>
      <c r="AJ85">
        <v>0.984887858716053</v>
      </c>
      <c r="AK85">
        <v>0.99408754835853996</v>
      </c>
      <c r="AL85">
        <v>0.987203967435755</v>
      </c>
      <c r="AM85">
        <v>0.97575951624164603</v>
      </c>
      <c r="AN85">
        <v>6.9316225659630101E-3</v>
      </c>
      <c r="AO85">
        <v>0.84142395463473396</v>
      </c>
      <c r="AP85">
        <v>4.3362724199733797E-2</v>
      </c>
      <c r="AQ85">
        <v>2.4237686851382601E-3</v>
      </c>
      <c r="AR85">
        <v>0.99003479421335305</v>
      </c>
      <c r="AS85">
        <v>0.62432109167042005</v>
      </c>
      <c r="AT85">
        <v>0.62428418363507099</v>
      </c>
      <c r="AU85">
        <v>0.899318201665672</v>
      </c>
    </row>
    <row r="86" spans="1:47" x14ac:dyDescent="0.3">
      <c r="A86">
        <v>0</v>
      </c>
      <c r="B86">
        <v>0.94515609286527802</v>
      </c>
      <c r="C86">
        <v>1</v>
      </c>
      <c r="D86">
        <v>1</v>
      </c>
      <c r="E86">
        <v>0.237492748958646</v>
      </c>
      <c r="F86">
        <v>8.1149652321145498E-3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 s="11">
        <v>5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0.90505411625306298</v>
      </c>
      <c r="W86">
        <v>0.82742401780055697</v>
      </c>
      <c r="X86">
        <v>0.29961154444354499</v>
      </c>
      <c r="Y86">
        <v>-0.16155560621135501</v>
      </c>
      <c r="Z86">
        <v>-1.72994555454485E-3</v>
      </c>
      <c r="AA86">
        <v>1.01897875868461</v>
      </c>
      <c r="AB86">
        <v>0.849242021782464</v>
      </c>
      <c r="AC86">
        <v>1.21557418632152E-2</v>
      </c>
      <c r="AD86">
        <v>1.03085089425155</v>
      </c>
      <c r="AE86">
        <v>0.391425820752413</v>
      </c>
      <c r="AF86">
        <v>0.93641839309399499</v>
      </c>
      <c r="AG86">
        <v>0.440616050183189</v>
      </c>
      <c r="AH86">
        <v>0.88016964580993695</v>
      </c>
      <c r="AI86">
        <v>1.00787299516232</v>
      </c>
      <c r="AJ86">
        <v>1.03421335675475</v>
      </c>
      <c r="AK86">
        <v>0.83353733279590003</v>
      </c>
      <c r="AL86">
        <v>1.00307755200905</v>
      </c>
      <c r="AM86">
        <v>1.0417992207661799</v>
      </c>
      <c r="AN86">
        <v>7.7597603536632498E-3</v>
      </c>
      <c r="AO86">
        <v>1.58221796502679</v>
      </c>
      <c r="AP86">
        <v>4.5794663834060598E-2</v>
      </c>
      <c r="AQ86">
        <v>1.1154325482287601E-3</v>
      </c>
      <c r="AR86">
        <v>1.0050329483036</v>
      </c>
      <c r="AS86">
        <v>1.0310812641995899</v>
      </c>
      <c r="AT86">
        <v>1.0160512292200901</v>
      </c>
      <c r="AU86">
        <v>1.45067185854863</v>
      </c>
    </row>
    <row r="87" spans="1:47" x14ac:dyDescent="0.3">
      <c r="A87">
        <v>0</v>
      </c>
      <c r="B87">
        <v>0.78763007738773205</v>
      </c>
      <c r="C87">
        <v>0</v>
      </c>
      <c r="D87">
        <v>1</v>
      </c>
      <c r="E87">
        <v>0.237492748958646</v>
      </c>
      <c r="F87">
        <v>1.23227249820999E-2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0</v>
      </c>
      <c r="O87" s="10">
        <v>3</v>
      </c>
      <c r="P87">
        <v>1</v>
      </c>
      <c r="Q87">
        <v>0</v>
      </c>
      <c r="R87">
        <v>0</v>
      </c>
      <c r="S87">
        <v>0</v>
      </c>
      <c r="T87">
        <v>0</v>
      </c>
      <c r="U87">
        <v>0.293421887220778</v>
      </c>
      <c r="V87">
        <v>1.1620383575022399</v>
      </c>
      <c r="W87">
        <v>0.68036850637971102</v>
      </c>
      <c r="X87">
        <v>0.31122439500337301</v>
      </c>
      <c r="Y87">
        <v>3.8518233634323801E-2</v>
      </c>
      <c r="Z87">
        <v>-4.7887911036952396E-3</v>
      </c>
      <c r="AA87">
        <v>0.93454326882413497</v>
      </c>
      <c r="AB87">
        <v>1.03146891439948</v>
      </c>
      <c r="AC87">
        <v>7.3323187097229202E-3</v>
      </c>
      <c r="AD87">
        <v>1.09958549354139</v>
      </c>
      <c r="AE87">
        <v>0.35277887877630698</v>
      </c>
      <c r="AF87">
        <v>0.94025973204438695</v>
      </c>
      <c r="AG87">
        <v>0.43230216933414101</v>
      </c>
      <c r="AH87">
        <v>0.246550276376095</v>
      </c>
      <c r="AI87">
        <v>0.90795418386706095</v>
      </c>
      <c r="AJ87">
        <v>1.0432766554870101</v>
      </c>
      <c r="AK87">
        <v>0.82931203753418803</v>
      </c>
      <c r="AL87">
        <v>0.96611708181980205</v>
      </c>
      <c r="AM87">
        <v>1.0115239020995901</v>
      </c>
      <c r="AN87">
        <v>6.75579562696351E-3</v>
      </c>
      <c r="AO87">
        <v>1.8965805452103499</v>
      </c>
      <c r="AP87">
        <v>5.4419490898830497E-2</v>
      </c>
      <c r="AQ87">
        <v>9.9365334629601307E-4</v>
      </c>
      <c r="AR87">
        <v>0.95995266985507999</v>
      </c>
      <c r="AS87">
        <v>0.74224002708981396</v>
      </c>
      <c r="AT87">
        <v>0.82101537719628404</v>
      </c>
      <c r="AU87">
        <v>1.5698481055183999</v>
      </c>
    </row>
    <row r="88" spans="1:47" x14ac:dyDescent="0.3">
      <c r="A88">
        <v>1</v>
      </c>
      <c r="B88">
        <v>1.11843470989058</v>
      </c>
      <c r="C88">
        <v>1</v>
      </c>
      <c r="D88">
        <v>0</v>
      </c>
      <c r="E88">
        <v>2.0424376410443599</v>
      </c>
      <c r="F88">
        <v>2.0738244482070501E-2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 s="12">
        <v>5</v>
      </c>
      <c r="P88">
        <v>0</v>
      </c>
      <c r="Q88">
        <v>1</v>
      </c>
      <c r="R88">
        <v>0</v>
      </c>
      <c r="S88">
        <v>1</v>
      </c>
      <c r="T88">
        <v>0</v>
      </c>
      <c r="U88">
        <v>-0.121662733725688</v>
      </c>
      <c r="V88">
        <v>0.82615325260512695</v>
      </c>
      <c r="W88">
        <v>1.0198425629424901</v>
      </c>
      <c r="X88">
        <v>0.35535322713071599</v>
      </c>
      <c r="Y88">
        <v>0.126878227527606</v>
      </c>
      <c r="Z88">
        <v>-1.4938313905028301E-2</v>
      </c>
      <c r="AA88">
        <v>1.1008822316711</v>
      </c>
      <c r="AB88">
        <v>0.67811576786570504</v>
      </c>
      <c r="AC88">
        <v>0.82333461187716395</v>
      </c>
      <c r="AD88">
        <v>0.79962245263461995</v>
      </c>
      <c r="AE88">
        <v>1.23766630352855</v>
      </c>
      <c r="AF88">
        <v>0.98552524015603304</v>
      </c>
      <c r="AG88">
        <v>0.35915734809641903</v>
      </c>
      <c r="AH88">
        <v>1.3881039485904401</v>
      </c>
      <c r="AI88">
        <v>1.08262633110859</v>
      </c>
      <c r="AJ88">
        <v>0.98738526428478202</v>
      </c>
      <c r="AK88">
        <v>1.02816751386905</v>
      </c>
      <c r="AL88">
        <v>1.0119652271794299</v>
      </c>
      <c r="AM88">
        <v>1.00152450414565</v>
      </c>
      <c r="AN88">
        <v>0.317799294615489</v>
      </c>
      <c r="AO88">
        <v>1.1295015944584601</v>
      </c>
      <c r="AP88">
        <v>1.3466876102141301</v>
      </c>
      <c r="AQ88">
        <v>0.112221770228719</v>
      </c>
      <c r="AR88">
        <v>0.99364159716363898</v>
      </c>
      <c r="AS88">
        <v>0.95872262853845502</v>
      </c>
      <c r="AT88">
        <v>0.94968755998558396</v>
      </c>
      <c r="AU88">
        <v>0.70441240503638203</v>
      </c>
    </row>
    <row r="89" spans="1:47" x14ac:dyDescent="0.3">
      <c r="A89">
        <v>0</v>
      </c>
      <c r="B89">
        <v>0.92940349131752398</v>
      </c>
      <c r="C89">
        <v>1</v>
      </c>
      <c r="D89">
        <v>1</v>
      </c>
      <c r="E89">
        <v>0.35623912343796899</v>
      </c>
      <c r="F89">
        <v>3.3060969464170399E-3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 s="13">
        <v>5</v>
      </c>
      <c r="P89">
        <v>0</v>
      </c>
      <c r="Q89">
        <v>0</v>
      </c>
      <c r="R89">
        <v>0</v>
      </c>
      <c r="S89">
        <v>0</v>
      </c>
      <c r="T89">
        <v>0</v>
      </c>
      <c r="U89">
        <v>0.121662733725688</v>
      </c>
      <c r="V89">
        <v>1.21857794704726</v>
      </c>
      <c r="W89">
        <v>0.84825130374825397</v>
      </c>
      <c r="X89">
        <v>0.37857892825037098</v>
      </c>
      <c r="Y89">
        <v>-1.7170149428916301E-2</v>
      </c>
      <c r="Z89">
        <v>-4.1606100077737204E-3</v>
      </c>
      <c r="AA89">
        <v>1.04085863776112</v>
      </c>
      <c r="AB89">
        <v>0.80823246581019303</v>
      </c>
      <c r="AC89">
        <v>5.70157897482826E-2</v>
      </c>
      <c r="AD89">
        <v>1.0264740245630499</v>
      </c>
      <c r="AE89">
        <v>0.65243834060372996</v>
      </c>
      <c r="AF89">
        <v>0.90184143371262104</v>
      </c>
      <c r="AG89">
        <v>0.46178408387033798</v>
      </c>
      <c r="AH89">
        <v>0.82834035392901695</v>
      </c>
      <c r="AI89">
        <v>1.07051679305652</v>
      </c>
      <c r="AJ89">
        <v>1.0274705775306501</v>
      </c>
      <c r="AK89">
        <v>0.87476740421391097</v>
      </c>
      <c r="AL89">
        <v>0.95908656865460395</v>
      </c>
      <c r="AM89">
        <v>0.98917575266944102</v>
      </c>
      <c r="AN89">
        <v>4.01529546956624E-2</v>
      </c>
      <c r="AO89">
        <v>1.1651586623266701</v>
      </c>
      <c r="AP89">
        <v>0.17253684773338501</v>
      </c>
      <c r="AQ89">
        <v>7.8393426573827203E-3</v>
      </c>
      <c r="AR89">
        <v>0.95349658949953398</v>
      </c>
      <c r="AS89">
        <v>0.95161548883396496</v>
      </c>
      <c r="AT89">
        <v>1.02792601396412</v>
      </c>
      <c r="AU89">
        <v>1.11914451776736</v>
      </c>
    </row>
    <row r="90" spans="1:47" x14ac:dyDescent="0.3">
      <c r="A90">
        <v>1</v>
      </c>
      <c r="B90">
        <v>0.94515609286527802</v>
      </c>
      <c r="C90">
        <v>1</v>
      </c>
      <c r="D90">
        <v>1</v>
      </c>
      <c r="E90">
        <v>1.3062101192725499</v>
      </c>
      <c r="F90">
        <v>3.12576438570338E-2</v>
      </c>
      <c r="G90">
        <v>1</v>
      </c>
      <c r="H90">
        <v>1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 s="14">
        <v>3</v>
      </c>
      <c r="P90">
        <v>0</v>
      </c>
      <c r="Q90">
        <v>0</v>
      </c>
      <c r="R90">
        <v>0</v>
      </c>
      <c r="S90">
        <v>0</v>
      </c>
      <c r="T90">
        <v>1</v>
      </c>
      <c r="U90">
        <v>-0.67987998258472904</v>
      </c>
      <c r="V90">
        <v>0.38661467092291302</v>
      </c>
      <c r="W90">
        <v>0.67166566524973903</v>
      </c>
      <c r="X90">
        <v>0.33212752601106199</v>
      </c>
      <c r="Y90">
        <v>0.28677665814818998</v>
      </c>
      <c r="Z90">
        <v>3.9079155719965099E-2</v>
      </c>
      <c r="AA90">
        <v>0.92395953728352997</v>
      </c>
      <c r="AB90">
        <v>1.13455391908145</v>
      </c>
      <c r="AC90">
        <v>3.24985787475386</v>
      </c>
      <c r="AD90">
        <v>1.1135119390025301</v>
      </c>
      <c r="AE90">
        <v>2.7238057349328102</v>
      </c>
      <c r="AF90">
        <v>1.0209776664621499</v>
      </c>
      <c r="AG90">
        <v>0.27672684233321898</v>
      </c>
      <c r="AH90">
        <v>0.72759989117729695</v>
      </c>
      <c r="AI90">
        <v>0.94050328152937201</v>
      </c>
      <c r="AJ90">
        <v>0.96464690650237495</v>
      </c>
      <c r="AK90">
        <v>1.1032874288764301</v>
      </c>
      <c r="AL90">
        <v>1.07926372589241</v>
      </c>
      <c r="AM90">
        <v>1.0453165237056099</v>
      </c>
      <c r="AN90">
        <v>2.02177210852832</v>
      </c>
      <c r="AO90">
        <v>0.245086145847458</v>
      </c>
      <c r="AP90">
        <v>3.4403654742040102</v>
      </c>
      <c r="AQ90">
        <v>1.8998998682652</v>
      </c>
      <c r="AR90">
        <v>1.07947683512322</v>
      </c>
      <c r="AS90">
        <v>1.17190145177046</v>
      </c>
      <c r="AT90">
        <v>0.98809209129752895</v>
      </c>
      <c r="AU90">
        <v>0.50553984352844805</v>
      </c>
    </row>
    <row r="91" spans="1:47" x14ac:dyDescent="0.3">
      <c r="A91">
        <v>0</v>
      </c>
      <c r="B91">
        <v>0.97666129596078799</v>
      </c>
      <c r="C91">
        <v>1</v>
      </c>
      <c r="D91">
        <v>0</v>
      </c>
      <c r="E91">
        <v>0.403737673229699</v>
      </c>
      <c r="F91">
        <v>0.112707850446035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 s="13">
        <v>3</v>
      </c>
      <c r="P91">
        <v>1</v>
      </c>
      <c r="Q91">
        <v>0</v>
      </c>
      <c r="R91">
        <v>1</v>
      </c>
      <c r="S91">
        <v>0</v>
      </c>
      <c r="T91">
        <v>0</v>
      </c>
      <c r="U91">
        <v>0.20038567907760399</v>
      </c>
      <c r="V91">
        <v>0.96622877897806303</v>
      </c>
      <c r="W91">
        <v>0.56116576011227803</v>
      </c>
      <c r="X91">
        <v>0.33677266623499302</v>
      </c>
      <c r="Y91">
        <v>0.34796189612057199</v>
      </c>
      <c r="Z91">
        <v>2.1211274696625801E-2</v>
      </c>
      <c r="AA91">
        <v>0.84963645267363297</v>
      </c>
      <c r="AB91">
        <v>1.3075830361074801</v>
      </c>
      <c r="AC91">
        <v>9.0629762700332295E-2</v>
      </c>
      <c r="AD91">
        <v>1.13377176145804</v>
      </c>
      <c r="AE91">
        <v>0.84102527201187705</v>
      </c>
      <c r="AF91">
        <v>1.1127888515545501</v>
      </c>
      <c r="AG91">
        <v>0.179983109624336</v>
      </c>
      <c r="AH91">
        <v>0.79869509531964</v>
      </c>
      <c r="AI91">
        <v>0.83794415216908402</v>
      </c>
      <c r="AJ91">
        <v>0.96491713964902703</v>
      </c>
      <c r="AK91">
        <v>1.10377079372258</v>
      </c>
      <c r="AL91">
        <v>0.99181070456471598</v>
      </c>
      <c r="AM91">
        <v>0.96032643623928604</v>
      </c>
      <c r="AN91">
        <v>4.8892202428856502E-2</v>
      </c>
      <c r="AO91">
        <v>0.54456175474931501</v>
      </c>
      <c r="AP91">
        <v>0.15638465659953699</v>
      </c>
      <c r="AQ91">
        <v>3.3206359850514497E-2</v>
      </c>
      <c r="AR91">
        <v>0.98076954831710905</v>
      </c>
      <c r="AS91">
        <v>0.95537016084099102</v>
      </c>
      <c r="AT91">
        <v>0.98799279504259696</v>
      </c>
      <c r="AU91">
        <v>0.65956597115193805</v>
      </c>
    </row>
    <row r="92" spans="1:47" x14ac:dyDescent="0.3">
      <c r="A92">
        <v>0</v>
      </c>
      <c r="B92">
        <v>1.11843470989058</v>
      </c>
      <c r="C92">
        <v>1</v>
      </c>
      <c r="D92">
        <v>0</v>
      </c>
      <c r="E92">
        <v>0.807475346459397</v>
      </c>
      <c r="F92">
        <v>0.67324155999765101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 s="13">
        <v>5</v>
      </c>
      <c r="P92">
        <v>0</v>
      </c>
      <c r="Q92">
        <v>1</v>
      </c>
      <c r="R92">
        <v>0</v>
      </c>
      <c r="S92">
        <v>1</v>
      </c>
      <c r="T92">
        <v>0</v>
      </c>
      <c r="U92">
        <v>5.0096419769401102E-2</v>
      </c>
      <c r="V92">
        <v>1.0548050015452799</v>
      </c>
      <c r="W92">
        <v>0.78842024789975496</v>
      </c>
      <c r="X92">
        <v>0.33445009612302701</v>
      </c>
      <c r="Y92">
        <v>-5.5303229774720498E-2</v>
      </c>
      <c r="Z92">
        <v>-3.5373705580078198E-3</v>
      </c>
      <c r="AA92">
        <v>1.0103221078556801</v>
      </c>
      <c r="AB92">
        <v>0.86839528466191096</v>
      </c>
      <c r="AC92">
        <v>9.0000541447822796E-2</v>
      </c>
      <c r="AD92">
        <v>0.88144119623796802</v>
      </c>
      <c r="AE92">
        <v>0.65233124567044398</v>
      </c>
      <c r="AF92">
        <v>0.94795849280285405</v>
      </c>
      <c r="AG92">
        <v>0.372137573787445</v>
      </c>
      <c r="AH92">
        <v>0.86175218830867095</v>
      </c>
      <c r="AI92">
        <v>1.0305613663303399</v>
      </c>
      <c r="AJ92">
        <v>1.01665434156555</v>
      </c>
      <c r="AK92">
        <v>0.90509622217427099</v>
      </c>
      <c r="AL92">
        <v>0.98169517426224395</v>
      </c>
      <c r="AM92">
        <v>1.0025393391475399</v>
      </c>
      <c r="AN92">
        <v>6.0868842218897198E-2</v>
      </c>
      <c r="AO92">
        <v>1.0321900142212399</v>
      </c>
      <c r="AP92">
        <v>0.25756032830508802</v>
      </c>
      <c r="AQ92">
        <v>1.25284412804357E-2</v>
      </c>
      <c r="AR92">
        <v>0.99315246002726898</v>
      </c>
      <c r="AS92">
        <v>0.92973095568946595</v>
      </c>
      <c r="AT92">
        <v>0.924000308965923</v>
      </c>
      <c r="AU92">
        <v>1.0244696262817099</v>
      </c>
    </row>
    <row r="93" spans="1:47" x14ac:dyDescent="0.3">
      <c r="A93">
        <v>0</v>
      </c>
      <c r="B93">
        <v>1.10268210834282</v>
      </c>
      <c r="C93">
        <v>1</v>
      </c>
      <c r="D93">
        <v>0</v>
      </c>
      <c r="E93">
        <v>0.56998259750075098</v>
      </c>
      <c r="F93">
        <v>4.50831401784141E-3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 s="15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0.121662733725688</v>
      </c>
      <c r="V93">
        <v>0.85035323355996295</v>
      </c>
      <c r="W93">
        <v>0.55400586534456997</v>
      </c>
      <c r="X93">
        <v>0.29961154444354499</v>
      </c>
      <c r="Y93">
        <v>5.3914521049339401E-2</v>
      </c>
      <c r="Z93">
        <v>6.9973718616845497E-3</v>
      </c>
      <c r="AA93">
        <v>0.85342511367788099</v>
      </c>
      <c r="AB93">
        <v>1.26879904880252</v>
      </c>
      <c r="AC93">
        <v>3.0150068400887998E-2</v>
      </c>
      <c r="AD93">
        <v>0.968301936875957</v>
      </c>
      <c r="AE93">
        <v>0.49769891853882697</v>
      </c>
      <c r="AF93">
        <v>1.0703535683819501</v>
      </c>
      <c r="AG93">
        <v>0.21348483491675399</v>
      </c>
      <c r="AH93">
        <v>0.65588360279329605</v>
      </c>
      <c r="AI93">
        <v>0.86848023251140805</v>
      </c>
      <c r="AJ93">
        <v>0.99820965857394295</v>
      </c>
      <c r="AK93">
        <v>0.95574677757086901</v>
      </c>
      <c r="AL93">
        <v>1.00958157258689</v>
      </c>
      <c r="AM93">
        <v>1.01204547688025</v>
      </c>
      <c r="AN93">
        <v>2.6676868534304499E-2</v>
      </c>
      <c r="AO93">
        <v>0.63674412770722999</v>
      </c>
      <c r="AP93">
        <v>9.8961988567374704E-2</v>
      </c>
      <c r="AQ93">
        <v>1.12917993385909E-2</v>
      </c>
      <c r="AR93">
        <v>1.01194132868394</v>
      </c>
      <c r="AS93">
        <v>0.94866414368653995</v>
      </c>
      <c r="AT93">
        <v>0.91178836720056899</v>
      </c>
      <c r="AU93">
        <v>0.79304956055173303</v>
      </c>
    </row>
    <row r="94" spans="1:47" x14ac:dyDescent="0.3">
      <c r="A94">
        <v>1</v>
      </c>
      <c r="B94">
        <v>1.1656925145338399</v>
      </c>
      <c r="C94">
        <v>0</v>
      </c>
      <c r="D94">
        <v>1</v>
      </c>
      <c r="E94">
        <v>0.332489848542105</v>
      </c>
      <c r="F94">
        <v>9.0166280356828304E-3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2">
        <v>3</v>
      </c>
      <c r="P94">
        <v>0</v>
      </c>
      <c r="Q94">
        <v>1</v>
      </c>
      <c r="R94">
        <v>1</v>
      </c>
      <c r="S94">
        <v>0</v>
      </c>
      <c r="T94">
        <v>0</v>
      </c>
      <c r="U94">
        <v>0.45086777792461002</v>
      </c>
      <c r="V94">
        <v>1.2414347581188401</v>
      </c>
      <c r="W94">
        <v>0.317212707944654</v>
      </c>
      <c r="X94">
        <v>0.27174070309996001</v>
      </c>
      <c r="Y94">
        <v>-0.22343110664933</v>
      </c>
      <c r="Z94">
        <v>9.2248122552373701E-3</v>
      </c>
      <c r="AA94">
        <v>0.59430348700742797</v>
      </c>
      <c r="AB94">
        <v>2.2165689419810799</v>
      </c>
      <c r="AC94">
        <v>1.5852714536181201E-2</v>
      </c>
      <c r="AD94">
        <v>1.14171163971497</v>
      </c>
      <c r="AE94">
        <v>0.47364261588440398</v>
      </c>
      <c r="AF94">
        <v>1.27511495547711</v>
      </c>
      <c r="AG94">
        <v>9.43305257942193E-2</v>
      </c>
      <c r="AH94">
        <v>0.30635451183205198</v>
      </c>
      <c r="AI94">
        <v>0.61253538565343701</v>
      </c>
      <c r="AJ94">
        <v>0.96183238203670895</v>
      </c>
      <c r="AK94">
        <v>1.0930457743167401</v>
      </c>
      <c r="AL94">
        <v>0.95604894819527197</v>
      </c>
      <c r="AM94">
        <v>0.92430144496650801</v>
      </c>
      <c r="AN94">
        <v>1.49105527525335E-2</v>
      </c>
      <c r="AO94">
        <v>0.64126046789173596</v>
      </c>
      <c r="AP94">
        <v>8.5364271986658302E-2</v>
      </c>
      <c r="AQ94">
        <v>1.0424110156674301E-2</v>
      </c>
      <c r="AR94">
        <v>0.97469019921089495</v>
      </c>
      <c r="AS94">
        <v>1.1645346664701699</v>
      </c>
      <c r="AT94">
        <v>1.18180376828916</v>
      </c>
      <c r="AU94">
        <v>0.677552366296852</v>
      </c>
    </row>
    <row r="95" spans="1:47" x14ac:dyDescent="0.3">
      <c r="A95">
        <v>0</v>
      </c>
      <c r="B95">
        <v>1.03967170215181</v>
      </c>
      <c r="C95">
        <v>1</v>
      </c>
      <c r="D95">
        <v>0</v>
      </c>
      <c r="E95">
        <v>0.35623912343796899</v>
      </c>
      <c r="F95">
        <v>1.53282676606608E-2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 s="16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0.22185557326449101</v>
      </c>
      <c r="V95">
        <v>0.67260521964139297</v>
      </c>
      <c r="W95">
        <v>0.45450105482794001</v>
      </c>
      <c r="X95">
        <v>0.190450749181168</v>
      </c>
      <c r="Y95">
        <v>0.27275733092296101</v>
      </c>
      <c r="Z95">
        <v>-9.96675908402672E-3</v>
      </c>
      <c r="AA95">
        <v>0.72433641452561703</v>
      </c>
      <c r="AB95">
        <v>1.55495698966989</v>
      </c>
      <c r="AC95">
        <v>5.6251552384829102E-3</v>
      </c>
      <c r="AD95">
        <v>0</v>
      </c>
      <c r="AE95">
        <v>0</v>
      </c>
      <c r="AF95">
        <v>1.10501719272037</v>
      </c>
      <c r="AG95">
        <v>0.146362770884538</v>
      </c>
      <c r="AH95">
        <v>0.54961236065040897</v>
      </c>
      <c r="AI95">
        <v>0.67249274982387797</v>
      </c>
      <c r="AJ95">
        <v>1.00187423660252</v>
      </c>
      <c r="AK95">
        <v>1.0831946958542</v>
      </c>
      <c r="AL95">
        <v>1.0335247760049799</v>
      </c>
      <c r="AM95">
        <v>1.03881268390231</v>
      </c>
      <c r="AN95">
        <v>2.5045661097986599E-3</v>
      </c>
      <c r="AO95">
        <v>1.84221320290143</v>
      </c>
      <c r="AP95">
        <v>3.56746120559032E-2</v>
      </c>
      <c r="AQ95">
        <v>2.5787821451997097E-4</v>
      </c>
      <c r="AR95">
        <v>1.03585631014174</v>
      </c>
      <c r="AS95">
        <v>1.30562604096336</v>
      </c>
      <c r="AT95">
        <v>1.19781320726922</v>
      </c>
      <c r="AU95">
        <v>2.7479167273117802</v>
      </c>
    </row>
    <row r="96" spans="1:47" x14ac:dyDescent="0.3">
      <c r="A96">
        <v>0</v>
      </c>
      <c r="B96">
        <v>0.67736186655344999</v>
      </c>
      <c r="C96">
        <v>0</v>
      </c>
      <c r="D96">
        <v>1</v>
      </c>
      <c r="E96">
        <v>0.42748694812556298</v>
      </c>
      <c r="F96">
        <v>2.4044341428487502E-3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 s="13">
        <v>5</v>
      </c>
      <c r="P96">
        <v>0</v>
      </c>
      <c r="Q96">
        <v>0</v>
      </c>
      <c r="R96">
        <v>0</v>
      </c>
      <c r="S96">
        <v>0</v>
      </c>
      <c r="T96">
        <v>1</v>
      </c>
      <c r="U96">
        <v>0.37930146396832298</v>
      </c>
      <c r="V96">
        <v>1.3347056743840899</v>
      </c>
      <c r="W96">
        <v>0.74683559149590595</v>
      </c>
      <c r="X96">
        <v>0.35999836735464702</v>
      </c>
      <c r="Y96">
        <v>9.67820330685875E-2</v>
      </c>
      <c r="Z96">
        <v>-7.9259528884309E-3</v>
      </c>
      <c r="AA96">
        <v>0.96821012305131604</v>
      </c>
      <c r="AB96">
        <v>0.94388585976059203</v>
      </c>
      <c r="AC96">
        <v>4.6732394998464802E-3</v>
      </c>
      <c r="AD96">
        <v>1.03728091700019</v>
      </c>
      <c r="AE96">
        <v>0.286392866978744</v>
      </c>
      <c r="AF96">
        <v>0.96640034705890299</v>
      </c>
      <c r="AG96">
        <v>0.316361713070136</v>
      </c>
      <c r="AH96">
        <v>0.91256514731220495</v>
      </c>
      <c r="AI96">
        <v>0.94270485167183904</v>
      </c>
      <c r="AJ96">
        <v>1.0412876135747899</v>
      </c>
      <c r="AK96">
        <v>0.83102692788480803</v>
      </c>
      <c r="AL96">
        <v>0.94326524359958897</v>
      </c>
      <c r="AM96">
        <v>0.98611102046690502</v>
      </c>
      <c r="AN96">
        <v>7.7316399193900999E-3</v>
      </c>
      <c r="AO96">
        <v>1.55365812829188</v>
      </c>
      <c r="AP96">
        <v>5.1130446185177897E-2</v>
      </c>
      <c r="AQ96">
        <v>1.3167232494608501E-3</v>
      </c>
      <c r="AR96">
        <v>0.93841127707072503</v>
      </c>
      <c r="AS96">
        <v>0.92269125524977202</v>
      </c>
      <c r="AT96">
        <v>1.0389861980369599</v>
      </c>
      <c r="AU96">
        <v>1.5882355692730701</v>
      </c>
    </row>
    <row r="97" spans="1:47" x14ac:dyDescent="0.3">
      <c r="A97">
        <v>1</v>
      </c>
      <c r="B97">
        <v>0.88214568667425997</v>
      </c>
      <c r="C97">
        <v>1</v>
      </c>
      <c r="D97">
        <v>0</v>
      </c>
      <c r="E97">
        <v>0.83122462135526198</v>
      </c>
      <c r="F97">
        <v>9.0166280356828304E-2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 s="12">
        <v>5</v>
      </c>
      <c r="P97">
        <v>0</v>
      </c>
      <c r="Q97">
        <v>0</v>
      </c>
      <c r="R97">
        <v>1</v>
      </c>
      <c r="S97">
        <v>0</v>
      </c>
      <c r="T97">
        <v>0</v>
      </c>
      <c r="U97">
        <v>-6.4409682560658599E-2</v>
      </c>
      <c r="V97">
        <v>0.70871327170690701</v>
      </c>
      <c r="W97">
        <v>0.74132978004647498</v>
      </c>
      <c r="X97">
        <v>0.29961154444354499</v>
      </c>
      <c r="Y97">
        <v>5.0803613251935997E-2</v>
      </c>
      <c r="Z97">
        <v>-1.49300159625625E-3</v>
      </c>
      <c r="AA97">
        <v>0.98511759782560604</v>
      </c>
      <c r="AB97">
        <v>0.92989985809106002</v>
      </c>
      <c r="AC97">
        <v>0.127270247696772</v>
      </c>
      <c r="AD97">
        <v>0.91465589135647996</v>
      </c>
      <c r="AE97">
        <v>0.75978928000957102</v>
      </c>
      <c r="AF97">
        <v>0.949925553980698</v>
      </c>
      <c r="AG97">
        <v>0.36550685298796798</v>
      </c>
      <c r="AH97">
        <v>0.75773387785275703</v>
      </c>
      <c r="AI97">
        <v>1.0118300691336299</v>
      </c>
      <c r="AJ97">
        <v>1.01423855940126</v>
      </c>
      <c r="AK97">
        <v>0.90724598666863299</v>
      </c>
      <c r="AL97">
        <v>1.0300533587988401</v>
      </c>
      <c r="AM97">
        <v>1.0487010483244099</v>
      </c>
      <c r="AN97">
        <v>5.4239144831845498E-2</v>
      </c>
      <c r="AO97">
        <v>1.0721667575136899</v>
      </c>
      <c r="AP97">
        <v>0.252044547677856</v>
      </c>
      <c r="AQ97">
        <v>1.33894587061089E-2</v>
      </c>
      <c r="AR97">
        <v>1.0261490332276</v>
      </c>
      <c r="AS97">
        <v>1.0831673943236999</v>
      </c>
      <c r="AT97">
        <v>1.01134302320727</v>
      </c>
      <c r="AU97">
        <v>0.98706014267554898</v>
      </c>
    </row>
    <row r="98" spans="1:47" x14ac:dyDescent="0.3">
      <c r="A98">
        <v>0</v>
      </c>
      <c r="B98">
        <v>0.75612487429222297</v>
      </c>
      <c r="C98">
        <v>1</v>
      </c>
      <c r="D98">
        <v>1</v>
      </c>
      <c r="E98">
        <v>3.0874057364623999</v>
      </c>
      <c r="F98">
        <v>0.156588773553025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 s="15">
        <v>5</v>
      </c>
      <c r="P98">
        <v>1</v>
      </c>
      <c r="Q98">
        <v>0</v>
      </c>
      <c r="R98">
        <v>0</v>
      </c>
      <c r="S98">
        <v>0</v>
      </c>
      <c r="T98">
        <v>1</v>
      </c>
      <c r="U98">
        <v>-0.39361472675957998</v>
      </c>
      <c r="V98">
        <v>0.75196331155003404</v>
      </c>
      <c r="W98">
        <v>0.68746760241059202</v>
      </c>
      <c r="X98">
        <v>0.413417479929853</v>
      </c>
      <c r="Y98">
        <v>6.1519659625055602E-2</v>
      </c>
      <c r="Z98">
        <v>1.30803209504764E-2</v>
      </c>
      <c r="AA98">
        <v>0.94960849307890605</v>
      </c>
      <c r="AB98">
        <v>1.0160401753658299</v>
      </c>
      <c r="AC98">
        <v>1.27816097549848</v>
      </c>
      <c r="AD98">
        <v>0.57165476556554096</v>
      </c>
      <c r="AE98">
        <v>1.0245240133832401</v>
      </c>
      <c r="AF98">
        <v>1.2462968974656401</v>
      </c>
      <c r="AG98">
        <v>0.118091000855858</v>
      </c>
      <c r="AH98">
        <v>1.6403512620812299</v>
      </c>
      <c r="AI98">
        <v>0.89376496183352405</v>
      </c>
      <c r="AJ98">
        <v>0.87792467591788004</v>
      </c>
      <c r="AK98">
        <v>1.57200112845461</v>
      </c>
      <c r="AL98">
        <v>1.0233056153514499</v>
      </c>
      <c r="AM98">
        <v>0.90170389869900502</v>
      </c>
      <c r="AN98">
        <v>1.84224463669314</v>
      </c>
      <c r="AO98">
        <v>0.153857064565428</v>
      </c>
      <c r="AP98">
        <v>2.3736871781525899</v>
      </c>
      <c r="AQ98">
        <v>4.2856495145768099</v>
      </c>
      <c r="AR98">
        <v>1.0251797306163899</v>
      </c>
      <c r="AS98">
        <v>0.89612836762227099</v>
      </c>
      <c r="AT98">
        <v>0.83381081287139902</v>
      </c>
      <c r="AU98">
        <v>0.21459679288747299</v>
      </c>
    </row>
    <row r="99" spans="1:47" x14ac:dyDescent="0.3">
      <c r="A99">
        <v>0</v>
      </c>
      <c r="B99">
        <v>0.92940349131752398</v>
      </c>
      <c r="C99">
        <v>0</v>
      </c>
      <c r="D99">
        <v>1</v>
      </c>
      <c r="E99">
        <v>0.42748694812556298</v>
      </c>
      <c r="F99">
        <v>4.0875380428428802E-2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 s="13">
        <v>5</v>
      </c>
      <c r="P99">
        <v>0</v>
      </c>
      <c r="Q99">
        <v>0</v>
      </c>
      <c r="R99">
        <v>0</v>
      </c>
      <c r="S99">
        <v>0</v>
      </c>
      <c r="T99">
        <v>1</v>
      </c>
      <c r="U99">
        <v>0.150289259308203</v>
      </c>
      <c r="V99">
        <v>1.1012930816880599</v>
      </c>
      <c r="W99">
        <v>0.87705282087224201</v>
      </c>
      <c r="X99">
        <v>0.32283724556319998</v>
      </c>
      <c r="Y99">
        <v>-3.0501768611114598E-2</v>
      </c>
      <c r="Z99">
        <v>-9.9335793356965501E-3</v>
      </c>
      <c r="AA99">
        <v>1.0498985487343999</v>
      </c>
      <c r="AB99">
        <v>0.76300975102483204</v>
      </c>
      <c r="AC99">
        <v>1.29693151375249E-2</v>
      </c>
      <c r="AD99">
        <v>1.14149435513313</v>
      </c>
      <c r="AE99">
        <v>0.44290023611281198</v>
      </c>
      <c r="AF99">
        <v>0.85751391330301796</v>
      </c>
      <c r="AG99">
        <v>0.56465688740391196</v>
      </c>
      <c r="AH99">
        <v>0.55272643686928802</v>
      </c>
      <c r="AI99">
        <v>1.0294916243593299</v>
      </c>
      <c r="AJ99">
        <v>1.04754562576188</v>
      </c>
      <c r="AK99">
        <v>0.79994189720688902</v>
      </c>
      <c r="AL99">
        <v>0.97444438119213295</v>
      </c>
      <c r="AM99">
        <v>1.0245038130314099</v>
      </c>
      <c r="AN99">
        <v>7.5388734570353598E-3</v>
      </c>
      <c r="AO99">
        <v>2.3785302092081002</v>
      </c>
      <c r="AP99">
        <v>7.3791356426240601E-2</v>
      </c>
      <c r="AQ99">
        <v>9.0213790031648696E-4</v>
      </c>
      <c r="AR99">
        <v>0.97028752662314599</v>
      </c>
      <c r="AS99">
        <v>0.90984839502777903</v>
      </c>
      <c r="AT99">
        <v>0.95399803983059706</v>
      </c>
      <c r="AU99">
        <v>1.6362134152896299</v>
      </c>
    </row>
    <row r="100" spans="1:47" x14ac:dyDescent="0.3">
      <c r="A100">
        <v>0</v>
      </c>
      <c r="B100">
        <v>1.10268210834282</v>
      </c>
      <c r="C100">
        <v>0</v>
      </c>
      <c r="D100">
        <v>0</v>
      </c>
      <c r="E100">
        <v>0.35623912343796899</v>
      </c>
      <c r="F100">
        <v>4.4181477374845901E-2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 s="13">
        <v>3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-5.7253051165029899E-2</v>
      </c>
      <c r="V100">
        <v>0.76135301917743603</v>
      </c>
      <c r="W100">
        <v>0.91734308213856697</v>
      </c>
      <c r="X100">
        <v>0.318192105339269</v>
      </c>
      <c r="Y100">
        <v>0.203915427005984</v>
      </c>
      <c r="Z100">
        <v>-2.8033363430980999E-3</v>
      </c>
      <c r="AA100">
        <v>1.0719128834605001</v>
      </c>
      <c r="AB100">
        <v>0.76067756501884498</v>
      </c>
      <c r="AC100">
        <v>5.2484649976938302E-2</v>
      </c>
      <c r="AD100">
        <v>1.06395242048879</v>
      </c>
      <c r="AE100">
        <v>0.65784882688818103</v>
      </c>
      <c r="AF100">
        <v>0.897916181891802</v>
      </c>
      <c r="AG100">
        <v>0.49688940308128599</v>
      </c>
      <c r="AH100">
        <v>0.78996859618405801</v>
      </c>
      <c r="AI100">
        <v>1.0701596339358701</v>
      </c>
      <c r="AJ100">
        <v>1.02318934754778</v>
      </c>
      <c r="AK100">
        <v>0.87975336843672602</v>
      </c>
      <c r="AL100">
        <v>1.02182429736836</v>
      </c>
      <c r="AM100">
        <v>1.0484334583600901</v>
      </c>
      <c r="AN100">
        <v>3.3217217148957798E-2</v>
      </c>
      <c r="AO100">
        <v>1.6949815041177001</v>
      </c>
      <c r="AP100">
        <v>0.191656917836557</v>
      </c>
      <c r="AQ100">
        <v>6.6819633823394396E-3</v>
      </c>
      <c r="AR100">
        <v>1.00042260569483</v>
      </c>
      <c r="AS100">
        <v>0.923744690578717</v>
      </c>
      <c r="AT100">
        <v>0.91662263563254698</v>
      </c>
      <c r="AU100">
        <v>1.18699442802218</v>
      </c>
    </row>
    <row r="101" spans="1:47" x14ac:dyDescent="0.3">
      <c r="A101">
        <v>0</v>
      </c>
      <c r="B101">
        <v>1.10268210834282</v>
      </c>
      <c r="C101">
        <v>1</v>
      </c>
      <c r="D101">
        <v>1</v>
      </c>
      <c r="E101">
        <v>0.73622752177180295</v>
      </c>
      <c r="F101">
        <v>1.50277133928047E-2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3">
        <v>3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0.143132627912575</v>
      </c>
      <c r="V101">
        <v>1.0900612731152299</v>
      </c>
      <c r="W101">
        <v>0.75928213118824806</v>
      </c>
      <c r="X101">
        <v>0.41806262015378398</v>
      </c>
      <c r="Y101">
        <v>8.59001545667087E-2</v>
      </c>
      <c r="Z101">
        <v>-1.4249499089300599E-3</v>
      </c>
      <c r="AA101">
        <v>0.99259617148102097</v>
      </c>
      <c r="AB101">
        <v>0.89571017350617399</v>
      </c>
      <c r="AC101">
        <v>5.4049736494648802E-2</v>
      </c>
      <c r="AD101">
        <v>1.0081275028064101</v>
      </c>
      <c r="AE101">
        <v>0.62946722052534199</v>
      </c>
      <c r="AF101">
        <v>0.97058930468450799</v>
      </c>
      <c r="AG101">
        <v>0.33116644109272902</v>
      </c>
      <c r="AH101">
        <v>0.89210793572843405</v>
      </c>
      <c r="AI101">
        <v>1.0033978588019801</v>
      </c>
      <c r="AJ101">
        <v>1.00596361146457</v>
      </c>
      <c r="AK101">
        <v>0.93063792160591097</v>
      </c>
      <c r="AL101">
        <v>0.97613014834300105</v>
      </c>
      <c r="AM101">
        <v>0.98570910449471405</v>
      </c>
      <c r="AN101">
        <v>3.9279934260402903E-2</v>
      </c>
      <c r="AO101">
        <v>0.903193548444431</v>
      </c>
      <c r="AP101">
        <v>0.15264103364475401</v>
      </c>
      <c r="AQ101">
        <v>1.06150982505555E-2</v>
      </c>
      <c r="AR101">
        <v>0.97415855088966596</v>
      </c>
      <c r="AS101">
        <v>0.91953054055817496</v>
      </c>
      <c r="AT101">
        <v>0.96021276905828201</v>
      </c>
      <c r="AU101">
        <v>0.87482315337127503</v>
      </c>
    </row>
    <row r="102" spans="1:47" x14ac:dyDescent="0.3">
      <c r="A102">
        <v>0</v>
      </c>
      <c r="B102">
        <v>0.92940349131752398</v>
      </c>
      <c r="C102">
        <v>0</v>
      </c>
      <c r="D102">
        <v>0</v>
      </c>
      <c r="E102">
        <v>2.3749274895864598</v>
      </c>
      <c r="F102">
        <v>0.16169819610657901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 s="13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-2.6694235105695201</v>
      </c>
      <c r="V102">
        <v>0.80988915409446405</v>
      </c>
      <c r="W102">
        <v>0.90082049960578703</v>
      </c>
      <c r="X102">
        <v>0.452901171833266</v>
      </c>
      <c r="Y102">
        <v>0.101190585784304</v>
      </c>
      <c r="Z102">
        <v>4.2542070156096401E-2</v>
      </c>
      <c r="AA102">
        <v>1.0613961374607599</v>
      </c>
      <c r="AB102">
        <v>0.81307533212626404</v>
      </c>
      <c r="AC102">
        <v>3.0417503123897598</v>
      </c>
      <c r="AD102">
        <v>0.80082519867191004</v>
      </c>
      <c r="AE102">
        <v>1.9161906343588599</v>
      </c>
      <c r="AF102">
        <v>0.97131922831456097</v>
      </c>
      <c r="AG102">
        <v>0.35767300463600099</v>
      </c>
      <c r="AH102">
        <v>1.13485410900797</v>
      </c>
      <c r="AI102">
        <v>1.0604362399643501</v>
      </c>
      <c r="AJ102">
        <v>0.98520710303092596</v>
      </c>
      <c r="AK102">
        <v>1.0206308594043001</v>
      </c>
      <c r="AL102">
        <v>1.0157890208953499</v>
      </c>
      <c r="AM102">
        <v>1.0045799497941601</v>
      </c>
      <c r="AN102">
        <v>1.99719449980824</v>
      </c>
      <c r="AO102">
        <v>0.25225610241236701</v>
      </c>
      <c r="AP102">
        <v>2.6911214968432602</v>
      </c>
      <c r="AQ102">
        <v>1.07690753554163</v>
      </c>
      <c r="AR102">
        <v>1.01779066039748</v>
      </c>
      <c r="AS102">
        <v>1.0613952995554901</v>
      </c>
      <c r="AT102">
        <v>1.00152990588218</v>
      </c>
      <c r="AU102">
        <v>0.63262145101246803</v>
      </c>
    </row>
    <row r="103" spans="1:47" x14ac:dyDescent="0.3">
      <c r="A103">
        <v>0</v>
      </c>
      <c r="B103">
        <v>1.11843470989058</v>
      </c>
      <c r="C103">
        <v>1</v>
      </c>
      <c r="D103">
        <v>0</v>
      </c>
      <c r="E103">
        <v>0.73622752177180295</v>
      </c>
      <c r="F103">
        <v>0.42558484328423002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 s="13">
        <v>5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-4.2939788373772401E-2</v>
      </c>
      <c r="V103">
        <v>0.88611440344964898</v>
      </c>
      <c r="W103">
        <v>0.87495862013181802</v>
      </c>
      <c r="X103">
        <v>0.35303065701875103</v>
      </c>
      <c r="Y103">
        <v>0.14105414061959001</v>
      </c>
      <c r="Z103">
        <v>-6.7075514945772003E-3</v>
      </c>
      <c r="AA103">
        <v>1.05234157091572</v>
      </c>
      <c r="AB103">
        <v>0.77833105126969504</v>
      </c>
      <c r="AC103">
        <v>0.49034539815158501</v>
      </c>
      <c r="AD103">
        <v>1.0224239708604801</v>
      </c>
      <c r="AE103">
        <v>1.3314499740705801</v>
      </c>
      <c r="AF103">
        <v>0.97385230720543403</v>
      </c>
      <c r="AG103">
        <v>0.34184680811070001</v>
      </c>
      <c r="AH103">
        <v>1.1525499309705201</v>
      </c>
      <c r="AI103">
        <v>1.05166093110804</v>
      </c>
      <c r="AJ103">
        <v>0.98852298939689098</v>
      </c>
      <c r="AK103">
        <v>1.0043662821560499</v>
      </c>
      <c r="AL103">
        <v>1.0036614592827</v>
      </c>
      <c r="AM103">
        <v>0.99510805153520998</v>
      </c>
      <c r="AN103">
        <v>0.26295254928573703</v>
      </c>
      <c r="AO103">
        <v>0.94304343505656196</v>
      </c>
      <c r="AP103">
        <v>1.01224560115429</v>
      </c>
      <c r="AQ103">
        <v>0.12926394655825399</v>
      </c>
      <c r="AR103">
        <v>0.98501808715497197</v>
      </c>
      <c r="AS103">
        <v>0.974158885088518</v>
      </c>
      <c r="AT103">
        <v>0.98417571428283701</v>
      </c>
      <c r="AU103">
        <v>0.64854209133935203</v>
      </c>
    </row>
    <row r="104" spans="1:47" x14ac:dyDescent="0.3">
      <c r="A104">
        <v>1</v>
      </c>
      <c r="B104">
        <v>0.99241389750854203</v>
      </c>
      <c r="C104">
        <v>1</v>
      </c>
      <c r="D104">
        <v>1</v>
      </c>
      <c r="E104">
        <v>0.52248404770902201</v>
      </c>
      <c r="F104">
        <v>7.2133024285462597E-3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 s="13">
        <v>3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-0.286265255825149</v>
      </c>
      <c r="V104">
        <v>0.50614656465608698</v>
      </c>
      <c r="W104">
        <v>0.942959899648664</v>
      </c>
      <c r="X104">
        <v>0.325159815675165</v>
      </c>
      <c r="Y104">
        <v>9.3584061217833997E-2</v>
      </c>
      <c r="Z104">
        <v>2.69529373796959E-4</v>
      </c>
      <c r="AA104">
        <v>1.0902201543305901</v>
      </c>
      <c r="AB104">
        <v>0.73529245946001098</v>
      </c>
      <c r="AC104">
        <v>4.5890679335619598E-2</v>
      </c>
      <c r="AD104">
        <v>1.13541469034909</v>
      </c>
      <c r="AE104">
        <v>0.67130899608429695</v>
      </c>
      <c r="AF104">
        <v>0.79662582534901705</v>
      </c>
      <c r="AG104">
        <v>0.71585382412996301</v>
      </c>
      <c r="AH104">
        <v>0.43509023206808201</v>
      </c>
      <c r="AI104">
        <v>1.1385098736883601</v>
      </c>
      <c r="AJ104">
        <v>1.0416574161307299</v>
      </c>
      <c r="AK104">
        <v>0.81728746536952301</v>
      </c>
      <c r="AL104">
        <v>1.0616434730897699</v>
      </c>
      <c r="AM104">
        <v>1.11024676845857</v>
      </c>
      <c r="AN104">
        <v>5.5363615239733398E-2</v>
      </c>
      <c r="AO104">
        <v>1.5119806312988899</v>
      </c>
      <c r="AP104">
        <v>0.274912321647931</v>
      </c>
      <c r="AQ104">
        <v>7.9524532274027407E-3</v>
      </c>
      <c r="AR104">
        <v>1.0575436060876799</v>
      </c>
      <c r="AS104">
        <v>1.1449112660804099</v>
      </c>
      <c r="AT104">
        <v>1.01357664971199</v>
      </c>
      <c r="AU104">
        <v>1.3548551992414199</v>
      </c>
    </row>
    <row r="105" spans="1:47" x14ac:dyDescent="0.3">
      <c r="A105">
        <v>0</v>
      </c>
      <c r="B105">
        <v>0.85064048357875099</v>
      </c>
      <c r="C105">
        <v>0</v>
      </c>
      <c r="D105">
        <v>1</v>
      </c>
      <c r="E105">
        <v>2.8499129875037501</v>
      </c>
      <c r="F105">
        <v>3.3361523732026499E-2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 s="13">
        <v>5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-0.10734947093443099</v>
      </c>
      <c r="V105">
        <v>0.93869178631374495</v>
      </c>
      <c r="W105">
        <v>0.83372923848535996</v>
      </c>
      <c r="X105">
        <v>0.404127199481991</v>
      </c>
      <c r="Y105">
        <v>0.12691365463093299</v>
      </c>
      <c r="Z105">
        <v>-9.0529906017729797E-4</v>
      </c>
      <c r="AA105">
        <v>1.0359597784097101</v>
      </c>
      <c r="AB105">
        <v>0.82633412057578803</v>
      </c>
      <c r="AC105">
        <v>0.49655423917812103</v>
      </c>
      <c r="AD105">
        <v>0.78075966468944702</v>
      </c>
      <c r="AE105">
        <v>1.02101642693021</v>
      </c>
      <c r="AF105">
        <v>0.93523688806081096</v>
      </c>
      <c r="AG105">
        <v>0.39412295289872801</v>
      </c>
      <c r="AH105">
        <v>0.879264009026544</v>
      </c>
      <c r="AI105">
        <v>1.0517013943029401</v>
      </c>
      <c r="AJ105">
        <v>1.00899592920485</v>
      </c>
      <c r="AK105">
        <v>0.93045744508341099</v>
      </c>
      <c r="AL105">
        <v>0.99690065204085698</v>
      </c>
      <c r="AM105">
        <v>1.0095309298044</v>
      </c>
      <c r="AN105">
        <v>0.34796294123816401</v>
      </c>
      <c r="AO105">
        <v>0.68569468191081395</v>
      </c>
      <c r="AP105">
        <v>1.02818779077147</v>
      </c>
      <c r="AQ105">
        <v>9.8872536407648495E-2</v>
      </c>
      <c r="AR105">
        <v>0.99121767287320695</v>
      </c>
      <c r="AS105">
        <v>0.99031596680063805</v>
      </c>
      <c r="AT105">
        <v>0.98770697534769303</v>
      </c>
      <c r="AU105">
        <v>0.86979164765669104</v>
      </c>
    </row>
    <row r="106" spans="1:47" x14ac:dyDescent="0.3">
      <c r="A106">
        <v>0</v>
      </c>
      <c r="B106">
        <v>0.97666129596078799</v>
      </c>
      <c r="C106">
        <v>0</v>
      </c>
      <c r="D106">
        <v>1</v>
      </c>
      <c r="E106">
        <v>0.237492748958646</v>
      </c>
      <c r="F106">
        <v>6.3116396249779799E-3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 s="13">
        <v>3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0.32204841280329299</v>
      </c>
      <c r="V106">
        <v>1.27024724785864</v>
      </c>
      <c r="W106">
        <v>0.69922682539633696</v>
      </c>
      <c r="X106">
        <v>0.33212752601106199</v>
      </c>
      <c r="Y106">
        <v>-2.16187365667799E-2</v>
      </c>
      <c r="Z106">
        <v>-6.8083161992075298E-3</v>
      </c>
      <c r="AA106">
        <v>0.94684801163895105</v>
      </c>
      <c r="AB106">
        <v>0.98295779746439604</v>
      </c>
      <c r="AC106">
        <v>1.99564738463021E-2</v>
      </c>
      <c r="AD106">
        <v>1.13838085602581</v>
      </c>
      <c r="AE106">
        <v>0.50992775233096799</v>
      </c>
      <c r="AF106">
        <v>0.92433008848273701</v>
      </c>
      <c r="AG106">
        <v>0.39799866304551201</v>
      </c>
      <c r="AH106">
        <v>0.56814161480774295</v>
      </c>
      <c r="AI106">
        <v>0.97173683881202999</v>
      </c>
      <c r="AJ106">
        <v>1.0235230971354199</v>
      </c>
      <c r="AK106">
        <v>0.87603555608162098</v>
      </c>
      <c r="AL106">
        <v>0.95098352132413599</v>
      </c>
      <c r="AM106">
        <v>0.97694813460542695</v>
      </c>
      <c r="AN106">
        <v>1.4366796529722701E-2</v>
      </c>
      <c r="AO106">
        <v>1.5675782419050399</v>
      </c>
      <c r="AP106">
        <v>9.6659439489009194E-2</v>
      </c>
      <c r="AQ106">
        <v>1.98542586344048E-3</v>
      </c>
      <c r="AR106">
        <v>0.94941493154157297</v>
      </c>
      <c r="AS106">
        <v>0.78120752742279698</v>
      </c>
      <c r="AT106">
        <v>0.85661696132832599</v>
      </c>
      <c r="AU106">
        <v>1.19813242961054</v>
      </c>
    </row>
    <row r="107" spans="1:47" x14ac:dyDescent="0.3">
      <c r="A107">
        <v>0</v>
      </c>
      <c r="B107">
        <v>0.77187747583997701</v>
      </c>
      <c r="C107">
        <v>0</v>
      </c>
      <c r="D107">
        <v>1</v>
      </c>
      <c r="E107">
        <v>0.237492748958646</v>
      </c>
      <c r="F107">
        <v>1.7432147535653499E-2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 s="14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0.24332546745137701</v>
      </c>
      <c r="V107">
        <v>1.1337492006715699</v>
      </c>
      <c r="W107">
        <v>0.64912689171891702</v>
      </c>
      <c r="X107">
        <v>0.29032126399568298</v>
      </c>
      <c r="Y107">
        <v>-0.17343161849730801</v>
      </c>
      <c r="Z107">
        <v>-1.9465092437165701E-3</v>
      </c>
      <c r="AA107">
        <v>0.91387766944003501</v>
      </c>
      <c r="AB107">
        <v>1.06577223269903</v>
      </c>
      <c r="AC107">
        <v>7.5622647759211997E-3</v>
      </c>
      <c r="AD107">
        <v>0.98194145287480605</v>
      </c>
      <c r="AE107">
        <v>0.31829465803010698</v>
      </c>
      <c r="AF107">
        <v>1.037550332218</v>
      </c>
      <c r="AG107">
        <v>0.28761743566026898</v>
      </c>
      <c r="AH107">
        <v>0.14133275082125499</v>
      </c>
      <c r="AI107">
        <v>0.74519870881354999</v>
      </c>
      <c r="AJ107">
        <v>1.06088564144816</v>
      </c>
      <c r="AK107">
        <v>0.78091114516917504</v>
      </c>
      <c r="AL107">
        <v>0.970524252131165</v>
      </c>
      <c r="AM107">
        <v>1.0342367790420299</v>
      </c>
      <c r="AN107">
        <v>5.2200409662413096E-3</v>
      </c>
      <c r="AO107">
        <v>1.31242154453921</v>
      </c>
      <c r="AP107">
        <v>3.1477910924653199E-2</v>
      </c>
      <c r="AQ107">
        <v>2.8957574505471902E-4</v>
      </c>
      <c r="AR107">
        <v>0.98337309911313697</v>
      </c>
      <c r="AS107">
        <v>0.83932866325486799</v>
      </c>
      <c r="AT107">
        <v>0.85031136726517498</v>
      </c>
      <c r="AU107">
        <v>2.2539303299891502</v>
      </c>
    </row>
    <row r="108" spans="1:47" x14ac:dyDescent="0.3">
      <c r="A108">
        <v>0</v>
      </c>
      <c r="B108">
        <v>0.96090869441303295</v>
      </c>
      <c r="C108">
        <v>0</v>
      </c>
      <c r="D108">
        <v>1</v>
      </c>
      <c r="E108">
        <v>1.4249564937518799</v>
      </c>
      <c r="F108">
        <v>0.81570428296144004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3">
        <v>5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-0.47233767211149602</v>
      </c>
      <c r="V108">
        <v>1.11539594613896</v>
      </c>
      <c r="W108">
        <v>0.76538877029401597</v>
      </c>
      <c r="X108">
        <v>0.37857892825037098</v>
      </c>
      <c r="Y108">
        <v>-0.134575119404577</v>
      </c>
      <c r="Z108">
        <v>3.3108414315597698E-3</v>
      </c>
      <c r="AA108">
        <v>0.99421180212098104</v>
      </c>
      <c r="AB108">
        <v>0.93675332443750503</v>
      </c>
      <c r="AC108">
        <v>2.2679723888327099</v>
      </c>
      <c r="AD108">
        <v>0.85266609518032199</v>
      </c>
      <c r="AE108">
        <v>1.8500553049142101</v>
      </c>
      <c r="AF108">
        <v>1.12316075867647</v>
      </c>
      <c r="AG108">
        <v>0.19491674291112601</v>
      </c>
      <c r="AH108">
        <v>1.47718823390552</v>
      </c>
      <c r="AI108">
        <v>0.97143687849763105</v>
      </c>
      <c r="AJ108">
        <v>0.92444039566841996</v>
      </c>
      <c r="AK108">
        <v>1.3070065789515199</v>
      </c>
      <c r="AL108">
        <v>0.97244817754753499</v>
      </c>
      <c r="AM108">
        <v>0.90227626601149402</v>
      </c>
      <c r="AN108">
        <v>1.7100951267592099</v>
      </c>
      <c r="AO108">
        <v>0.26673656180192401</v>
      </c>
      <c r="AP108">
        <v>2.7765147551863101</v>
      </c>
      <c r="AQ108">
        <v>2.4754904046883301</v>
      </c>
      <c r="AR108">
        <v>0.96715050108862899</v>
      </c>
      <c r="AS108">
        <v>0.97327927066638797</v>
      </c>
      <c r="AT108">
        <v>1.01824878788329</v>
      </c>
      <c r="AU108">
        <v>0.309543469394648</v>
      </c>
    </row>
    <row r="109" spans="1:47" x14ac:dyDescent="0.3">
      <c r="A109">
        <v>1</v>
      </c>
      <c r="B109">
        <v>0.91365088976976905</v>
      </c>
      <c r="C109">
        <v>1</v>
      </c>
      <c r="D109">
        <v>0</v>
      </c>
      <c r="E109">
        <v>0.68872897198007399</v>
      </c>
      <c r="F109">
        <v>8.1149652321145498E-3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2">
        <v>5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-0.65841008839784299</v>
      </c>
      <c r="V109">
        <v>1.08978731895732</v>
      </c>
      <c r="W109">
        <v>0.86567687896643997</v>
      </c>
      <c r="X109">
        <v>0.51561056485633405</v>
      </c>
      <c r="Y109">
        <v>-0.20745281238645899</v>
      </c>
      <c r="Z109">
        <v>2.9983683911230199E-2</v>
      </c>
      <c r="AA109">
        <v>1.0449269516436701</v>
      </c>
      <c r="AB109">
        <v>0.83290902665363797</v>
      </c>
      <c r="AC109">
        <v>0.29774915406928398</v>
      </c>
      <c r="AD109">
        <v>0.827394897011268</v>
      </c>
      <c r="AE109">
        <v>0.912408829558364</v>
      </c>
      <c r="AF109">
        <v>0.92458496359847697</v>
      </c>
      <c r="AG109">
        <v>0.405426838372826</v>
      </c>
      <c r="AH109">
        <v>1.0298048969055</v>
      </c>
      <c r="AI109">
        <v>1.0795056506195999</v>
      </c>
      <c r="AJ109">
        <v>1.00531662213482</v>
      </c>
      <c r="AK109">
        <v>0.93627657037965695</v>
      </c>
      <c r="AL109">
        <v>0.97725029000858299</v>
      </c>
      <c r="AM109">
        <v>0.98693320547930596</v>
      </c>
      <c r="AN109">
        <v>0.43304704195542199</v>
      </c>
      <c r="AO109">
        <v>0.34520301981109103</v>
      </c>
      <c r="AP109">
        <v>0.71916501607400796</v>
      </c>
      <c r="AQ109">
        <v>0.20398728574639999</v>
      </c>
      <c r="AR109">
        <v>0.99043675842975498</v>
      </c>
      <c r="AS109">
        <v>1.09208348038993</v>
      </c>
      <c r="AT109">
        <v>1.09202134401746</v>
      </c>
      <c r="AU109">
        <v>0.72851942445685003</v>
      </c>
    </row>
    <row r="110" spans="1:47" x14ac:dyDescent="0.3">
      <c r="A110">
        <v>0</v>
      </c>
      <c r="B110">
        <v>0.88214568667425997</v>
      </c>
      <c r="C110">
        <v>1</v>
      </c>
      <c r="D110">
        <v>1</v>
      </c>
      <c r="E110">
        <v>1.0687173703139099</v>
      </c>
      <c r="F110">
        <v>1.6831038999941299E-2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 s="14">
        <v>3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-0.128819365121317</v>
      </c>
      <c r="V110">
        <v>1.52700635539545</v>
      </c>
      <c r="W110">
        <v>1.65732129452354</v>
      </c>
      <c r="X110">
        <v>0.92670547467422104</v>
      </c>
      <c r="Y110">
        <v>0.45524474025058898</v>
      </c>
      <c r="Z110">
        <v>2.0784514723211401E-2</v>
      </c>
      <c r="AA110">
        <v>1.3121430471418101</v>
      </c>
      <c r="AB110">
        <v>0.46494683751050198</v>
      </c>
      <c r="AC110">
        <v>1.2203857926660899</v>
      </c>
      <c r="AD110">
        <v>0.80165129874376995</v>
      </c>
      <c r="AE110">
        <v>1.41474340285149</v>
      </c>
      <c r="AF110">
        <v>0.80119959213825498</v>
      </c>
      <c r="AG110">
        <v>1.0354854291239</v>
      </c>
      <c r="AH110">
        <v>1.42623586281645</v>
      </c>
      <c r="AI110">
        <v>1.3210020448767501</v>
      </c>
      <c r="AJ110">
        <v>1.0317111006859301</v>
      </c>
      <c r="AK110">
        <v>0.85858047949293004</v>
      </c>
      <c r="AL110">
        <v>0.92144442478655197</v>
      </c>
      <c r="AM110">
        <v>0.95326005107268397</v>
      </c>
      <c r="AN110">
        <v>0.43089195536289099</v>
      </c>
      <c r="AO110">
        <v>0.87095119578223201</v>
      </c>
      <c r="AP110">
        <v>0.76451614982161198</v>
      </c>
      <c r="AQ110">
        <v>3.1442508270627702E-2</v>
      </c>
      <c r="AR110">
        <v>0.90089394564738701</v>
      </c>
      <c r="AS110">
        <v>0.91982944842596503</v>
      </c>
      <c r="AT110">
        <v>1.1340706359085899</v>
      </c>
      <c r="AU110">
        <v>1.30282180015372</v>
      </c>
    </row>
    <row r="111" spans="1:47" x14ac:dyDescent="0.3">
      <c r="A111">
        <v>0</v>
      </c>
      <c r="B111">
        <v>0.92940349131752398</v>
      </c>
      <c r="C111">
        <v>0</v>
      </c>
      <c r="D111">
        <v>1</v>
      </c>
      <c r="E111">
        <v>0.949970995834585</v>
      </c>
      <c r="F111">
        <v>9.3171823035389199E-3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 s="17">
        <v>3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-0.40077135815520898</v>
      </c>
      <c r="V111">
        <v>1.12289669742373</v>
      </c>
      <c r="W111">
        <v>1.0480601972685699</v>
      </c>
      <c r="X111">
        <v>0.57831995787940105</v>
      </c>
      <c r="Y111">
        <v>0.513433707447566</v>
      </c>
      <c r="Z111">
        <v>4.7878960569886497E-2</v>
      </c>
      <c r="AA111">
        <v>1.1000671401586299</v>
      </c>
      <c r="AB111">
        <v>0.77047305364573404</v>
      </c>
      <c r="AC111">
        <v>9.0214473444409304E-2</v>
      </c>
      <c r="AD111">
        <v>1.1038166108071601</v>
      </c>
      <c r="AE111">
        <v>0.81755214196199899</v>
      </c>
      <c r="AF111">
        <v>0.90937098108070402</v>
      </c>
      <c r="AG111">
        <v>0.60927294407187704</v>
      </c>
      <c r="AH111">
        <v>1.1413685873867701</v>
      </c>
      <c r="AI111">
        <v>1.1256936985585599</v>
      </c>
      <c r="AJ111">
        <v>1.00643730309307</v>
      </c>
      <c r="AK111">
        <v>0.95250825493326796</v>
      </c>
      <c r="AL111">
        <v>0.97163333297883503</v>
      </c>
      <c r="AM111">
        <v>0.98099064113482004</v>
      </c>
      <c r="AN111">
        <v>8.6185387090705196E-2</v>
      </c>
      <c r="AO111">
        <v>0.55285998302200901</v>
      </c>
      <c r="AP111">
        <v>0.16173973066051101</v>
      </c>
      <c r="AQ111">
        <v>2.2929955125476E-2</v>
      </c>
      <c r="AR111">
        <v>0.95932585101141299</v>
      </c>
      <c r="AS111">
        <v>0.94748620870828504</v>
      </c>
      <c r="AT111">
        <v>1.0225085213107299</v>
      </c>
      <c r="AU111">
        <v>0.81771994868048103</v>
      </c>
    </row>
    <row r="112" spans="1:47" x14ac:dyDescent="0.3">
      <c r="A112">
        <v>1</v>
      </c>
      <c r="B112">
        <v>0.85064048357875099</v>
      </c>
      <c r="C112">
        <v>1</v>
      </c>
      <c r="D112">
        <v>1</v>
      </c>
      <c r="E112">
        <v>1.25871156948083</v>
      </c>
      <c r="F112">
        <v>1.05193993749633E-2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 s="13">
        <v>1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-0.135975996516946</v>
      </c>
      <c r="V112">
        <v>1.17964266956696</v>
      </c>
      <c r="W112">
        <v>1.5555440844605299</v>
      </c>
      <c r="X112">
        <v>0.85006066097936095</v>
      </c>
      <c r="Y112">
        <v>0.58177331823267298</v>
      </c>
      <c r="Z112">
        <v>3.7837735427522001E-2</v>
      </c>
      <c r="AA112">
        <v>1.2725110141956399</v>
      </c>
      <c r="AB112">
        <v>0.52527509244937598</v>
      </c>
      <c r="AC112">
        <v>0.79609612372421501</v>
      </c>
      <c r="AD112">
        <v>1.00015568234605</v>
      </c>
      <c r="AE112">
        <v>1.5307910194627801</v>
      </c>
      <c r="AF112">
        <v>0.77573191071876502</v>
      </c>
      <c r="AG112">
        <v>1.0528096660192201</v>
      </c>
      <c r="AH112">
        <v>1.3722389109670201</v>
      </c>
      <c r="AI112">
        <v>1.31384751559949</v>
      </c>
      <c r="AJ112">
        <v>1.03636553663057</v>
      </c>
      <c r="AK112">
        <v>0.83582913040920204</v>
      </c>
      <c r="AL112">
        <v>0.96623453678975202</v>
      </c>
      <c r="AM112">
        <v>1.0044072455890301</v>
      </c>
      <c r="AN112">
        <v>0.28296348066875199</v>
      </c>
      <c r="AO112">
        <v>0.88198022330785997</v>
      </c>
      <c r="AP112">
        <v>0.519176803864148</v>
      </c>
      <c r="AQ112">
        <v>2.0162400699795399E-2</v>
      </c>
      <c r="AR112">
        <v>0.94587755503756599</v>
      </c>
      <c r="AS112">
        <v>0.95224824233571004</v>
      </c>
      <c r="AT112">
        <v>1.0608297855558999</v>
      </c>
      <c r="AU112">
        <v>1.28611548694775</v>
      </c>
    </row>
    <row r="113" spans="1:47" x14ac:dyDescent="0.3">
      <c r="A113">
        <v>0</v>
      </c>
      <c r="B113">
        <v>1.1656925145338399</v>
      </c>
      <c r="C113">
        <v>0</v>
      </c>
      <c r="D113">
        <v>0</v>
      </c>
      <c r="E113">
        <v>0.71247824687593897</v>
      </c>
      <c r="F113">
        <v>2.2241015821351E-2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0</v>
      </c>
      <c r="O113" s="18">
        <v>3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-0.18607241628634699</v>
      </c>
      <c r="V113">
        <v>0.52169172395736896</v>
      </c>
      <c r="W113">
        <v>0.80429736415060005</v>
      </c>
      <c r="X113">
        <v>0.33909523634695798</v>
      </c>
      <c r="Y113">
        <v>0.33005783062965399</v>
      </c>
      <c r="Z113">
        <v>1.5086954291775201E-2</v>
      </c>
      <c r="AA113">
        <v>1.0084960636806</v>
      </c>
      <c r="AB113">
        <v>0.906483092345161</v>
      </c>
      <c r="AC113">
        <v>0.231508948113547</v>
      </c>
      <c r="AD113">
        <v>1.09360724354413</v>
      </c>
      <c r="AE113">
        <v>1.1089460915843901</v>
      </c>
      <c r="AF113">
        <v>0.93573364591052</v>
      </c>
      <c r="AG113">
        <v>0.41361900839100602</v>
      </c>
      <c r="AH113">
        <v>0.67368284437450499</v>
      </c>
      <c r="AI113">
        <v>1.0272054051156301</v>
      </c>
      <c r="AJ113">
        <v>1.0054970554800999</v>
      </c>
      <c r="AK113">
        <v>0.94558010483687804</v>
      </c>
      <c r="AL113">
        <v>1.0580914135160799</v>
      </c>
      <c r="AM113">
        <v>1.06763720752174</v>
      </c>
      <c r="AN113">
        <v>0.17450701937701699</v>
      </c>
      <c r="AO113">
        <v>0.82604953144306603</v>
      </c>
      <c r="AP113">
        <v>0.58047596941238799</v>
      </c>
      <c r="AQ113">
        <v>6.6783542651213001E-2</v>
      </c>
      <c r="AR113">
        <v>1.0438821593724901</v>
      </c>
      <c r="AS113">
        <v>1.0930784453164899</v>
      </c>
      <c r="AT113">
        <v>0.99484897379916204</v>
      </c>
      <c r="AU113">
        <v>0.87658534954287404</v>
      </c>
    </row>
    <row r="114" spans="1:47" x14ac:dyDescent="0.3">
      <c r="A114">
        <v>1</v>
      </c>
      <c r="B114">
        <v>0.61435146036243105</v>
      </c>
      <c r="C114">
        <v>0</v>
      </c>
      <c r="D114">
        <v>1</v>
      </c>
      <c r="E114">
        <v>1.4724550435436099</v>
      </c>
      <c r="F114">
        <v>1.9235473142790002E-2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 s="12">
        <v>5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-0.85879576747544795</v>
      </c>
      <c r="V114">
        <v>0.76629241681493598</v>
      </c>
      <c r="W114">
        <v>0.93945867806134598</v>
      </c>
      <c r="X114">
        <v>0.50632028440847199</v>
      </c>
      <c r="Y114">
        <v>0.36875407693585399</v>
      </c>
      <c r="Z114">
        <v>2.6571570267433599E-2</v>
      </c>
      <c r="AA114">
        <v>1.06254073642155</v>
      </c>
      <c r="AB114">
        <v>0.82795773005999496</v>
      </c>
      <c r="AC114">
        <v>1.3307772440760399</v>
      </c>
      <c r="AD114">
        <v>0.89195932878313799</v>
      </c>
      <c r="AE114">
        <v>1.62021744244864</v>
      </c>
      <c r="AF114">
        <v>1.07904445618653</v>
      </c>
      <c r="AG114">
        <v>0.232428525880264</v>
      </c>
      <c r="AH114">
        <v>1.5698912017378699</v>
      </c>
      <c r="AI114">
        <v>1.02110276850926</v>
      </c>
      <c r="AJ114">
        <v>0.944913369036954</v>
      </c>
      <c r="AK114">
        <v>1.18750155893945</v>
      </c>
      <c r="AL114">
        <v>1.0213006958162201</v>
      </c>
      <c r="AM114">
        <v>0.96800160099640997</v>
      </c>
      <c r="AN114">
        <v>1.28049063671351</v>
      </c>
      <c r="AO114">
        <v>0.23032114056435399</v>
      </c>
      <c r="AP114">
        <v>1.5483755837620401</v>
      </c>
      <c r="AQ114">
        <v>1.4320447431112799</v>
      </c>
      <c r="AR114">
        <v>1.0153040046818</v>
      </c>
      <c r="AS114">
        <v>0.98900208318997995</v>
      </c>
      <c r="AT114">
        <v>0.93783520922253105</v>
      </c>
      <c r="AU114">
        <v>0.39562434618797299</v>
      </c>
    </row>
    <row r="115" spans="1:47" x14ac:dyDescent="0.3">
      <c r="A115">
        <v>0</v>
      </c>
      <c r="B115">
        <v>0.94515609286527802</v>
      </c>
      <c r="C115">
        <v>0</v>
      </c>
      <c r="D115">
        <v>1</v>
      </c>
      <c r="E115">
        <v>0.332489848542105</v>
      </c>
      <c r="F115">
        <v>4.3279814571277601E-2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 s="13">
        <v>5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7.1566313956287306E-2</v>
      </c>
      <c r="V115">
        <v>0.80457796300717699</v>
      </c>
      <c r="W115">
        <v>0.74966718680778699</v>
      </c>
      <c r="X115">
        <v>0.39251434892216402</v>
      </c>
      <c r="Y115">
        <v>0.55604449026139302</v>
      </c>
      <c r="Z115">
        <v>4.9627804827331597E-2</v>
      </c>
      <c r="AA115">
        <v>0.95353022017100297</v>
      </c>
      <c r="AB115">
        <v>1.06935763844485</v>
      </c>
      <c r="AC115">
        <v>5.6255177819892102E-2</v>
      </c>
      <c r="AD115">
        <v>1.2139046543777301</v>
      </c>
      <c r="AE115">
        <v>0.76812495204019904</v>
      </c>
      <c r="AF115">
        <v>0.999255212137517</v>
      </c>
      <c r="AG115">
        <v>0.34946345653908101</v>
      </c>
      <c r="AH115">
        <v>0.649077213321402</v>
      </c>
      <c r="AI115">
        <v>0.94981225006144299</v>
      </c>
      <c r="AJ115">
        <v>0.99561934718048795</v>
      </c>
      <c r="AK115">
        <v>0.97379998631282405</v>
      </c>
      <c r="AL115">
        <v>1.01533152303667</v>
      </c>
      <c r="AM115">
        <v>1.01429026102609</v>
      </c>
      <c r="AN115">
        <v>3.8183937638272401E-2</v>
      </c>
      <c r="AO115">
        <v>0.81013438280329997</v>
      </c>
      <c r="AP115">
        <v>0.120233533185997</v>
      </c>
      <c r="AQ115">
        <v>1.62797620317328E-2</v>
      </c>
      <c r="AR115">
        <v>1.0045374944825001</v>
      </c>
      <c r="AS115">
        <v>1.0176336388351701</v>
      </c>
      <c r="AT115">
        <v>0.99431430465541004</v>
      </c>
      <c r="AU115">
        <v>0.91875292614009096</v>
      </c>
    </row>
    <row r="116" spans="1:47" x14ac:dyDescent="0.3">
      <c r="A116">
        <v>1</v>
      </c>
      <c r="B116">
        <v>1.21295031917711</v>
      </c>
      <c r="C116">
        <v>0</v>
      </c>
      <c r="D116">
        <v>1</v>
      </c>
      <c r="E116">
        <v>1.0212188205221799</v>
      </c>
      <c r="F116">
        <v>6.6723047464052901E-2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 s="19">
        <v>5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0.19322904768197599</v>
      </c>
      <c r="V116">
        <v>1.32431815667352</v>
      </c>
      <c r="W116">
        <v>0.77774805173803296</v>
      </c>
      <c r="X116">
        <v>0.62941650034264196</v>
      </c>
      <c r="Y116">
        <v>0.35062743049945999</v>
      </c>
      <c r="Z116">
        <v>3.1542908638913798E-2</v>
      </c>
      <c r="AA116">
        <v>0.993583728523178</v>
      </c>
      <c r="AB116">
        <v>0.93671122785489502</v>
      </c>
      <c r="AC116">
        <v>0.40123409595172099</v>
      </c>
      <c r="AD116">
        <v>1.0260140050211499</v>
      </c>
      <c r="AE116">
        <v>1.2497189691186199</v>
      </c>
      <c r="AF116">
        <v>0.99384679148330102</v>
      </c>
      <c r="AG116">
        <v>0.31115559182715402</v>
      </c>
      <c r="AH116">
        <v>0.99412355714081302</v>
      </c>
      <c r="AI116">
        <v>1.00250324750029</v>
      </c>
      <c r="AJ116">
        <v>0.98598630256216702</v>
      </c>
      <c r="AK116">
        <v>1.0159801624646601</v>
      </c>
      <c r="AL116">
        <v>0.94496164592556797</v>
      </c>
      <c r="AM116">
        <v>0.93524992543273799</v>
      </c>
      <c r="AN116">
        <v>0.30499155276492201</v>
      </c>
      <c r="AO116">
        <v>0.36115376963551499</v>
      </c>
      <c r="AP116">
        <v>0.56129018984273604</v>
      </c>
      <c r="AQ116">
        <v>0.17098293110596199</v>
      </c>
      <c r="AR116">
        <v>0.93910836199596304</v>
      </c>
      <c r="AS116">
        <v>0.96087854657941496</v>
      </c>
      <c r="AT116">
        <v>1.07242529131589</v>
      </c>
      <c r="AU116">
        <v>0.63300821536699603</v>
      </c>
    </row>
    <row r="117" spans="1:47" x14ac:dyDescent="0.3">
      <c r="A117">
        <v>0</v>
      </c>
      <c r="B117">
        <v>0.67736186655344999</v>
      </c>
      <c r="C117">
        <v>1</v>
      </c>
      <c r="D117">
        <v>1</v>
      </c>
      <c r="E117">
        <v>1.2824608443766901</v>
      </c>
      <c r="F117">
        <v>0.166507064392276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 s="12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-0.11450610233006001</v>
      </c>
      <c r="V117">
        <v>0.51469035881354996</v>
      </c>
      <c r="W117">
        <v>0.76922761383487004</v>
      </c>
      <c r="X117">
        <v>0.25316014220423599</v>
      </c>
      <c r="Y117">
        <v>0.17429214490749101</v>
      </c>
      <c r="Z117">
        <v>-8.0594624558213996E-3</v>
      </c>
      <c r="AA117">
        <v>0.98234003538332204</v>
      </c>
      <c r="AB117">
        <v>0.91086190493872299</v>
      </c>
      <c r="AC117">
        <v>8.6784671301840602E-2</v>
      </c>
      <c r="AD117">
        <v>1.09229900232957</v>
      </c>
      <c r="AE117">
        <v>0.79863622851232996</v>
      </c>
      <c r="AF117">
        <v>0.94144547108448895</v>
      </c>
      <c r="AG117">
        <v>0.45151268850222898</v>
      </c>
      <c r="AH117">
        <v>0.53031664184013105</v>
      </c>
      <c r="AI117">
        <v>0.98406713117377798</v>
      </c>
      <c r="AJ117">
        <v>1.01779216254819</v>
      </c>
      <c r="AK117">
        <v>0.91855795798130202</v>
      </c>
      <c r="AL117">
        <v>1.0585150163631101</v>
      </c>
      <c r="AM117">
        <v>1.0809018583953101</v>
      </c>
      <c r="AN117">
        <v>2.02052599323716E-2</v>
      </c>
      <c r="AO117">
        <v>1.4714496536667101</v>
      </c>
      <c r="AP117">
        <v>0.12791617489783</v>
      </c>
      <c r="AQ117">
        <v>4.2193035221507998E-3</v>
      </c>
      <c r="AR117">
        <v>1.0555153022339301</v>
      </c>
      <c r="AS117">
        <v>1.0204772515682099</v>
      </c>
      <c r="AT117">
        <v>0.89421038552714105</v>
      </c>
      <c r="AU117">
        <v>1.20250449670617</v>
      </c>
    </row>
    <row r="118" spans="1:47" x14ac:dyDescent="0.3">
      <c r="A118">
        <v>0</v>
      </c>
      <c r="B118">
        <v>1.0554243036995601</v>
      </c>
      <c r="C118">
        <v>1</v>
      </c>
      <c r="D118">
        <v>1</v>
      </c>
      <c r="E118">
        <v>0.403737673229699</v>
      </c>
      <c r="F118">
        <v>1.08199536428194E-2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 s="19">
        <v>5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0.143132627912575</v>
      </c>
      <c r="V118">
        <v>1.0661036760783</v>
      </c>
      <c r="W118">
        <v>0.60358222690475505</v>
      </c>
      <c r="X118">
        <v>0.318192105339269</v>
      </c>
      <c r="Y118">
        <v>-8.5931066224471803E-3</v>
      </c>
      <c r="Z118">
        <v>-1.1658692716612999E-3</v>
      </c>
      <c r="AA118">
        <v>0.89392050167507997</v>
      </c>
      <c r="AB118">
        <v>1.13493797624472</v>
      </c>
      <c r="AC118">
        <v>8.5497714309687903E-2</v>
      </c>
      <c r="AD118">
        <v>1.11957242585026</v>
      </c>
      <c r="AE118">
        <v>0.81451075712111198</v>
      </c>
      <c r="AF118">
        <v>1.03674807347616</v>
      </c>
      <c r="AG118">
        <v>0.24589574360542399</v>
      </c>
      <c r="AH118">
        <v>0.80194254769332096</v>
      </c>
      <c r="AI118">
        <v>0.924608138028849</v>
      </c>
      <c r="AJ118">
        <v>0.98739473314290405</v>
      </c>
      <c r="AK118">
        <v>1.00788897723052</v>
      </c>
      <c r="AL118">
        <v>0.97939696709280299</v>
      </c>
      <c r="AM118">
        <v>0.97122536566694095</v>
      </c>
      <c r="AN118">
        <v>5.3998326733361302E-2</v>
      </c>
      <c r="AO118">
        <v>0.81791663720934904</v>
      </c>
      <c r="AP118">
        <v>0.24016592804546</v>
      </c>
      <c r="AQ118">
        <v>3.03839129441703E-2</v>
      </c>
      <c r="AR118">
        <v>0.98631293800256803</v>
      </c>
      <c r="AS118">
        <v>0.94338106152784496</v>
      </c>
      <c r="AT118">
        <v>0.94214292661875698</v>
      </c>
      <c r="AU118">
        <v>0.63886847427536897</v>
      </c>
    </row>
    <row r="119" spans="1:47" x14ac:dyDescent="0.3">
      <c r="A119">
        <v>0</v>
      </c>
      <c r="B119">
        <v>1.1814451160816</v>
      </c>
      <c r="C119">
        <v>1</v>
      </c>
      <c r="D119">
        <v>0</v>
      </c>
      <c r="E119">
        <v>0.49873477281315698</v>
      </c>
      <c r="F119">
        <v>2.1639907285638801E-2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 s="13">
        <v>5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0.22185557326449101</v>
      </c>
      <c r="V119">
        <v>1.16618491059469</v>
      </c>
      <c r="W119">
        <v>0.58777994650826304</v>
      </c>
      <c r="X119">
        <v>0.33909523634695798</v>
      </c>
      <c r="Y119">
        <v>1.42241789149886E-3</v>
      </c>
      <c r="Z119">
        <v>1.53915442069377E-3</v>
      </c>
      <c r="AA119">
        <v>0.88234852507207295</v>
      </c>
      <c r="AB119">
        <v>1.18637403985885</v>
      </c>
      <c r="AC119">
        <v>9.4839335442153894E-2</v>
      </c>
      <c r="AD119">
        <v>1.1521376490742401</v>
      </c>
      <c r="AE119">
        <v>0.867681487929713</v>
      </c>
      <c r="AF119">
        <v>1.00421049293662</v>
      </c>
      <c r="AG119">
        <v>0.28883738165144002</v>
      </c>
      <c r="AH119">
        <v>0.52446206801265405</v>
      </c>
      <c r="AI119">
        <v>0.93089075459239201</v>
      </c>
      <c r="AJ119">
        <v>0.99231938894569705</v>
      </c>
      <c r="AK119">
        <v>0.98556183589529101</v>
      </c>
      <c r="AL119">
        <v>0.96591094179660597</v>
      </c>
      <c r="AM119">
        <v>0.962711062718418</v>
      </c>
      <c r="AN119">
        <v>9.1733761866312602E-2</v>
      </c>
      <c r="AO119">
        <v>0.83153009350836504</v>
      </c>
      <c r="AP119">
        <v>0.38926544874479901</v>
      </c>
      <c r="AQ119">
        <v>5.09986539799527E-2</v>
      </c>
      <c r="AR119">
        <v>0.97271079718880404</v>
      </c>
      <c r="AS119">
        <v>0.94360463034075404</v>
      </c>
      <c r="AT119">
        <v>0.97761719821066995</v>
      </c>
      <c r="AU119">
        <v>0.70974920271811404</v>
      </c>
    </row>
    <row r="120" spans="1:47" x14ac:dyDescent="0.3">
      <c r="A120">
        <v>1</v>
      </c>
      <c r="B120">
        <v>0.86639308512650504</v>
      </c>
      <c r="C120">
        <v>0</v>
      </c>
      <c r="D120">
        <v>1</v>
      </c>
      <c r="E120">
        <v>0.30874057364624002</v>
      </c>
      <c r="F120">
        <v>8.4155194999706393E-3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s="13">
        <v>3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-0.10019283953880199</v>
      </c>
      <c r="V120">
        <v>1.0206345329776301</v>
      </c>
      <c r="W120">
        <v>1.0463480433000001</v>
      </c>
      <c r="X120">
        <v>0.48309458328881699</v>
      </c>
      <c r="Y120">
        <v>4.1222437737966799E-2</v>
      </c>
      <c r="Z120">
        <v>-2.8340594170612101E-3</v>
      </c>
      <c r="AA120">
        <v>1.13837992208684</v>
      </c>
      <c r="AB120">
        <v>0.65367436310264504</v>
      </c>
      <c r="AC120">
        <v>8.7922829447901904E-2</v>
      </c>
      <c r="AD120">
        <v>0.96032191239964704</v>
      </c>
      <c r="AE120">
        <v>0.70519710336459296</v>
      </c>
      <c r="AF120">
        <v>0.92035011283100199</v>
      </c>
      <c r="AG120">
        <v>0.40985130545149201</v>
      </c>
      <c r="AH120">
        <v>1.3983283237875701</v>
      </c>
      <c r="AI120">
        <v>1.1407331052843299</v>
      </c>
      <c r="AJ120">
        <v>1.0124612274634599</v>
      </c>
      <c r="AK120">
        <v>0.91400140811828001</v>
      </c>
      <c r="AL120">
        <v>0.98614460639419499</v>
      </c>
      <c r="AM120">
        <v>1.0019135581346099</v>
      </c>
      <c r="AN120">
        <v>0.119373008172284</v>
      </c>
      <c r="AO120">
        <v>0.83644250211256599</v>
      </c>
      <c r="AP120">
        <v>0.34025343828287602</v>
      </c>
      <c r="AQ120">
        <v>3.3387953018677301E-2</v>
      </c>
      <c r="AR120">
        <v>0.97220048694092298</v>
      </c>
      <c r="AS120">
        <v>0.97675433557728897</v>
      </c>
      <c r="AT120">
        <v>1.01787669675603</v>
      </c>
      <c r="AU120">
        <v>0.82717175938572396</v>
      </c>
    </row>
    <row r="121" spans="1:47" x14ac:dyDescent="0.3">
      <c r="A121">
        <v>0</v>
      </c>
      <c r="B121">
        <v>1.0554243036995601</v>
      </c>
      <c r="C121">
        <v>0</v>
      </c>
      <c r="D121">
        <v>1</v>
      </c>
      <c r="E121">
        <v>1.66244924271052</v>
      </c>
      <c r="F121">
        <v>0.78985661592581602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 s="13">
        <v>5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-2.2829654152055698</v>
      </c>
      <c r="V121">
        <v>0.74993059235840198</v>
      </c>
      <c r="W121">
        <v>0.72709015328897997</v>
      </c>
      <c r="X121">
        <v>0.492384863736679</v>
      </c>
      <c r="Y121">
        <v>3.30233266805426E-2</v>
      </c>
      <c r="Z121">
        <v>0.19635930764613399</v>
      </c>
      <c r="AA121">
        <v>0.93927399459300898</v>
      </c>
      <c r="AB121">
        <v>1.1011815748690901</v>
      </c>
      <c r="AC121">
        <v>2.9887119003379001</v>
      </c>
      <c r="AD121">
        <v>0.841448833668485</v>
      </c>
      <c r="AE121">
        <v>2.00162258639517</v>
      </c>
      <c r="AF121">
        <v>1.20207510167745</v>
      </c>
      <c r="AG121">
        <v>0.16291392634944701</v>
      </c>
      <c r="AH121">
        <v>1.38502498978193</v>
      </c>
      <c r="AI121">
        <v>0.88830546815931499</v>
      </c>
      <c r="AJ121">
        <v>0.89379607874938105</v>
      </c>
      <c r="AK121">
        <v>1.51888592180431</v>
      </c>
      <c r="AL121">
        <v>1.0223448590076001</v>
      </c>
      <c r="AM121">
        <v>0.91615699208433798</v>
      </c>
      <c r="AN121">
        <v>2.0906927203007801</v>
      </c>
      <c r="AO121">
        <v>5.7624863145941799E-2</v>
      </c>
      <c r="AP121">
        <v>1.45146148117442</v>
      </c>
      <c r="AQ121">
        <v>3.7857528320059499</v>
      </c>
      <c r="AR121">
        <v>1.0146627618980399</v>
      </c>
      <c r="AS121">
        <v>1.02075630684282</v>
      </c>
      <c r="AT121">
        <v>0.964536576455998</v>
      </c>
      <c r="AU121">
        <v>0.30057858615538202</v>
      </c>
    </row>
    <row r="122" spans="1:47" x14ac:dyDescent="0.3">
      <c r="A122">
        <v>0</v>
      </c>
      <c r="B122">
        <v>1.19719771762935</v>
      </c>
      <c r="C122">
        <v>1</v>
      </c>
      <c r="D122">
        <v>0</v>
      </c>
      <c r="E122">
        <v>0.949970995834585</v>
      </c>
      <c r="F122">
        <v>0.89174451272903199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O122" s="13">
        <v>5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-0.72997640235413097</v>
      </c>
      <c r="V122">
        <v>0.85838936921409803</v>
      </c>
      <c r="W122">
        <v>0.85990941126630105</v>
      </c>
      <c r="X122">
        <v>0.41574005004181902</v>
      </c>
      <c r="Y122">
        <v>0.20406702679785199</v>
      </c>
      <c r="Z122">
        <v>1.04089859970855E-2</v>
      </c>
      <c r="AA122">
        <v>1.0427867708651</v>
      </c>
      <c r="AB122">
        <v>0.84361735551238903</v>
      </c>
      <c r="AC122">
        <v>0.81460272080571805</v>
      </c>
      <c r="AD122">
        <v>0.90773770538472498</v>
      </c>
      <c r="AE122">
        <v>1.4000239230171301</v>
      </c>
      <c r="AF122">
        <v>1.01406850430166</v>
      </c>
      <c r="AG122">
        <v>0.28438411277463599</v>
      </c>
      <c r="AH122">
        <v>1.25564886387897</v>
      </c>
      <c r="AI122">
        <v>1.02407928622819</v>
      </c>
      <c r="AJ122">
        <v>0.97754260380367297</v>
      </c>
      <c r="AK122">
        <v>1.05143385690633</v>
      </c>
      <c r="AL122">
        <v>1.00815977872037</v>
      </c>
      <c r="AM122">
        <v>0.98887850295012703</v>
      </c>
      <c r="AN122">
        <v>0.46513907208749899</v>
      </c>
      <c r="AO122">
        <v>0.382961806484305</v>
      </c>
      <c r="AP122">
        <v>0.86924132275803101</v>
      </c>
      <c r="AQ122">
        <v>0.296477945222064</v>
      </c>
      <c r="AR122">
        <v>1.0000364236670101</v>
      </c>
      <c r="AS122">
        <v>1.01000040045732</v>
      </c>
      <c r="AT122">
        <v>0.98515540051549599</v>
      </c>
      <c r="AU122">
        <v>0.57574277226846604</v>
      </c>
    </row>
    <row r="123" spans="1:47" x14ac:dyDescent="0.3">
      <c r="A123">
        <v>1</v>
      </c>
      <c r="B123">
        <v>1.1656925145338399</v>
      </c>
      <c r="C123">
        <v>1</v>
      </c>
      <c r="D123">
        <v>0</v>
      </c>
      <c r="E123">
        <v>0.237492748958646</v>
      </c>
      <c r="F123">
        <v>5.2296442606960397E-2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 s="1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-6.2763657339663999</v>
      </c>
      <c r="V123">
        <v>0.86527843461354104</v>
      </c>
      <c r="W123">
        <v>2.1491121822372201</v>
      </c>
      <c r="X123">
        <v>0.39251434892216402</v>
      </c>
      <c r="Y123">
        <v>-2.72333994518721</v>
      </c>
      <c r="Z123">
        <v>1.21894979742868</v>
      </c>
      <c r="AA123">
        <v>1.2310653613573901</v>
      </c>
      <c r="AB123">
        <v>0.54152606541012305</v>
      </c>
      <c r="AC123">
        <v>0.429664317628425</v>
      </c>
      <c r="AD123">
        <v>1.0321910337585001</v>
      </c>
      <c r="AE123">
        <v>1.2862625964768899</v>
      </c>
      <c r="AF123">
        <v>1.0052483751072101</v>
      </c>
      <c r="AG123">
        <v>0.47041964239082601</v>
      </c>
      <c r="AH123">
        <v>1.85734455955589</v>
      </c>
      <c r="AI123">
        <v>1.1512093272900099</v>
      </c>
      <c r="AJ123">
        <v>0.97617230223164098</v>
      </c>
      <c r="AK123">
        <v>1.06206106582954</v>
      </c>
      <c r="AL123">
        <v>1.0772331525846099</v>
      </c>
      <c r="AM123">
        <v>1.06583380753418</v>
      </c>
      <c r="AN123">
        <v>0.189938516340666</v>
      </c>
      <c r="AO123">
        <v>0.42956370852327103</v>
      </c>
      <c r="AP123">
        <v>0.133968887499304</v>
      </c>
      <c r="AQ123">
        <v>0.116067338199127</v>
      </c>
      <c r="AR123">
        <v>1.4542718790198099</v>
      </c>
      <c r="AS123">
        <v>1.60032593163225</v>
      </c>
      <c r="AT123">
        <v>0.93975833127571795</v>
      </c>
      <c r="AU123">
        <v>0.62937218767577197</v>
      </c>
    </row>
    <row r="124" spans="1:47" x14ac:dyDescent="0.3">
      <c r="A124">
        <v>1</v>
      </c>
      <c r="B124">
        <v>1.03967170215181</v>
      </c>
      <c r="C124">
        <v>0</v>
      </c>
      <c r="D124">
        <v>1</v>
      </c>
      <c r="E124">
        <v>1.0212188205221799</v>
      </c>
      <c r="F124">
        <v>6.6121938928340798E-3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 s="13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-0.121662733725688</v>
      </c>
      <c r="V124">
        <v>0.56562436674800098</v>
      </c>
      <c r="W124">
        <v>0.68095190003857597</v>
      </c>
      <c r="X124">
        <v>0.35535322713071599</v>
      </c>
      <c r="Y124">
        <v>0.56862974505289998</v>
      </c>
      <c r="Z124">
        <v>3.8711588440719598E-2</v>
      </c>
      <c r="AA124">
        <v>0.90791649140484698</v>
      </c>
      <c r="AB124">
        <v>1.1953273636463699</v>
      </c>
      <c r="AC124">
        <v>0.75852331727602496</v>
      </c>
      <c r="AD124">
        <v>1.0294595464618901</v>
      </c>
      <c r="AE124">
        <v>1.55045343106642</v>
      </c>
      <c r="AF124">
        <v>1.1166086969889399</v>
      </c>
      <c r="AG124">
        <v>0.19419114160884501</v>
      </c>
      <c r="AH124">
        <v>1.1365088138578101</v>
      </c>
      <c r="AI124">
        <v>0.893026859267399</v>
      </c>
      <c r="AJ124">
        <v>0.93287506859546598</v>
      </c>
      <c r="AK124">
        <v>1.27103614697084</v>
      </c>
      <c r="AL124">
        <v>1.0501814819783299</v>
      </c>
      <c r="AM124">
        <v>0.98254249069572597</v>
      </c>
      <c r="AN124">
        <v>1.0014300978422801</v>
      </c>
      <c r="AO124">
        <v>0.394006503474292</v>
      </c>
      <c r="AP124">
        <v>2.30423856387833</v>
      </c>
      <c r="AQ124">
        <v>1.3422214197585101</v>
      </c>
      <c r="AR124">
        <v>1.0292951690589001</v>
      </c>
      <c r="AS124">
        <v>0.99468814042687703</v>
      </c>
      <c r="AT124">
        <v>0.92934569836913095</v>
      </c>
      <c r="AU124">
        <v>0.392169374848514</v>
      </c>
    </row>
    <row r="125" spans="1:47" x14ac:dyDescent="0.3">
      <c r="A125">
        <v>0</v>
      </c>
      <c r="B125">
        <v>1.11843470989058</v>
      </c>
      <c r="C125">
        <v>1</v>
      </c>
      <c r="D125">
        <v>1</v>
      </c>
      <c r="E125">
        <v>0.66497969708420901</v>
      </c>
      <c r="F125">
        <v>1.29238335178121E-2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 s="14">
        <v>5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0.19322904768197599</v>
      </c>
      <c r="V125">
        <v>0.98102979765713605</v>
      </c>
      <c r="W125">
        <v>0.72110126296119104</v>
      </c>
      <c r="X125">
        <v>0.285676123771752</v>
      </c>
      <c r="Y125">
        <v>-2.21717878636018E-2</v>
      </c>
      <c r="Z125">
        <v>-1.09872453181696E-2</v>
      </c>
      <c r="AA125">
        <v>0.96362288805390295</v>
      </c>
      <c r="AB125">
        <v>0.92913136315515199</v>
      </c>
      <c r="AC125">
        <v>4.1876810459360599E-2</v>
      </c>
      <c r="AD125">
        <v>1.0964954650668901</v>
      </c>
      <c r="AE125">
        <v>0.62881732851243499</v>
      </c>
      <c r="AF125">
        <v>0.97800827879256202</v>
      </c>
      <c r="AG125">
        <v>0.29824332760982503</v>
      </c>
      <c r="AH125">
        <v>0.98801750079114004</v>
      </c>
      <c r="AI125">
        <v>0.98209939650204203</v>
      </c>
      <c r="AJ125">
        <v>1.01595400164824</v>
      </c>
      <c r="AK125">
        <v>0.89972353780855197</v>
      </c>
      <c r="AL125">
        <v>0.99111963997952401</v>
      </c>
      <c r="AM125">
        <v>1.0110271302968199</v>
      </c>
      <c r="AN125">
        <v>3.0305070236344801E-2</v>
      </c>
      <c r="AO125">
        <v>1.4789213825785601</v>
      </c>
      <c r="AP125">
        <v>0.225938200415081</v>
      </c>
      <c r="AQ125">
        <v>7.8199576810874197E-3</v>
      </c>
      <c r="AR125">
        <v>0.98805985851056999</v>
      </c>
      <c r="AS125">
        <v>0.94393102699340703</v>
      </c>
      <c r="AT125">
        <v>0.94544472254629197</v>
      </c>
      <c r="AU125">
        <v>0.82598669955852499</v>
      </c>
    </row>
    <row r="126" spans="1:47" x14ac:dyDescent="0.3">
      <c r="A126">
        <v>0</v>
      </c>
      <c r="B126">
        <v>1.0869295067950699</v>
      </c>
      <c r="C126">
        <v>0</v>
      </c>
      <c r="D126">
        <v>1</v>
      </c>
      <c r="E126">
        <v>0.474985497917292</v>
      </c>
      <c r="F126">
        <v>7.5138566964023596E-3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 s="14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-6.4409682560658599E-2</v>
      </c>
      <c r="V126">
        <v>0.96329633946589999</v>
      </c>
      <c r="W126">
        <v>1.10542159578973</v>
      </c>
      <c r="X126">
        <v>0.413417479929853</v>
      </c>
      <c r="Y126">
        <v>0.22276284099347499</v>
      </c>
      <c r="Z126">
        <v>-6.5858755480299701E-3</v>
      </c>
      <c r="AA126">
        <v>1.1447805413544601</v>
      </c>
      <c r="AB126">
        <v>0.63792836397974595</v>
      </c>
      <c r="AC126">
        <v>5.4153830000623501E-2</v>
      </c>
      <c r="AD126">
        <v>1.1522797462591901</v>
      </c>
      <c r="AE126">
        <v>0.71993637445993797</v>
      </c>
      <c r="AF126">
        <v>0.89678838774272496</v>
      </c>
      <c r="AG126">
        <v>0.49726427928823003</v>
      </c>
      <c r="AH126">
        <v>1.2334025623631999</v>
      </c>
      <c r="AI126">
        <v>1.1228171189184999</v>
      </c>
      <c r="AJ126">
        <v>1.0225912188300199</v>
      </c>
      <c r="AK126">
        <v>0.89146259784710402</v>
      </c>
      <c r="AL126">
        <v>0.99326080594472699</v>
      </c>
      <c r="AM126">
        <v>1.0184009769368001</v>
      </c>
      <c r="AN126">
        <v>3.0807550881544101E-2</v>
      </c>
      <c r="AO126">
        <v>1.43383718470884</v>
      </c>
      <c r="AP126">
        <v>0.13840144324946899</v>
      </c>
      <c r="AQ126">
        <v>5.0790031893917396E-3</v>
      </c>
      <c r="AR126">
        <v>0.98149866570252697</v>
      </c>
      <c r="AS126">
        <v>0.92658722319046805</v>
      </c>
      <c r="AT126">
        <v>0.94544948701972698</v>
      </c>
      <c r="AU126">
        <v>1.1936190638905499</v>
      </c>
    </row>
    <row r="127" spans="1:47" x14ac:dyDescent="0.3">
      <c r="A127">
        <v>0</v>
      </c>
      <c r="B127">
        <v>1.1499399129860901</v>
      </c>
      <c r="C127">
        <v>1</v>
      </c>
      <c r="D127">
        <v>0</v>
      </c>
      <c r="E127">
        <v>0.237492748958646</v>
      </c>
      <c r="F127">
        <v>9.9182908392511093E-3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0</v>
      </c>
      <c r="O127" s="14">
        <v>1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0.37930146396832298</v>
      </c>
      <c r="V127">
        <v>1.1665664405572</v>
      </c>
      <c r="W127">
        <v>0.53114950259647098</v>
      </c>
      <c r="X127">
        <v>0.29032126399568298</v>
      </c>
      <c r="Y127">
        <v>-1.8409200884963599E-2</v>
      </c>
      <c r="Z127">
        <v>-1.2649251098063899E-2</v>
      </c>
      <c r="AA127">
        <v>0.82722202029624803</v>
      </c>
      <c r="AB127">
        <v>1.2547131403115599</v>
      </c>
      <c r="AC127">
        <v>1.9597291415360301E-2</v>
      </c>
      <c r="AD127">
        <v>1.14625441688166</v>
      </c>
      <c r="AE127">
        <v>0.51035554175144404</v>
      </c>
      <c r="AF127">
        <v>1.05047796418581</v>
      </c>
      <c r="AG127">
        <v>0.21758320726859601</v>
      </c>
      <c r="AH127">
        <v>0.65566406371403396</v>
      </c>
      <c r="AI127">
        <v>0.84374798528322603</v>
      </c>
      <c r="AJ127">
        <v>1.01386163720665</v>
      </c>
      <c r="AK127">
        <v>0.91730267015250599</v>
      </c>
      <c r="AL127">
        <v>0.96530008601774198</v>
      </c>
      <c r="AM127">
        <v>0.98256344755596603</v>
      </c>
      <c r="AN127">
        <v>1.1954493678190301E-2</v>
      </c>
      <c r="AO127">
        <v>1.4453712790578299</v>
      </c>
      <c r="AP127">
        <v>0.107994042457019</v>
      </c>
      <c r="AQ127">
        <v>2.3881978647544802E-3</v>
      </c>
      <c r="AR127">
        <v>0.96273300600057499</v>
      </c>
      <c r="AS127">
        <v>0.93571784935437397</v>
      </c>
      <c r="AT127">
        <v>1.00687323918466</v>
      </c>
      <c r="AU127">
        <v>1.11685401159818</v>
      </c>
    </row>
    <row r="128" spans="1:47" x14ac:dyDescent="0.3">
      <c r="A128">
        <v>1</v>
      </c>
      <c r="B128">
        <v>0.96090869441303295</v>
      </c>
      <c r="C128">
        <v>1</v>
      </c>
      <c r="D128">
        <v>1</v>
      </c>
      <c r="E128">
        <v>1.1874637447932299</v>
      </c>
      <c r="F128">
        <v>4.2077597499853197E-3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 s="13">
        <v>5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-0.264795361638263</v>
      </c>
      <c r="V128">
        <v>0.46422919170440102</v>
      </c>
      <c r="W128">
        <v>1.1202049920864401</v>
      </c>
      <c r="X128">
        <v>0.29032126399568298</v>
      </c>
      <c r="Y128">
        <v>0.30088651342226402</v>
      </c>
      <c r="Z128">
        <v>-6.0562607657945198E-3</v>
      </c>
      <c r="AA128">
        <v>1.1236020268148099</v>
      </c>
      <c r="AB128">
        <v>0.70619390884650002</v>
      </c>
      <c r="AC128">
        <v>3.5396718696721098E-2</v>
      </c>
      <c r="AD128">
        <v>1.0918322739386701</v>
      </c>
      <c r="AE128">
        <v>0.59202047229103905</v>
      </c>
      <c r="AF128">
        <v>0.99113504717577805</v>
      </c>
      <c r="AG128">
        <v>0.35147637576846702</v>
      </c>
      <c r="AH128">
        <v>1.5472953533367</v>
      </c>
      <c r="AI128">
        <v>1.0796253549030801</v>
      </c>
      <c r="AJ128">
        <v>0.99383766845326804</v>
      </c>
      <c r="AK128">
        <v>0.97912270836961601</v>
      </c>
      <c r="AL128">
        <v>1.06744989930344</v>
      </c>
      <c r="AM128">
        <v>1.0638438659595</v>
      </c>
      <c r="AN128">
        <v>3.3395167159386098E-2</v>
      </c>
      <c r="AO128">
        <v>1.4499093289229601</v>
      </c>
      <c r="AP128">
        <v>0.148045577189441</v>
      </c>
      <c r="AQ128">
        <v>1.7806106423500102E-2</v>
      </c>
      <c r="AR128">
        <v>1.04624597198546</v>
      </c>
      <c r="AS128">
        <v>0.92812077821946204</v>
      </c>
      <c r="AT128">
        <v>0.84618440590408806</v>
      </c>
      <c r="AU128">
        <v>0.72669069075197701</v>
      </c>
    </row>
    <row r="129" spans="1:47" x14ac:dyDescent="0.3">
      <c r="A129">
        <v>1</v>
      </c>
      <c r="B129">
        <v>0.83488788203099595</v>
      </c>
      <c r="C129">
        <v>1</v>
      </c>
      <c r="D129">
        <v>0</v>
      </c>
      <c r="E129">
        <v>0.52248404770902201</v>
      </c>
      <c r="F129">
        <v>6.3116396249779799E-3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  <c r="O129" s="20">
        <v>5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-0.45086777792461002</v>
      </c>
      <c r="V129">
        <v>1.3622867233688001</v>
      </c>
      <c r="W129">
        <v>0.90023783978107996</v>
      </c>
      <c r="X129">
        <v>0.52257827519222999</v>
      </c>
      <c r="Y129">
        <v>1.89819809044771E-2</v>
      </c>
      <c r="Z129">
        <v>2.8163126071226102E-2</v>
      </c>
      <c r="AA129">
        <v>1.05543144294952</v>
      </c>
      <c r="AB129">
        <v>0.79632645913712496</v>
      </c>
      <c r="AC129">
        <v>5.5793642927978601E-2</v>
      </c>
      <c r="AD129">
        <v>1.01902406388538</v>
      </c>
      <c r="AE129">
        <v>0.64304170737403499</v>
      </c>
      <c r="AF129">
        <v>0.94915667759895805</v>
      </c>
      <c r="AG129">
        <v>0.39806234083034697</v>
      </c>
      <c r="AH129">
        <v>1.0717627996554699</v>
      </c>
      <c r="AI129">
        <v>1.0658236212184899</v>
      </c>
      <c r="AJ129">
        <v>1.00070397930184</v>
      </c>
      <c r="AK129">
        <v>0.95906253740655201</v>
      </c>
      <c r="AL129">
        <v>0.94004473873650995</v>
      </c>
      <c r="AM129">
        <v>0.944110200378804</v>
      </c>
      <c r="AN129">
        <v>6.3285318892063805E-2</v>
      </c>
      <c r="AO129">
        <v>0.566404433419888</v>
      </c>
      <c r="AP129">
        <v>0.14039138315720601</v>
      </c>
      <c r="AQ129">
        <v>1.9040925072376098E-2</v>
      </c>
      <c r="AR129">
        <v>0.93885435132901696</v>
      </c>
      <c r="AS129">
        <v>0.91198841473580605</v>
      </c>
      <c r="AT129">
        <v>1.0140455940722699</v>
      </c>
      <c r="AU129">
        <v>0.82415524346194202</v>
      </c>
    </row>
    <row r="130" spans="1:47" x14ac:dyDescent="0.3">
      <c r="A130">
        <v>0</v>
      </c>
      <c r="B130">
        <v>1.26020812382037</v>
      </c>
      <c r="C130">
        <v>0</v>
      </c>
      <c r="D130">
        <v>0</v>
      </c>
      <c r="E130">
        <v>0.78372607156353302</v>
      </c>
      <c r="F130">
        <v>0.35014572205235001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s="21">
        <v>5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4.2939788373772401E-2</v>
      </c>
      <c r="V130">
        <v>1.1184039002070301</v>
      </c>
      <c r="W130">
        <v>0.82864038218414104</v>
      </c>
      <c r="X130">
        <v>0.47844944306488602</v>
      </c>
      <c r="Y130">
        <v>0.175635169615137</v>
      </c>
      <c r="Z130">
        <v>6.8905285708584403E-3</v>
      </c>
      <c r="AA130">
        <v>1.0308605586709001</v>
      </c>
      <c r="AB130">
        <v>0.85087157184105799</v>
      </c>
      <c r="AC130">
        <v>0.255514689395613</v>
      </c>
      <c r="AD130">
        <v>0.79089470799948702</v>
      </c>
      <c r="AE130">
        <v>0.82880129891443299</v>
      </c>
      <c r="AF130">
        <v>1.01872711200486</v>
      </c>
      <c r="AG130">
        <v>0.27018894516797598</v>
      </c>
      <c r="AH130">
        <v>1.3268531029825601</v>
      </c>
      <c r="AI130">
        <v>1.0290577831980701</v>
      </c>
      <c r="AJ130">
        <v>0.97973734387664502</v>
      </c>
      <c r="AK130">
        <v>1.0355665284642399</v>
      </c>
      <c r="AL130">
        <v>0.97217542214149499</v>
      </c>
      <c r="AM130">
        <v>0.95607030439842899</v>
      </c>
      <c r="AN130">
        <v>0.38341058120648502</v>
      </c>
      <c r="AO130">
        <v>0.48339660426987502</v>
      </c>
      <c r="AP130">
        <v>0.86791245035137199</v>
      </c>
      <c r="AQ130">
        <v>0.20264119114561899</v>
      </c>
      <c r="AR130">
        <v>0.96721184422353501</v>
      </c>
      <c r="AS130">
        <v>0.94933510395879905</v>
      </c>
      <c r="AT130">
        <v>0.99620995465149398</v>
      </c>
      <c r="AU130">
        <v>0.54485852078337604</v>
      </c>
    </row>
    <row r="131" spans="1:47" x14ac:dyDescent="0.3">
      <c r="A131">
        <v>1</v>
      </c>
      <c r="B131">
        <v>1.03967170215181</v>
      </c>
      <c r="C131">
        <v>1</v>
      </c>
      <c r="D131">
        <v>0</v>
      </c>
      <c r="E131">
        <v>0.49398491783398402</v>
      </c>
      <c r="F131">
        <v>1.05193993749633E-2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 s="20">
        <v>5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-2.1469894186886201E-2</v>
      </c>
      <c r="V131">
        <v>1.0220616695697899</v>
      </c>
      <c r="W131">
        <v>0.91052416206181896</v>
      </c>
      <c r="X131">
        <v>0.40180462937002598</v>
      </c>
      <c r="Y131">
        <v>8.4092496647151599E-2</v>
      </c>
      <c r="Z131">
        <v>-2.65662939800441E-3</v>
      </c>
      <c r="AA131">
        <v>1.0781381421638001</v>
      </c>
      <c r="AB131">
        <v>0.749630837915916</v>
      </c>
      <c r="AC131">
        <v>0.15820237921508801</v>
      </c>
      <c r="AD131">
        <v>0.86223868473597098</v>
      </c>
      <c r="AE131">
        <v>0.77011982455113803</v>
      </c>
      <c r="AF131">
        <v>0.98276652090683603</v>
      </c>
      <c r="AG131">
        <v>0.31948752014423099</v>
      </c>
      <c r="AH131">
        <v>1.3345826258420399</v>
      </c>
      <c r="AI131">
        <v>1.07132882494713</v>
      </c>
      <c r="AJ131">
        <v>0.99385899967675395</v>
      </c>
      <c r="AK131">
        <v>0.98202695899500603</v>
      </c>
      <c r="AL131">
        <v>0.98544373449131195</v>
      </c>
      <c r="AM131">
        <v>0.98276740461783696</v>
      </c>
      <c r="AN131">
        <v>0.138221596257045</v>
      </c>
      <c r="AO131">
        <v>0.78839784731277096</v>
      </c>
      <c r="AP131">
        <v>0.43069787041527902</v>
      </c>
      <c r="AQ131">
        <v>5.4442087343589698E-2</v>
      </c>
      <c r="AR131">
        <v>0.97531040895247201</v>
      </c>
      <c r="AS131">
        <v>1.0004381393037201</v>
      </c>
      <c r="AT131">
        <v>1.0360403246273799</v>
      </c>
      <c r="AU131">
        <v>0.68410232766853796</v>
      </c>
    </row>
    <row r="132" spans="1:47" x14ac:dyDescent="0.3">
      <c r="A132">
        <v>1</v>
      </c>
      <c r="B132">
        <v>0.81913528048324102</v>
      </c>
      <c r="C132">
        <v>1</v>
      </c>
      <c r="D132">
        <v>0</v>
      </c>
      <c r="E132">
        <v>0.52248404770902201</v>
      </c>
      <c r="F132">
        <v>8.4155194999706393E-3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20">
        <v>5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0.17175915349508999</v>
      </c>
      <c r="V132">
        <v>0.94185541828987696</v>
      </c>
      <c r="W132">
        <v>0.58817492391045101</v>
      </c>
      <c r="X132">
        <v>0.27638584332389099</v>
      </c>
      <c r="Y132">
        <v>9.40052414561365E-3</v>
      </c>
      <c r="Z132">
        <v>-2.5758805083894898E-3</v>
      </c>
      <c r="AA132">
        <v>0.88154584270035097</v>
      </c>
      <c r="AB132">
        <v>1.1703018823018501</v>
      </c>
      <c r="AC132">
        <v>7.0578802406503993E-2</v>
      </c>
      <c r="AD132">
        <v>1.06530274847129</v>
      </c>
      <c r="AE132">
        <v>0.727038827616587</v>
      </c>
      <c r="AF132">
        <v>1.08799375628603</v>
      </c>
      <c r="AG132">
        <v>0.19949549400125899</v>
      </c>
      <c r="AH132">
        <v>0.93292332896866303</v>
      </c>
      <c r="AI132">
        <v>0.89248940398668497</v>
      </c>
      <c r="AJ132">
        <v>0.97704398761817302</v>
      </c>
      <c r="AK132">
        <v>1.04067301828849</v>
      </c>
      <c r="AL132">
        <v>0.99613437954087802</v>
      </c>
      <c r="AM132">
        <v>0.97715431061208202</v>
      </c>
      <c r="AN132">
        <v>4.1327055748841199E-2</v>
      </c>
      <c r="AO132">
        <v>1.0447334869471301</v>
      </c>
      <c r="AP132">
        <v>0.24378531497318301</v>
      </c>
      <c r="AQ132">
        <v>2.9997157996561701E-2</v>
      </c>
      <c r="AR132">
        <v>0.99671290018769199</v>
      </c>
      <c r="AS132">
        <v>0.89209855001893101</v>
      </c>
      <c r="AT132">
        <v>0.88426876634701401</v>
      </c>
      <c r="AU132">
        <v>0.56412524055214297</v>
      </c>
    </row>
    <row r="133" spans="1:47" x14ac:dyDescent="0.3">
      <c r="A133">
        <v>0</v>
      </c>
      <c r="B133">
        <v>1.11843470989058</v>
      </c>
      <c r="C133">
        <v>0</v>
      </c>
      <c r="D133">
        <v>1</v>
      </c>
      <c r="E133">
        <v>0.78372607156353302</v>
      </c>
      <c r="F133">
        <v>0.25036170512412698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 s="20">
        <v>1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-1.4313262791257501E-2</v>
      </c>
      <c r="V133">
        <v>1.02221269578076</v>
      </c>
      <c r="W133">
        <v>0.86682960845783597</v>
      </c>
      <c r="X133">
        <v>0.51328799474436804</v>
      </c>
      <c r="Y133">
        <v>0.23285615763706599</v>
      </c>
      <c r="Z133">
        <v>5.7381682687068104E-3</v>
      </c>
      <c r="AA133">
        <v>1.04583372242228</v>
      </c>
      <c r="AB133">
        <v>0.81319221197962399</v>
      </c>
      <c r="AC133">
        <v>0.85567398632814096</v>
      </c>
      <c r="AD133">
        <v>0.73421108075977104</v>
      </c>
      <c r="AE133">
        <v>1.1511100356152799</v>
      </c>
      <c r="AF133">
        <v>1.02761211709992</v>
      </c>
      <c r="AG133">
        <v>0.27950191314975398</v>
      </c>
      <c r="AH133">
        <v>1.35143311460278</v>
      </c>
      <c r="AI133">
        <v>1.0384603161294901</v>
      </c>
      <c r="AJ133">
        <v>0.970037373807356</v>
      </c>
      <c r="AK133">
        <v>1.0830470765319999</v>
      </c>
      <c r="AL133">
        <v>0.98481242806354496</v>
      </c>
      <c r="AM133">
        <v>0.95830098560938504</v>
      </c>
      <c r="AN133">
        <v>0.84947423846446701</v>
      </c>
      <c r="AO133">
        <v>0.402075939699434</v>
      </c>
      <c r="AP133">
        <v>1.6331773191877199</v>
      </c>
      <c r="AQ133">
        <v>0.560026933180507</v>
      </c>
      <c r="AR133">
        <v>0.96993593389327903</v>
      </c>
      <c r="AS133">
        <v>1.01658688415479</v>
      </c>
      <c r="AT133">
        <v>1.06332461316085</v>
      </c>
      <c r="AU133">
        <v>0.52390349202438602</v>
      </c>
    </row>
    <row r="134" spans="1:47" x14ac:dyDescent="0.3">
      <c r="A134">
        <v>0</v>
      </c>
      <c r="B134">
        <v>0.83488788203099595</v>
      </c>
      <c r="C134">
        <v>1</v>
      </c>
      <c r="D134">
        <v>0</v>
      </c>
      <c r="E134">
        <v>0.83122462135526198</v>
      </c>
      <c r="F134">
        <v>6.7324155999765101E-2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 s="20">
        <v>5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-5.7253051165029899E-2</v>
      </c>
      <c r="V134">
        <v>1.1170334981399499</v>
      </c>
      <c r="W134">
        <v>1.0234338620724699</v>
      </c>
      <c r="X134">
        <v>0.45754631205719698</v>
      </c>
      <c r="Y134">
        <v>-0.10470902083363</v>
      </c>
      <c r="Z134">
        <v>-8.0340303629140401E-3</v>
      </c>
      <c r="AA134">
        <v>1.1160601989455099</v>
      </c>
      <c r="AB134">
        <v>0.68204733229759995</v>
      </c>
      <c r="AC134">
        <v>0.699030284189051</v>
      </c>
      <c r="AD134">
        <v>0.89631191131006405</v>
      </c>
      <c r="AE134">
        <v>1.3136639868351501</v>
      </c>
      <c r="AF134">
        <v>1.02293792713033</v>
      </c>
      <c r="AG134">
        <v>0.28968647221421601</v>
      </c>
      <c r="AH134">
        <v>1.5990373778549001</v>
      </c>
      <c r="AI134">
        <v>1.0908092105503799</v>
      </c>
      <c r="AJ134">
        <v>0.96663796212447395</v>
      </c>
      <c r="AK134">
        <v>1.08507966322627</v>
      </c>
      <c r="AL134">
        <v>0.97253139119021004</v>
      </c>
      <c r="AM134">
        <v>0.94304816081998499</v>
      </c>
      <c r="AN134">
        <v>0.51304850352393405</v>
      </c>
      <c r="AO134">
        <v>0.71032651618598397</v>
      </c>
      <c r="AP134">
        <v>1.31266492668124</v>
      </c>
      <c r="AQ134">
        <v>0.406397544244535</v>
      </c>
      <c r="AR134">
        <v>0.95811976858300796</v>
      </c>
      <c r="AS134">
        <v>1.0012186523498201</v>
      </c>
      <c r="AT134">
        <v>1.07046864592518</v>
      </c>
      <c r="AU134">
        <v>0.43859176128707</v>
      </c>
    </row>
    <row r="135" spans="1:47" x14ac:dyDescent="0.3">
      <c r="A135">
        <v>0</v>
      </c>
      <c r="B135">
        <v>0.96090869441303295</v>
      </c>
      <c r="C135">
        <v>1</v>
      </c>
      <c r="D135">
        <v>0</v>
      </c>
      <c r="E135">
        <v>1.89994199166917</v>
      </c>
      <c r="F135">
        <v>0.64258502467633005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 s="20">
        <v>5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-0.78007282212353202</v>
      </c>
      <c r="V135">
        <v>1.2312924405485599</v>
      </c>
      <c r="W135">
        <v>0.93549860410316199</v>
      </c>
      <c r="X135">
        <v>2.2319898775988101</v>
      </c>
      <c r="Y135">
        <v>2.5197603816393901</v>
      </c>
      <c r="Z135">
        <v>2.1550403508147302</v>
      </c>
      <c r="AA135">
        <v>1.0306290113841801</v>
      </c>
      <c r="AB135">
        <v>0.81896387178283103</v>
      </c>
      <c r="AC135">
        <v>3.6104602358318099</v>
      </c>
      <c r="AD135">
        <v>0.66701596878982505</v>
      </c>
      <c r="AE135">
        <v>1.6898580152090199</v>
      </c>
      <c r="AF135">
        <v>1.02181892566346</v>
      </c>
      <c r="AG135">
        <v>0.30080717197524798</v>
      </c>
      <c r="AH135">
        <v>1.3332568509231799</v>
      </c>
      <c r="AI135">
        <v>1.03611451910033</v>
      </c>
      <c r="AJ135">
        <v>0.96437212537667205</v>
      </c>
      <c r="AK135">
        <v>1.08959713816816</v>
      </c>
      <c r="AL135">
        <v>0.95792342669918495</v>
      </c>
      <c r="AM135">
        <v>0.92765674464335302</v>
      </c>
      <c r="AN135">
        <v>4.7112638730035998</v>
      </c>
      <c r="AO135">
        <v>3.6283372718213101E-2</v>
      </c>
      <c r="AP135">
        <v>1.8479090689022699</v>
      </c>
      <c r="AQ135">
        <v>4.9073306930236198</v>
      </c>
      <c r="AR135">
        <v>0.95743532025387701</v>
      </c>
      <c r="AS135">
        <v>0.94992912820213304</v>
      </c>
      <c r="AT135">
        <v>1.03729353508705</v>
      </c>
      <c r="AU135">
        <v>0.37585389717730999</v>
      </c>
    </row>
    <row r="136" spans="1:47" x14ac:dyDescent="0.3">
      <c r="A136">
        <v>1</v>
      </c>
      <c r="B136">
        <v>0.92940349131752398</v>
      </c>
      <c r="C136">
        <v>1</v>
      </c>
      <c r="D136">
        <v>1</v>
      </c>
      <c r="E136">
        <v>0.237492748958646</v>
      </c>
      <c r="F136">
        <v>1.0218845107107201E-2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1">
        <v>5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1.4313262791257501E-2</v>
      </c>
      <c r="V136">
        <v>1.04892308842064</v>
      </c>
      <c r="W136">
        <v>0.666748940005502</v>
      </c>
      <c r="X136">
        <v>0.308901824891407</v>
      </c>
      <c r="Y136">
        <v>7.0583886181105502E-3</v>
      </c>
      <c r="Z136">
        <v>1.5592844712685901E-3</v>
      </c>
      <c r="AA136">
        <v>0.93553992698341304</v>
      </c>
      <c r="AB136">
        <v>1.0307017101379501</v>
      </c>
      <c r="AC136">
        <v>3.2447216469527099E-2</v>
      </c>
      <c r="AD136">
        <v>1.2167988219983199</v>
      </c>
      <c r="AE136">
        <v>0.64092083805855504</v>
      </c>
      <c r="AF136">
        <v>1.0951737412467799</v>
      </c>
      <c r="AG136">
        <v>0.19761079362624401</v>
      </c>
      <c r="AH136">
        <v>1.17913498970897</v>
      </c>
      <c r="AI136">
        <v>0.91322738721228003</v>
      </c>
      <c r="AJ136">
        <v>0.97520938669375301</v>
      </c>
      <c r="AK136">
        <v>1.06705161865846</v>
      </c>
      <c r="AL136">
        <v>0.981747286823766</v>
      </c>
      <c r="AM136">
        <v>0.96137511780172902</v>
      </c>
      <c r="AN136">
        <v>2.2394169078856899E-2</v>
      </c>
      <c r="AO136">
        <v>0.72675954888322003</v>
      </c>
      <c r="AP136">
        <v>8.4753273018170094E-2</v>
      </c>
      <c r="AQ136">
        <v>2.0631219906932001E-2</v>
      </c>
      <c r="AR136">
        <v>0.99546133512880997</v>
      </c>
      <c r="AS136">
        <v>0.79276556622811101</v>
      </c>
      <c r="AT136">
        <v>0.76690075659704404</v>
      </c>
      <c r="AU136">
        <v>0.46056528682484799</v>
      </c>
    </row>
    <row r="137" spans="1:47" x14ac:dyDescent="0.3">
      <c r="A137">
        <v>1</v>
      </c>
      <c r="B137">
        <v>1.21295031917711</v>
      </c>
      <c r="C137">
        <v>1</v>
      </c>
      <c r="D137">
        <v>1</v>
      </c>
      <c r="E137">
        <v>0.37998839833383402</v>
      </c>
      <c r="F137">
        <v>3.3361523732026499E-2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2">
        <v>5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-0.264795361638263</v>
      </c>
      <c r="V137">
        <v>1.1820718337351901</v>
      </c>
      <c r="W137">
        <v>0.95775434565626505</v>
      </c>
      <c r="X137">
        <v>0.39019177881019801</v>
      </c>
      <c r="Y137">
        <v>-0.18976482730622701</v>
      </c>
      <c r="Z137">
        <v>6.1380422955978403E-3</v>
      </c>
      <c r="AA137">
        <v>1.08920167792388</v>
      </c>
      <c r="AB137">
        <v>0.73387294185960406</v>
      </c>
      <c r="AC137">
        <v>4.2672779806983703E-2</v>
      </c>
      <c r="AD137">
        <v>1.15370508341999</v>
      </c>
      <c r="AE137">
        <v>0.66579150109586704</v>
      </c>
      <c r="AF137">
        <v>0.95392267615458304</v>
      </c>
      <c r="AG137">
        <v>0.40251963562710202</v>
      </c>
      <c r="AH137">
        <v>1.2194084280989399</v>
      </c>
      <c r="AI137">
        <v>1.09120766015871</v>
      </c>
      <c r="AJ137">
        <v>1.00038261048937</v>
      </c>
      <c r="AK137">
        <v>0.94821300319218205</v>
      </c>
      <c r="AL137">
        <v>0.96495985145255703</v>
      </c>
      <c r="AM137">
        <v>0.96958681809021496</v>
      </c>
      <c r="AN137">
        <v>3.7369693161674003E-2</v>
      </c>
      <c r="AO137">
        <v>0.84797310294806505</v>
      </c>
      <c r="AP137">
        <v>0.11039009277819101</v>
      </c>
      <c r="AQ137">
        <v>1.34688274513108E-2</v>
      </c>
      <c r="AR137">
        <v>0.96856479793381001</v>
      </c>
      <c r="AS137">
        <v>0.904211921866232</v>
      </c>
      <c r="AT137">
        <v>0.95524643466355796</v>
      </c>
      <c r="AU137">
        <v>0.77805770093770998</v>
      </c>
    </row>
    <row r="138" spans="1:47" x14ac:dyDescent="0.3">
      <c r="A138">
        <v>0</v>
      </c>
      <c r="B138">
        <v>1.11843470989058</v>
      </c>
      <c r="C138">
        <v>0</v>
      </c>
      <c r="D138">
        <v>0</v>
      </c>
      <c r="E138">
        <v>1.89994199166917</v>
      </c>
      <c r="F138">
        <v>0.822316476854274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 s="20">
        <v>5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-0.75860292793664597</v>
      </c>
      <c r="V138">
        <v>0.94445576082565397</v>
      </c>
      <c r="W138">
        <v>0.93140200577104804</v>
      </c>
      <c r="X138">
        <v>1.7651532850937499</v>
      </c>
      <c r="Y138">
        <v>0.40630138959991202</v>
      </c>
      <c r="Z138">
        <v>0.11751123265850801</v>
      </c>
      <c r="AA138">
        <v>1.06813825761389</v>
      </c>
      <c r="AB138">
        <v>0.79191886279505197</v>
      </c>
      <c r="AC138">
        <v>6.4305250352386603</v>
      </c>
      <c r="AD138">
        <v>0.77449965090492501</v>
      </c>
      <c r="AE138">
        <v>2.3784635489115802</v>
      </c>
      <c r="AF138">
        <v>1.0625119144883799</v>
      </c>
      <c r="AG138">
        <v>0.23115497021899201</v>
      </c>
      <c r="AH138">
        <v>1.5616074759874401</v>
      </c>
      <c r="AI138">
        <v>1.03283021619167</v>
      </c>
      <c r="AJ138">
        <v>0.94498205007289504</v>
      </c>
      <c r="AK138">
        <v>1.1774154627220299</v>
      </c>
      <c r="AL138">
        <v>0.99623266215019601</v>
      </c>
      <c r="AM138">
        <v>0.94464592285325</v>
      </c>
      <c r="AN138">
        <v>8.0623871961551501</v>
      </c>
      <c r="AO138">
        <v>7.9705256481821904E-2</v>
      </c>
      <c r="AP138">
        <v>5.2162553895632602</v>
      </c>
      <c r="AQ138">
        <v>-2.77253563746127</v>
      </c>
      <c r="AR138">
        <v>0.98788876755664301</v>
      </c>
      <c r="AS138">
        <v>0.98669251273804004</v>
      </c>
      <c r="AT138">
        <v>0.99172997477162494</v>
      </c>
      <c r="AU138">
        <v>0.29995720710032903</v>
      </c>
    </row>
    <row r="139" spans="1:47" x14ac:dyDescent="0.3">
      <c r="A139">
        <v>0</v>
      </c>
      <c r="B139">
        <v>0.99241389750854203</v>
      </c>
      <c r="C139">
        <v>1</v>
      </c>
      <c r="D139">
        <v>1</v>
      </c>
      <c r="E139">
        <v>0.35623912343796899</v>
      </c>
      <c r="F139">
        <v>1.29238335178121E-2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 s="20">
        <v>3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2.1469894186886201E-2</v>
      </c>
      <c r="V139">
        <v>0.94413164078446199</v>
      </c>
      <c r="W139">
        <v>0.830565989543118</v>
      </c>
      <c r="X139">
        <v>0.32980495589909598</v>
      </c>
      <c r="Y139">
        <v>0.25084251297364601</v>
      </c>
      <c r="Z139">
        <v>-4.9374476311749797E-3</v>
      </c>
      <c r="AA139">
        <v>1.01397612173564</v>
      </c>
      <c r="AB139">
        <v>0.85990326785020998</v>
      </c>
      <c r="AC139">
        <v>6.0734929887246297E-2</v>
      </c>
      <c r="AD139">
        <v>1.1499161229594399</v>
      </c>
      <c r="AE139">
        <v>0.74645816121737796</v>
      </c>
      <c r="AF139">
        <v>1.0250066842068599</v>
      </c>
      <c r="AG139">
        <v>0.28607663915832499</v>
      </c>
      <c r="AH139">
        <v>1.22099705087762</v>
      </c>
      <c r="AI139">
        <v>0.99195453412969403</v>
      </c>
      <c r="AJ139">
        <v>0.98783748379929204</v>
      </c>
      <c r="AK139">
        <v>1.0069507580508399</v>
      </c>
      <c r="AL139">
        <v>0.99548649612935003</v>
      </c>
      <c r="AM139">
        <v>0.98615301119747301</v>
      </c>
      <c r="AN139">
        <v>3.7359608750322001E-2</v>
      </c>
      <c r="AO139">
        <v>0.97744822690436395</v>
      </c>
      <c r="AP139">
        <v>0.148980913349336</v>
      </c>
      <c r="AQ139">
        <v>1.7406411082648801E-2</v>
      </c>
      <c r="AR139">
        <v>0.98436795945850997</v>
      </c>
      <c r="AS139">
        <v>0.86070285473498898</v>
      </c>
      <c r="AT139">
        <v>0.86897692149387895</v>
      </c>
      <c r="AU139">
        <v>0.72042760641132297</v>
      </c>
    </row>
    <row r="140" spans="1:47" x14ac:dyDescent="0.3">
      <c r="A140">
        <v>1</v>
      </c>
      <c r="B140">
        <v>0.85064048357875099</v>
      </c>
      <c r="C140">
        <v>0</v>
      </c>
      <c r="D140">
        <v>1</v>
      </c>
      <c r="E140">
        <v>0.64123042218834503</v>
      </c>
      <c r="F140">
        <v>5.0192562731967698E-2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20">
        <v>5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-0.32204841280329299</v>
      </c>
      <c r="V140">
        <v>0.82636390448425801</v>
      </c>
      <c r="W140">
        <v>0.92986058015575002</v>
      </c>
      <c r="X140">
        <v>0.397159489146095</v>
      </c>
      <c r="Y140">
        <v>-4.7995484271711103E-2</v>
      </c>
      <c r="Z140">
        <v>3.6945391935679001E-3</v>
      </c>
      <c r="AA140">
        <v>1.0862890101538001</v>
      </c>
      <c r="AB140">
        <v>0.75790695247959206</v>
      </c>
      <c r="AC140">
        <v>0.25030403702520598</v>
      </c>
      <c r="AD140">
        <v>0.86169052960481696</v>
      </c>
      <c r="AE140">
        <v>0.89680991373762897</v>
      </c>
      <c r="AF140">
        <v>0.92073683125744898</v>
      </c>
      <c r="AG140">
        <v>0.43417988275679098</v>
      </c>
      <c r="AH140">
        <v>1.1693243727551099</v>
      </c>
      <c r="AI140">
        <v>1.1185212768238999</v>
      </c>
      <c r="AJ140">
        <v>1.0056449582933</v>
      </c>
      <c r="AK140">
        <v>0.93554523400087397</v>
      </c>
      <c r="AL140">
        <v>1.01394505506528</v>
      </c>
      <c r="AM140">
        <v>1.0238616057277099</v>
      </c>
      <c r="AN140">
        <v>0.28934986328122703</v>
      </c>
      <c r="AO140">
        <v>0.64281622339816802</v>
      </c>
      <c r="AP140">
        <v>0.72613600589905503</v>
      </c>
      <c r="AQ140">
        <v>0.112286666783387</v>
      </c>
      <c r="AR140">
        <v>1.0131563954204399</v>
      </c>
      <c r="AS140">
        <v>1.0748568854601701</v>
      </c>
      <c r="AT140">
        <v>1.0299759517082201</v>
      </c>
      <c r="AU140">
        <v>0.79782388411020599</v>
      </c>
    </row>
    <row r="141" spans="1:47" x14ac:dyDescent="0.3">
      <c r="A141">
        <v>1</v>
      </c>
      <c r="B141">
        <v>0.83488788203099595</v>
      </c>
      <c r="C141">
        <v>1</v>
      </c>
      <c r="D141">
        <v>1</v>
      </c>
      <c r="E141">
        <v>1.0687173703139099</v>
      </c>
      <c r="F141">
        <v>6.13130706426432E-2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0">
        <v>5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-0.25048209884700601</v>
      </c>
      <c r="V141">
        <v>1.0424332721781899</v>
      </c>
      <c r="W141">
        <v>1.0354385673530799</v>
      </c>
      <c r="X141">
        <v>0.459868882169162</v>
      </c>
      <c r="Y141">
        <v>6.9090567915916196E-2</v>
      </c>
      <c r="Z141">
        <v>-4.9710822809003203E-3</v>
      </c>
      <c r="AA141">
        <v>1.1338407428886299</v>
      </c>
      <c r="AB141">
        <v>0.65428755262396698</v>
      </c>
      <c r="AC141">
        <v>0.44982185225958599</v>
      </c>
      <c r="AD141">
        <v>0.74577675463742699</v>
      </c>
      <c r="AE141">
        <v>0.94365987359835801</v>
      </c>
      <c r="AF141">
        <v>0.91329936444051296</v>
      </c>
      <c r="AG141">
        <v>0.445217649599015</v>
      </c>
      <c r="AH141">
        <v>1.2969576223683099</v>
      </c>
      <c r="AI141">
        <v>1.1450906943749599</v>
      </c>
      <c r="AJ141">
        <v>1.0062127848372899</v>
      </c>
      <c r="AK141">
        <v>0.93963090254897297</v>
      </c>
      <c r="AL141">
        <v>0.98341291954907895</v>
      </c>
      <c r="AM141">
        <v>0.993267067714111</v>
      </c>
      <c r="AN141">
        <v>0.55256869118840302</v>
      </c>
      <c r="AO141">
        <v>0.732432798345099</v>
      </c>
      <c r="AP141">
        <v>1.4662724958215301</v>
      </c>
      <c r="AQ141">
        <v>0.167768985804016</v>
      </c>
      <c r="AR141">
        <v>0.97703856599229599</v>
      </c>
      <c r="AS141">
        <v>0.96230491967348797</v>
      </c>
      <c r="AT141">
        <v>0.99255097752663701</v>
      </c>
      <c r="AU141">
        <v>0.74278546022539904</v>
      </c>
    </row>
    <row r="142" spans="1:47" x14ac:dyDescent="0.3">
      <c r="A142">
        <v>1</v>
      </c>
      <c r="B142">
        <v>0.86639308512650504</v>
      </c>
      <c r="C142">
        <v>1</v>
      </c>
      <c r="D142">
        <v>1</v>
      </c>
      <c r="E142">
        <v>0.71247824687593897</v>
      </c>
      <c r="F142">
        <v>8.1149652321145498E-3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 s="20">
        <v>5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-1.1021212349268199</v>
      </c>
      <c r="V142">
        <v>1.2292603854630599</v>
      </c>
      <c r="W142">
        <v>0.93391351172475001</v>
      </c>
      <c r="X142">
        <v>0.41806262015378398</v>
      </c>
      <c r="Y142">
        <v>-1.13234477625737</v>
      </c>
      <c r="Z142">
        <v>0.22561258274979101</v>
      </c>
      <c r="AA142">
        <v>1.00757187827427</v>
      </c>
      <c r="AB142">
        <v>0.95802082731535798</v>
      </c>
      <c r="AC142">
        <v>0.26543512773251998</v>
      </c>
      <c r="AD142">
        <v>1.0666634273120299</v>
      </c>
      <c r="AE142">
        <v>1.1320701335275201</v>
      </c>
      <c r="AF142">
        <v>1.0086394850481599</v>
      </c>
      <c r="AG142">
        <v>0.43037119280001002</v>
      </c>
      <c r="AH142">
        <v>0.938981520748285</v>
      </c>
      <c r="AI142">
        <v>1.0096654262145199</v>
      </c>
      <c r="AJ142">
        <v>0.98051137564972801</v>
      </c>
      <c r="AK142">
        <v>1.0430962778061099</v>
      </c>
      <c r="AL142">
        <v>0.95959967221266296</v>
      </c>
      <c r="AM142">
        <v>0.94576204394196495</v>
      </c>
      <c r="AN142">
        <v>0.17308670536019199</v>
      </c>
      <c r="AO142">
        <v>0.26861417377937302</v>
      </c>
      <c r="AP142">
        <v>0.20188302823116699</v>
      </c>
      <c r="AQ142">
        <v>0.113636087789319</v>
      </c>
      <c r="AR142">
        <v>1.0044166689208101</v>
      </c>
      <c r="AS142">
        <v>1.12683455603267</v>
      </c>
      <c r="AT142">
        <v>1.0685961081519399</v>
      </c>
      <c r="AU142">
        <v>0.63456927750014602</v>
      </c>
    </row>
    <row r="143" spans="1:47" x14ac:dyDescent="0.3">
      <c r="A143">
        <v>1</v>
      </c>
      <c r="B143">
        <v>0.81913528048324102</v>
      </c>
      <c r="C143">
        <v>1</v>
      </c>
      <c r="D143">
        <v>1</v>
      </c>
      <c r="E143">
        <v>0.35623912343796899</v>
      </c>
      <c r="F143">
        <v>1.14210621785316E-2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 s="20">
        <v>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1.4313262791257501E-2</v>
      </c>
      <c r="V143">
        <v>0.90245343754375495</v>
      </c>
      <c r="W143">
        <v>0.98034577527493605</v>
      </c>
      <c r="X143">
        <v>0.436643181049508</v>
      </c>
      <c r="Y143">
        <v>0.16803270531037501</v>
      </c>
      <c r="Z143">
        <v>-4.9803129063640704E-3</v>
      </c>
      <c r="AA143">
        <v>1.0974076866747799</v>
      </c>
      <c r="AB143">
        <v>0.70653618926591299</v>
      </c>
      <c r="AC143">
        <v>3.6610797343935499E-2</v>
      </c>
      <c r="AD143">
        <v>1.1255691266460901</v>
      </c>
      <c r="AE143">
        <v>0.61721295152638</v>
      </c>
      <c r="AF143">
        <v>0.89624131747354197</v>
      </c>
      <c r="AG143">
        <v>0.46039112423533901</v>
      </c>
      <c r="AH143">
        <v>1.08183436178106</v>
      </c>
      <c r="AI143">
        <v>1.0989198181381199</v>
      </c>
      <c r="AJ143">
        <v>1.02159399693344</v>
      </c>
      <c r="AK143">
        <v>0.87929908369370402</v>
      </c>
      <c r="AL143">
        <v>1.0019442508581899</v>
      </c>
      <c r="AM143">
        <v>1.02682790307668</v>
      </c>
      <c r="AN143">
        <v>3.73352692803307E-2</v>
      </c>
      <c r="AO143">
        <v>1.40068985573921</v>
      </c>
      <c r="AP143">
        <v>0.175123988690256</v>
      </c>
      <c r="AQ143">
        <v>9.6855459073033699E-3</v>
      </c>
      <c r="AR143">
        <v>0.98664866862360301</v>
      </c>
      <c r="AS143">
        <v>0.99764370319015305</v>
      </c>
      <c r="AT143">
        <v>1.02526841669604</v>
      </c>
      <c r="AU143">
        <v>1.0531231664385601</v>
      </c>
    </row>
    <row r="144" spans="1:47" x14ac:dyDescent="0.3">
      <c r="A144">
        <v>1</v>
      </c>
      <c r="B144">
        <v>1.1499399129860901</v>
      </c>
      <c r="C144">
        <v>0</v>
      </c>
      <c r="D144">
        <v>1</v>
      </c>
      <c r="E144">
        <v>0.59373187239661596</v>
      </c>
      <c r="F144">
        <v>6.0110853571218904E-3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0">
        <v>5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-2.9628453977903</v>
      </c>
      <c r="V144">
        <v>0.681358671737189</v>
      </c>
      <c r="W144">
        <v>1.13968225344136</v>
      </c>
      <c r="X144">
        <v>0.35999836735464702</v>
      </c>
      <c r="Y144">
        <v>-0.51817720145202495</v>
      </c>
      <c r="Z144">
        <v>0.273721019659183</v>
      </c>
      <c r="AA144">
        <v>1.11849930710311</v>
      </c>
      <c r="AB144">
        <v>0.68036336542860598</v>
      </c>
      <c r="AC144">
        <v>0.21036068969484301</v>
      </c>
      <c r="AD144">
        <v>0.98723547950816604</v>
      </c>
      <c r="AE144">
        <v>0.96962114843632796</v>
      </c>
      <c r="AF144">
        <v>1.01115683318228</v>
      </c>
      <c r="AG144">
        <v>0.35778366365493702</v>
      </c>
      <c r="AH144">
        <v>1.4671808004540401</v>
      </c>
      <c r="AI144">
        <v>1.07614929503302</v>
      </c>
      <c r="AJ144">
        <v>0.97754542206859096</v>
      </c>
      <c r="AK144">
        <v>1.05619203027341</v>
      </c>
      <c r="AL144">
        <v>1.0339461951783999</v>
      </c>
      <c r="AM144">
        <v>1.01306508475448</v>
      </c>
      <c r="AN144">
        <v>0.17564389003736999</v>
      </c>
      <c r="AO144">
        <v>0.331955739798099</v>
      </c>
      <c r="AP144">
        <v>0.220441756327794</v>
      </c>
      <c r="AQ144">
        <v>0.10944124690725</v>
      </c>
      <c r="AR144">
        <v>1.02549705686274</v>
      </c>
      <c r="AS144">
        <v>1.0116247416857</v>
      </c>
      <c r="AT144">
        <v>0.93307582780514098</v>
      </c>
      <c r="AU144">
        <v>0.58600029108824403</v>
      </c>
    </row>
    <row r="145" spans="1:47" x14ac:dyDescent="0.3">
      <c r="A145">
        <v>0</v>
      </c>
      <c r="B145">
        <v>0.85064048357875099</v>
      </c>
      <c r="C145">
        <v>1</v>
      </c>
      <c r="D145">
        <v>1</v>
      </c>
      <c r="E145">
        <v>1.5437028682312</v>
      </c>
      <c r="F145">
        <v>1.41260505892364E-2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 s="21">
        <v>3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-0.90889218724484899</v>
      </c>
      <c r="V145">
        <v>0.91308091278919201</v>
      </c>
      <c r="W145">
        <v>1.5004744623423101</v>
      </c>
      <c r="X145">
        <v>5.7924898592418703</v>
      </c>
      <c r="Y145">
        <v>9.1634878923180807</v>
      </c>
      <c r="Z145">
        <v>11.998010800901101</v>
      </c>
      <c r="AA145">
        <v>1.0793831966568701</v>
      </c>
      <c r="AB145">
        <v>0.823409231865736</v>
      </c>
      <c r="AC145">
        <v>3.03150014307827</v>
      </c>
      <c r="AD145">
        <v>0.882238739265921</v>
      </c>
      <c r="AE145">
        <v>2.1086206278416602</v>
      </c>
      <c r="AF145">
        <v>0.93669157213389198</v>
      </c>
      <c r="AG145">
        <v>0.61825545203594201</v>
      </c>
      <c r="AH145">
        <v>1.06449779334106</v>
      </c>
      <c r="AI145">
        <v>1.08333766858527</v>
      </c>
      <c r="AJ145">
        <v>0.99050525366396602</v>
      </c>
      <c r="AK145">
        <v>0.99766925048245403</v>
      </c>
      <c r="AL145">
        <v>1.0018151499564201</v>
      </c>
      <c r="AM145">
        <v>0.99564434492518095</v>
      </c>
      <c r="AN145">
        <v>2.9815900644292199</v>
      </c>
      <c r="AO145">
        <v>5.8857540557570802E-2</v>
      </c>
      <c r="AP145">
        <v>0.94027816241033002</v>
      </c>
      <c r="AQ145">
        <v>1.7526279353676799</v>
      </c>
      <c r="AR145">
        <v>0.983055817998291</v>
      </c>
      <c r="AS145">
        <v>1.06038816918072</v>
      </c>
      <c r="AT145">
        <v>1.1208705967304999</v>
      </c>
      <c r="AU145">
        <v>0.68610237545001496</v>
      </c>
    </row>
    <row r="146" spans="1:47" x14ac:dyDescent="0.3">
      <c r="A146">
        <v>1</v>
      </c>
      <c r="B146">
        <v>1.03967170215181</v>
      </c>
      <c r="C146">
        <v>1</v>
      </c>
      <c r="D146">
        <v>1</v>
      </c>
      <c r="E146">
        <v>1.4249564937518799</v>
      </c>
      <c r="F146">
        <v>1.20221707142438E-2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 s="20">
        <v>3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-0.293421887220778</v>
      </c>
      <c r="V146">
        <v>0.59957793892764299</v>
      </c>
      <c r="W146">
        <v>0.88947390841953999</v>
      </c>
      <c r="X146">
        <v>0.43199804082557702</v>
      </c>
      <c r="Y146">
        <v>0.21289178747990201</v>
      </c>
      <c r="Z146">
        <v>7.3611606809421901E-3</v>
      </c>
      <c r="AA146">
        <v>1.06064748271867</v>
      </c>
      <c r="AB146">
        <v>0.80397156157612903</v>
      </c>
      <c r="AC146">
        <v>0.98507015822604305</v>
      </c>
      <c r="AD146">
        <v>0.87646603441347404</v>
      </c>
      <c r="AE146">
        <v>1.44018165330165</v>
      </c>
      <c r="AF146">
        <v>0.94957157636147205</v>
      </c>
      <c r="AG146">
        <v>0.373680281087441</v>
      </c>
      <c r="AH146">
        <v>1.1332781162092</v>
      </c>
      <c r="AI146">
        <v>1.0741350584304901</v>
      </c>
      <c r="AJ146">
        <v>0.98982788639421404</v>
      </c>
      <c r="AK146">
        <v>0.99497852659217401</v>
      </c>
      <c r="AL146">
        <v>1.0470607746862799</v>
      </c>
      <c r="AM146">
        <v>1.0405711982102399</v>
      </c>
      <c r="AN146">
        <v>1.2963497016203001</v>
      </c>
      <c r="AO146">
        <v>0.51004988058969503</v>
      </c>
      <c r="AP146">
        <v>2.93752304821462</v>
      </c>
      <c r="AQ146">
        <v>0.82455364795644703</v>
      </c>
      <c r="AR146">
        <v>1.0452357097771801</v>
      </c>
      <c r="AS146">
        <v>1.11631400610124</v>
      </c>
      <c r="AT146">
        <v>1.00751588142284</v>
      </c>
      <c r="AU146">
        <v>0.59941553519708901</v>
      </c>
    </row>
    <row r="147" spans="1:47" x14ac:dyDescent="0.3">
      <c r="A147">
        <v>1</v>
      </c>
      <c r="B147">
        <v>0.94515609286527802</v>
      </c>
      <c r="C147">
        <v>1</v>
      </c>
      <c r="D147">
        <v>1</v>
      </c>
      <c r="E147">
        <v>0.71247824687593897</v>
      </c>
      <c r="F147">
        <v>7.2133024285462602E-2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 s="20">
        <v>5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8.5879576747544803E-2</v>
      </c>
      <c r="V147">
        <v>0.83303764886002996</v>
      </c>
      <c r="W147">
        <v>0.67178521301795802</v>
      </c>
      <c r="X147">
        <v>0.28799869388371802</v>
      </c>
      <c r="Y147">
        <v>0.13833567995632801</v>
      </c>
      <c r="Z147">
        <v>-9.9666733738442703E-3</v>
      </c>
      <c r="AA147">
        <v>0.93009325857859804</v>
      </c>
      <c r="AB147">
        <v>1.0055149741952101</v>
      </c>
      <c r="AC147">
        <v>0.132672154456518</v>
      </c>
      <c r="AD147">
        <v>0.99711763248202001</v>
      </c>
      <c r="AE147">
        <v>0.83984560262041097</v>
      </c>
      <c r="AF147">
        <v>1.2309890312101099</v>
      </c>
      <c r="AG147">
        <v>0.117280035922392</v>
      </c>
      <c r="AH147">
        <v>1.5790865485012999</v>
      </c>
      <c r="AI147">
        <v>0.86889625898559297</v>
      </c>
      <c r="AJ147">
        <v>0.89959404899401296</v>
      </c>
      <c r="AK147">
        <v>1.4503010010817099</v>
      </c>
      <c r="AL147">
        <v>1.0091900657072299</v>
      </c>
      <c r="AM147">
        <v>0.90938558147479098</v>
      </c>
      <c r="AN147">
        <v>0.125285713211884</v>
      </c>
      <c r="AO147">
        <v>0.63014635866370905</v>
      </c>
      <c r="AP147">
        <v>0.49759416370426401</v>
      </c>
      <c r="AQ147">
        <v>0.26129277791177802</v>
      </c>
      <c r="AR147">
        <v>0.98096508568736995</v>
      </c>
      <c r="AS147">
        <v>0.83214657063374697</v>
      </c>
      <c r="AT147">
        <v>0.85239886534689802</v>
      </c>
      <c r="AU147">
        <v>0.24270288424935299</v>
      </c>
    </row>
    <row r="148" spans="1:47" x14ac:dyDescent="0.3">
      <c r="A148">
        <v>1</v>
      </c>
      <c r="B148">
        <v>0.91365088976976905</v>
      </c>
      <c r="C148">
        <v>1</v>
      </c>
      <c r="D148">
        <v>1</v>
      </c>
      <c r="E148">
        <v>1.4249564937518799</v>
      </c>
      <c r="F148">
        <v>0.25937833315980902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 s="20">
        <v>5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-0.84448250468418995</v>
      </c>
      <c r="V148">
        <v>0.81657827358921498</v>
      </c>
      <c r="W148">
        <v>0.93006160961447804</v>
      </c>
      <c r="X148">
        <v>0.436643181049508</v>
      </c>
      <c r="Y148">
        <v>0.19312175655581901</v>
      </c>
      <c r="Z148">
        <v>2.28199535958774E-2</v>
      </c>
      <c r="AA148">
        <v>1.06929275945823</v>
      </c>
      <c r="AB148">
        <v>0.81900653358951803</v>
      </c>
      <c r="AC148">
        <v>1.1197089829679601</v>
      </c>
      <c r="AD148">
        <v>0.95201857967047898</v>
      </c>
      <c r="AE148">
        <v>1.6325767510151501</v>
      </c>
      <c r="AF148">
        <v>0.96220261923934902</v>
      </c>
      <c r="AG148">
        <v>0.36843022586349</v>
      </c>
      <c r="AH148">
        <v>1.16036384260341</v>
      </c>
      <c r="AI148">
        <v>1.0676392935699699</v>
      </c>
      <c r="AJ148">
        <v>0.98625370570731596</v>
      </c>
      <c r="AK148">
        <v>1.0129679689917299</v>
      </c>
      <c r="AL148">
        <v>1.0147886518312399</v>
      </c>
      <c r="AM148">
        <v>1.0045285244983899</v>
      </c>
      <c r="AN148">
        <v>0.78847009838834303</v>
      </c>
      <c r="AO148">
        <v>0.33167892751606398</v>
      </c>
      <c r="AP148">
        <v>1.2208909531635601</v>
      </c>
      <c r="AQ148">
        <v>0.47853307478701901</v>
      </c>
      <c r="AR148">
        <v>1.0117591649242801</v>
      </c>
      <c r="AS148">
        <v>1.12045273026527</v>
      </c>
      <c r="AT148">
        <v>1.0744827721218999</v>
      </c>
      <c r="AU148">
        <v>0.65272072778314105</v>
      </c>
    </row>
    <row r="149" spans="1:47" x14ac:dyDescent="0.3">
      <c r="A149">
        <v>1</v>
      </c>
      <c r="B149">
        <v>1.27596072536813</v>
      </c>
      <c r="C149">
        <v>0</v>
      </c>
      <c r="D149">
        <v>0</v>
      </c>
      <c r="E149">
        <v>0.64123042218834503</v>
      </c>
      <c r="F149">
        <v>2.4946004232055799E-2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0">
        <v>5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-0.10734947093443099</v>
      </c>
      <c r="V149">
        <v>1.0666479270467</v>
      </c>
      <c r="W149">
        <v>0.75809636644786105</v>
      </c>
      <c r="X149">
        <v>0.35303065701875103</v>
      </c>
      <c r="Y149">
        <v>-0.15341046252124199</v>
      </c>
      <c r="Z149">
        <v>1.59846159081106E-3</v>
      </c>
      <c r="AA149">
        <v>0.99148246121593198</v>
      </c>
      <c r="AB149">
        <v>0.91275984454423398</v>
      </c>
      <c r="AC149">
        <v>7.4094042990207207E-2</v>
      </c>
      <c r="AD149">
        <v>1.04614550161376</v>
      </c>
      <c r="AE149">
        <v>0.72562625049248097</v>
      </c>
      <c r="AF149">
        <v>1.08067916673109</v>
      </c>
      <c r="AG149">
        <v>0.218694654671021</v>
      </c>
      <c r="AH149">
        <v>1.3557588117656401</v>
      </c>
      <c r="AI149">
        <v>0.97831574983824499</v>
      </c>
      <c r="AJ149">
        <v>0.95907721064580898</v>
      </c>
      <c r="AK149">
        <v>1.1227569422985999</v>
      </c>
      <c r="AL149">
        <v>0.97958979384515099</v>
      </c>
      <c r="AM149">
        <v>0.94334777796435099</v>
      </c>
      <c r="AN149">
        <v>9.0518327028342602E-2</v>
      </c>
      <c r="AO149">
        <v>0.461471984519088</v>
      </c>
      <c r="AP149">
        <v>0.20870919861711201</v>
      </c>
      <c r="AQ149">
        <v>0.112420072332823</v>
      </c>
      <c r="AR149">
        <v>0.97674190078487899</v>
      </c>
      <c r="AS149">
        <v>0.98062354207940094</v>
      </c>
      <c r="AT149">
        <v>1.0150847154041001</v>
      </c>
      <c r="AU149">
        <v>0.35922316413648597</v>
      </c>
    </row>
    <row r="150" spans="1:47" x14ac:dyDescent="0.3">
      <c r="A150">
        <v>0</v>
      </c>
      <c r="B150">
        <v>1.19719771762935</v>
      </c>
      <c r="C150">
        <v>0</v>
      </c>
      <c r="D150">
        <v>1</v>
      </c>
      <c r="E150">
        <v>1.1874637447932299</v>
      </c>
      <c r="F150">
        <v>0.117516718731733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0">
        <v>3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-0.11450610233006001</v>
      </c>
      <c r="V150">
        <v>0.87716456765652995</v>
      </c>
      <c r="W150">
        <v>1.0441401627158</v>
      </c>
      <c r="X150">
        <v>0.39948205925806002</v>
      </c>
      <c r="Y150">
        <v>0.168203236702267</v>
      </c>
      <c r="Z150">
        <v>-1.0865073691839099E-2</v>
      </c>
      <c r="AA150">
        <v>1.1193537881942699</v>
      </c>
      <c r="AB150">
        <v>0.65604372198806804</v>
      </c>
      <c r="AC150">
        <v>0.96384632783767199</v>
      </c>
      <c r="AD150">
        <v>0.92347878136057104</v>
      </c>
      <c r="AE150">
        <v>1.5064543741543399</v>
      </c>
      <c r="AF150">
        <v>1.06839746395142</v>
      </c>
      <c r="AG150">
        <v>0.23128904132603001</v>
      </c>
      <c r="AH150">
        <v>1.6938025239656</v>
      </c>
      <c r="AI150">
        <v>1.06158486549447</v>
      </c>
      <c r="AJ150">
        <v>0.94903385096895099</v>
      </c>
      <c r="AK150">
        <v>1.1683515559220901</v>
      </c>
      <c r="AL150">
        <v>1.00483175302321</v>
      </c>
      <c r="AM150">
        <v>0.95591252118578596</v>
      </c>
      <c r="AN150">
        <v>0.696436769420682</v>
      </c>
      <c r="AO150">
        <v>0.74291006373592805</v>
      </c>
      <c r="AP150">
        <v>2.04314604706537</v>
      </c>
      <c r="AQ150">
        <v>0.88244134927235995</v>
      </c>
      <c r="AR150">
        <v>0.98551474077105194</v>
      </c>
      <c r="AS150">
        <v>1.0319558744123001</v>
      </c>
      <c r="AT150">
        <v>1.0409028568530101</v>
      </c>
      <c r="AU150">
        <v>0.34106090719579502</v>
      </c>
    </row>
    <row r="151" spans="1:47" x14ac:dyDescent="0.3">
      <c r="A151">
        <v>1</v>
      </c>
      <c r="B151">
        <v>0.88214568667425997</v>
      </c>
      <c r="C151">
        <v>1</v>
      </c>
      <c r="D151">
        <v>1</v>
      </c>
      <c r="E151">
        <v>1.1874637447932299</v>
      </c>
      <c r="F151">
        <v>5.9509745035506698E-2</v>
      </c>
      <c r="G151">
        <v>1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 s="20">
        <v>3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-0.18607241628634699</v>
      </c>
      <c r="V151">
        <v>0.905387086162592</v>
      </c>
      <c r="W151">
        <v>1.1027980837662901</v>
      </c>
      <c r="X151">
        <v>0.52954598552812604</v>
      </c>
      <c r="Y151">
        <v>0.23164247548339401</v>
      </c>
      <c r="Z151">
        <v>4.7501082336469796E-3</v>
      </c>
      <c r="AA151">
        <v>1.14884698991329</v>
      </c>
      <c r="AB151">
        <v>0.63503670163465198</v>
      </c>
      <c r="AC151">
        <v>1.27580859924823</v>
      </c>
      <c r="AD151">
        <v>0.73602840569646899</v>
      </c>
      <c r="AE151">
        <v>1.3183059526163701</v>
      </c>
      <c r="AF151">
        <v>0.95060286555612705</v>
      </c>
      <c r="AG151">
        <v>0.39073337192427499</v>
      </c>
      <c r="AH151">
        <v>1.49442360385395</v>
      </c>
      <c r="AI151">
        <v>1.1411127603173301</v>
      </c>
      <c r="AJ151">
        <v>0.99185887876353795</v>
      </c>
      <c r="AK151">
        <v>0.986613860530132</v>
      </c>
      <c r="AL151">
        <v>1.0024755321922001</v>
      </c>
      <c r="AM151">
        <v>0.99777248905680205</v>
      </c>
      <c r="AN151">
        <v>1.0895804069291599</v>
      </c>
      <c r="AO151">
        <v>0.647437713880608</v>
      </c>
      <c r="AP151">
        <v>2.4912203204374599</v>
      </c>
      <c r="AQ151">
        <v>0.50277917885674095</v>
      </c>
      <c r="AR151">
        <v>0.99555814324647796</v>
      </c>
      <c r="AS151">
        <v>1.0525023200325301</v>
      </c>
      <c r="AT151">
        <v>1.04074100868805</v>
      </c>
      <c r="AU151">
        <v>0.640667518274322</v>
      </c>
    </row>
    <row r="152" spans="1:47" x14ac:dyDescent="0.3">
      <c r="A152">
        <v>0</v>
      </c>
      <c r="B152">
        <v>1.27596072536813</v>
      </c>
      <c r="C152">
        <v>0</v>
      </c>
      <c r="D152">
        <v>0</v>
      </c>
      <c r="E152">
        <v>1.66244924271052</v>
      </c>
      <c r="F152">
        <v>3.6066512142731298E-3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 s="20">
        <v>5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-2.6121704594044899</v>
      </c>
      <c r="V152">
        <v>0.69324717827797</v>
      </c>
      <c r="W152">
        <v>1.0861045914988701</v>
      </c>
      <c r="X152">
        <v>2.1669579144637798</v>
      </c>
      <c r="Y152">
        <v>0.62193690366457799</v>
      </c>
      <c r="Z152">
        <v>9.5378990644785305E-2</v>
      </c>
      <c r="AA152">
        <v>1.08340194406394</v>
      </c>
      <c r="AB152">
        <v>0.83011315049953605</v>
      </c>
      <c r="AC152">
        <v>4.1654766544918296</v>
      </c>
      <c r="AD152">
        <v>0.916567393273374</v>
      </c>
      <c r="AE152">
        <v>2.4354493430076598</v>
      </c>
      <c r="AF152">
        <v>1.1150045839766201</v>
      </c>
      <c r="AG152">
        <v>0.21749924548164801</v>
      </c>
      <c r="AH152">
        <v>1.7176938846147101</v>
      </c>
      <c r="AI152">
        <v>1.01567575481737</v>
      </c>
      <c r="AJ152">
        <v>0.92221610513336505</v>
      </c>
      <c r="AK152">
        <v>1.3267753895937899</v>
      </c>
      <c r="AL152">
        <v>1.03086673844094</v>
      </c>
      <c r="AM152">
        <v>0.95224350664683</v>
      </c>
      <c r="AN152">
        <v>5.3122616962268996</v>
      </c>
      <c r="AO152">
        <v>9.8744430114983406E-2</v>
      </c>
      <c r="AP152">
        <v>3.3195999404677199</v>
      </c>
      <c r="AQ152">
        <v>8.6337801402688203</v>
      </c>
      <c r="AR152">
        <v>0.99979320401599003</v>
      </c>
      <c r="AS152">
        <v>0.93638813828205103</v>
      </c>
      <c r="AT152">
        <v>0.92303302882232496</v>
      </c>
      <c r="AU152">
        <v>0.30961819468308399</v>
      </c>
    </row>
    <row r="153" spans="1:47" x14ac:dyDescent="0.3">
      <c r="A153">
        <v>0</v>
      </c>
      <c r="B153">
        <v>0.80338267893548698</v>
      </c>
      <c r="C153">
        <v>1</v>
      </c>
      <c r="D153">
        <v>0</v>
      </c>
      <c r="E153">
        <v>0.474985497917292</v>
      </c>
      <c r="F153">
        <v>3.5765957874875202E-3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 s="20">
        <v>3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-0.24332546745137701</v>
      </c>
      <c r="V153">
        <v>1.0248143834347401</v>
      </c>
      <c r="W153">
        <v>0.87981147812693505</v>
      </c>
      <c r="X153">
        <v>0.40877233970592203</v>
      </c>
      <c r="Y153">
        <v>-6.1561768717962401E-2</v>
      </c>
      <c r="Z153">
        <v>2.7400579929000501E-3</v>
      </c>
      <c r="AA153">
        <v>1.0612671166821299</v>
      </c>
      <c r="AB153">
        <v>0.78484985327298395</v>
      </c>
      <c r="AC153">
        <v>0.165396038254009</v>
      </c>
      <c r="AD153">
        <v>0.908813187126427</v>
      </c>
      <c r="AE153">
        <v>0.82383982759809904</v>
      </c>
      <c r="AF153">
        <v>0.98572864880488698</v>
      </c>
      <c r="AG153">
        <v>0.32537027343951402</v>
      </c>
      <c r="AH153">
        <v>1.31654179053952</v>
      </c>
      <c r="AI153">
        <v>1.07319247765543</v>
      </c>
      <c r="AJ153">
        <v>0.98758933876910204</v>
      </c>
      <c r="AK153">
        <v>0.99966345246041</v>
      </c>
      <c r="AL153">
        <v>0.98638436576356303</v>
      </c>
      <c r="AM153">
        <v>0.97866181017928899</v>
      </c>
      <c r="AN153">
        <v>0.17173781140340799</v>
      </c>
      <c r="AO153">
        <v>0.54476689018222002</v>
      </c>
      <c r="AP153">
        <v>0.40665700682684203</v>
      </c>
      <c r="AQ153">
        <v>7.5757940251913999E-2</v>
      </c>
      <c r="AR153">
        <v>0.99771360271939202</v>
      </c>
      <c r="AS153">
        <v>1.0595674458632001</v>
      </c>
      <c r="AT153">
        <v>1.05202636377559</v>
      </c>
      <c r="AU153">
        <v>0.63601272896505301</v>
      </c>
    </row>
    <row r="154" spans="1:47" x14ac:dyDescent="0.3">
      <c r="A154">
        <v>1</v>
      </c>
      <c r="B154">
        <v>0.91365088976976905</v>
      </c>
      <c r="C154">
        <v>1</v>
      </c>
      <c r="D154">
        <v>0</v>
      </c>
      <c r="E154">
        <v>0.71247824687593897</v>
      </c>
      <c r="F154">
        <v>8.1149652321145498E-3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 s="21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-1.3025069140044301</v>
      </c>
      <c r="V154">
        <v>0.41668256271433801</v>
      </c>
      <c r="W154">
        <v>1.01241720519143</v>
      </c>
      <c r="X154">
        <v>0.33445009612302701</v>
      </c>
      <c r="Y154">
        <v>0.20618606352035199</v>
      </c>
      <c r="Z154">
        <v>2.8987483491823901E-3</v>
      </c>
      <c r="AA154">
        <v>1.1139258791870601</v>
      </c>
      <c r="AB154">
        <v>0.70849992373475201</v>
      </c>
      <c r="AC154">
        <v>0.54695066799945602</v>
      </c>
      <c r="AD154">
        <v>0.776321284853703</v>
      </c>
      <c r="AE154">
        <v>1.0484571246516099</v>
      </c>
      <c r="AF154">
        <v>1.12016023704185</v>
      </c>
      <c r="AG154">
        <v>0.19778539268263701</v>
      </c>
      <c r="AH154">
        <v>1.71812253802139</v>
      </c>
      <c r="AI154">
        <v>1.03266885385666</v>
      </c>
      <c r="AJ154">
        <v>0.93769193611849699</v>
      </c>
      <c r="AK154">
        <v>1.24462743558002</v>
      </c>
      <c r="AL154">
        <v>1.0724596417461201</v>
      </c>
      <c r="AM154">
        <v>1.0071027592086801</v>
      </c>
      <c r="AN154">
        <v>0.47020946705286099</v>
      </c>
      <c r="AO154">
        <v>0.399946281813223</v>
      </c>
      <c r="AP154">
        <v>0.84212637157362202</v>
      </c>
      <c r="AQ154">
        <v>0.50102137483397702</v>
      </c>
      <c r="AR154">
        <v>1.04421094136588</v>
      </c>
      <c r="AS154">
        <v>1.06337688184534</v>
      </c>
      <c r="AT154">
        <v>0.95187134633619896</v>
      </c>
      <c r="AU154">
        <v>0.38375549115228402</v>
      </c>
    </row>
    <row r="155" spans="1:47" x14ac:dyDescent="0.3">
      <c r="A155">
        <v>1</v>
      </c>
      <c r="B155">
        <v>0.99241389750854203</v>
      </c>
      <c r="C155">
        <v>0</v>
      </c>
      <c r="D155">
        <v>1</v>
      </c>
      <c r="E155">
        <v>0.66497969708420901</v>
      </c>
      <c r="F155">
        <v>1.29238335178121E-2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 s="20">
        <v>5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-0.70850650816724403</v>
      </c>
      <c r="V155">
        <v>1.3380811377992801</v>
      </c>
      <c r="W155">
        <v>1.0533810208951</v>
      </c>
      <c r="X155">
        <v>0.36696607769054401</v>
      </c>
      <c r="Y155">
        <v>-1.3493252935006499</v>
      </c>
      <c r="Z155">
        <v>0.197833406929007</v>
      </c>
      <c r="AA155">
        <v>0.99522813029914203</v>
      </c>
      <c r="AB155">
        <v>0.99528054045631897</v>
      </c>
      <c r="AC155">
        <v>3.1597127645682802E-2</v>
      </c>
      <c r="AD155">
        <v>0.94802457353595304</v>
      </c>
      <c r="AE155">
        <v>0.49495068030295503</v>
      </c>
      <c r="AF155">
        <v>1.0184278236828299</v>
      </c>
      <c r="AG155">
        <v>0.420360649382653</v>
      </c>
      <c r="AH155">
        <v>1.0279930159163699</v>
      </c>
      <c r="AI155">
        <v>0.96390313397012695</v>
      </c>
      <c r="AJ155">
        <v>0.99535133563425604</v>
      </c>
      <c r="AK155">
        <v>0.96779375176885396</v>
      </c>
      <c r="AL155">
        <v>0.94637859847018202</v>
      </c>
      <c r="AM155">
        <v>0.94733589514886496</v>
      </c>
      <c r="AN155">
        <v>4.1468861710305102E-2</v>
      </c>
      <c r="AO155">
        <v>0.57783896872025797</v>
      </c>
      <c r="AP155">
        <v>6.3038005755739604E-2</v>
      </c>
      <c r="AQ155">
        <v>1.66673984977533E-2</v>
      </c>
      <c r="AR155">
        <v>1.00063089236164</v>
      </c>
      <c r="AS155">
        <v>1.1448565626086</v>
      </c>
      <c r="AT155">
        <v>1.09215068784027</v>
      </c>
      <c r="AU155">
        <v>0.914785493688686</v>
      </c>
    </row>
    <row r="156" spans="1:47" x14ac:dyDescent="0.3">
      <c r="A156">
        <v>1</v>
      </c>
      <c r="B156">
        <v>1.1499399129860901</v>
      </c>
      <c r="C156">
        <v>1</v>
      </c>
      <c r="D156">
        <v>1</v>
      </c>
      <c r="E156">
        <v>0.403737673229699</v>
      </c>
      <c r="F156">
        <v>9.6177365713950198E-3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20">
        <v>5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-0.135975996516946</v>
      </c>
      <c r="V156">
        <v>1.0390389649390399</v>
      </c>
      <c r="W156">
        <v>1.1190752273775699</v>
      </c>
      <c r="X156">
        <v>0.46915916261702401</v>
      </c>
      <c r="Y156">
        <v>0.101130624458769</v>
      </c>
      <c r="Z156">
        <v>6.10873795949041E-4</v>
      </c>
      <c r="AA156">
        <v>1.16529118158561</v>
      </c>
      <c r="AB156">
        <v>0.62412082262032598</v>
      </c>
      <c r="AC156">
        <v>0.110088804724239</v>
      </c>
      <c r="AD156">
        <v>1.0860144867788699</v>
      </c>
      <c r="AE156">
        <v>0.85956053313825298</v>
      </c>
      <c r="AF156">
        <v>0.71802810073022305</v>
      </c>
      <c r="AG156">
        <v>1.03078936092567</v>
      </c>
      <c r="AH156">
        <v>0.47670978948675502</v>
      </c>
      <c r="AI156">
        <v>1.22933988303576</v>
      </c>
      <c r="AJ156">
        <v>1.0593413334322701</v>
      </c>
      <c r="AK156">
        <v>0.76671872603693902</v>
      </c>
      <c r="AL156">
        <v>0.98478485775348201</v>
      </c>
      <c r="AM156">
        <v>1.047614034422</v>
      </c>
      <c r="AN156">
        <v>7.3698939591729296E-2</v>
      </c>
      <c r="AO156">
        <v>1.7026374671531099</v>
      </c>
      <c r="AP156">
        <v>0.33254644162078301</v>
      </c>
      <c r="AQ156">
        <v>2.5431372803179698E-3</v>
      </c>
      <c r="AR156">
        <v>0.98538408697534996</v>
      </c>
      <c r="AS156">
        <v>1.1469891206884399</v>
      </c>
      <c r="AT156">
        <v>1.1672507736325799</v>
      </c>
      <c r="AU156">
        <v>1.8174358673348601</v>
      </c>
    </row>
    <row r="157" spans="1:47" x14ac:dyDescent="0.3">
      <c r="A157">
        <v>1</v>
      </c>
      <c r="B157">
        <v>0.88214568667425997</v>
      </c>
      <c r="C157">
        <v>1</v>
      </c>
      <c r="D157">
        <v>1</v>
      </c>
      <c r="E157">
        <v>0.35623912343796899</v>
      </c>
      <c r="F157">
        <v>1.6831038999941299E-2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 s="20">
        <v>3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-0.40077135815520898</v>
      </c>
      <c r="V157">
        <v>0.71612839615117396</v>
      </c>
      <c r="W157">
        <v>1.04908075528514</v>
      </c>
      <c r="X157">
        <v>0.436643181049508</v>
      </c>
      <c r="Y157">
        <v>8.5690015369596501E-2</v>
      </c>
      <c r="Z157">
        <v>6.2345541549269504E-3</v>
      </c>
      <c r="AA157">
        <v>1.1384527196307499</v>
      </c>
      <c r="AB157">
        <v>0.67017562326526203</v>
      </c>
      <c r="AC157">
        <v>0.12814974544518101</v>
      </c>
      <c r="AD157">
        <v>0.89938363114757802</v>
      </c>
      <c r="AE157">
        <v>0.74881986604813799</v>
      </c>
      <c r="AF157">
        <v>0.80103764417177803</v>
      </c>
      <c r="AG157">
        <v>0.72823317765904005</v>
      </c>
      <c r="AH157">
        <v>0.80339293161701997</v>
      </c>
      <c r="AI157">
        <v>1.18977001946176</v>
      </c>
      <c r="AJ157">
        <v>1.04037477296299</v>
      </c>
      <c r="AK157">
        <v>0.82378387677921605</v>
      </c>
      <c r="AL157">
        <v>1.0303825346940001</v>
      </c>
      <c r="AM157">
        <v>1.07640083840261</v>
      </c>
      <c r="AN157">
        <v>0.14452552110970801</v>
      </c>
      <c r="AO157">
        <v>0.99523487571159497</v>
      </c>
      <c r="AP157">
        <v>0.45089352495991503</v>
      </c>
      <c r="AQ157">
        <v>1.7442922958519499E-2</v>
      </c>
      <c r="AR157">
        <v>1.03272651506838</v>
      </c>
      <c r="AS157">
        <v>1.1567923162063201</v>
      </c>
      <c r="AT157">
        <v>1.06969412827206</v>
      </c>
      <c r="AU157">
        <v>1.35497836256205</v>
      </c>
    </row>
    <row r="158" spans="1:47" x14ac:dyDescent="0.3">
      <c r="A158">
        <v>1</v>
      </c>
      <c r="B158">
        <v>0.96090869441303295</v>
      </c>
      <c r="C158">
        <v>1</v>
      </c>
      <c r="D158">
        <v>1</v>
      </c>
      <c r="E158">
        <v>0.45479861425580798</v>
      </c>
      <c r="F158">
        <v>6.3116396249779799E-3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 s="20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-4.2939788373772401E-2</v>
      </c>
      <c r="V158">
        <v>0.58890812678780802</v>
      </c>
      <c r="W158">
        <v>0.81755835505786301</v>
      </c>
      <c r="X158">
        <v>0.27638584332389099</v>
      </c>
      <c r="Y158">
        <v>0.26777072572295701</v>
      </c>
      <c r="Z158">
        <v>-6.0388643608874299E-3</v>
      </c>
      <c r="AA158">
        <v>1.00279677599372</v>
      </c>
      <c r="AB158">
        <v>0.88694048854221097</v>
      </c>
      <c r="AC158">
        <v>0.20215236576576701</v>
      </c>
      <c r="AD158">
        <v>1.17632191352889</v>
      </c>
      <c r="AE158">
        <v>1.1401069492258</v>
      </c>
      <c r="AF158">
        <v>0.96272678361923802</v>
      </c>
      <c r="AG158">
        <v>0.42705632353859502</v>
      </c>
      <c r="AH158">
        <v>0.67516170797193698</v>
      </c>
      <c r="AI158">
        <v>0.98684671726611495</v>
      </c>
      <c r="AJ158">
        <v>0.994790429072273</v>
      </c>
      <c r="AK158">
        <v>1.01325997523773</v>
      </c>
      <c r="AL158">
        <v>1.0460881475194299</v>
      </c>
      <c r="AM158">
        <v>1.0429089666724001</v>
      </c>
      <c r="AN158">
        <v>4.5936215374151303E-2</v>
      </c>
      <c r="AO158">
        <v>1.6821382942515199</v>
      </c>
      <c r="AP158">
        <v>0.313458300718785</v>
      </c>
      <c r="AQ158">
        <v>1.37369264076141E-2</v>
      </c>
      <c r="AR158">
        <v>1.0273818136889099</v>
      </c>
      <c r="AS158">
        <v>0.98150120941204799</v>
      </c>
      <c r="AT158">
        <v>0.91878270746078905</v>
      </c>
      <c r="AU158">
        <v>0.99720892221850699</v>
      </c>
    </row>
    <row r="159" spans="1:47" x14ac:dyDescent="0.3">
      <c r="A159">
        <v>1</v>
      </c>
      <c r="B159">
        <v>0.97666129596078799</v>
      </c>
      <c r="C159">
        <v>1</v>
      </c>
      <c r="D159">
        <v>1</v>
      </c>
      <c r="E159">
        <v>1.89994199166917</v>
      </c>
      <c r="F159">
        <v>3.9973717624860503E-2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 s="20">
        <v>5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-5.8254979560417901</v>
      </c>
      <c r="V159">
        <v>0.50498709916253404</v>
      </c>
      <c r="W159">
        <v>1.17111299962975</v>
      </c>
      <c r="X159">
        <v>0.43896575116147302</v>
      </c>
      <c r="Y159">
        <v>-1.1631306752619399</v>
      </c>
      <c r="Z159">
        <v>1.07519916212541</v>
      </c>
      <c r="AA159">
        <v>1.13037553011812</v>
      </c>
      <c r="AB159">
        <v>0.70354163068046105</v>
      </c>
      <c r="AC159">
        <v>1.8591751215036401</v>
      </c>
      <c r="AD159">
        <v>0.91726742019855401</v>
      </c>
      <c r="AE159">
        <v>1.8626411674888299</v>
      </c>
      <c r="AF159">
        <v>0.93898465661923303</v>
      </c>
      <c r="AG159">
        <v>0.40557065983453899</v>
      </c>
      <c r="AH159">
        <v>1.4100033544872901</v>
      </c>
      <c r="AI159">
        <v>1.11893966951168</v>
      </c>
      <c r="AJ159">
        <v>0.99075144004740601</v>
      </c>
      <c r="AK159">
        <v>0.99609099176611504</v>
      </c>
      <c r="AL159">
        <v>1.06550874414351</v>
      </c>
      <c r="AM159">
        <v>1.0599020776435399</v>
      </c>
      <c r="AN159">
        <v>1.99384170454931</v>
      </c>
      <c r="AO159">
        <v>0.11127660743973899</v>
      </c>
      <c r="AP159">
        <v>1.3193709930536801</v>
      </c>
      <c r="AQ159">
        <v>1.2502536904102901</v>
      </c>
      <c r="AR159">
        <v>1.0949371812489901</v>
      </c>
      <c r="AS159">
        <v>1.2050958511079599</v>
      </c>
      <c r="AT159">
        <v>0.99754406530622197</v>
      </c>
      <c r="AU159">
        <v>0.600307498675828</v>
      </c>
    </row>
    <row r="160" spans="1:47" x14ac:dyDescent="0.3">
      <c r="A160">
        <v>1</v>
      </c>
      <c r="B160">
        <v>1.26020812382037</v>
      </c>
      <c r="C160">
        <v>0</v>
      </c>
      <c r="D160">
        <v>0</v>
      </c>
      <c r="E160">
        <v>1.1969634547515799</v>
      </c>
      <c r="F160">
        <v>9.3171823035389199E-3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1</v>
      </c>
      <c r="N160">
        <v>1</v>
      </c>
      <c r="O160" s="20">
        <v>5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-0.10019283953880199</v>
      </c>
      <c r="V160">
        <v>0.73873072889501401</v>
      </c>
      <c r="W160">
        <v>0.84669778788447903</v>
      </c>
      <c r="X160">
        <v>0.35303065701875103</v>
      </c>
      <c r="Y160">
        <v>0.22114978803728599</v>
      </c>
      <c r="Z160">
        <v>-3.2421804900227202E-3</v>
      </c>
      <c r="AA160">
        <v>1.0332616651525099</v>
      </c>
      <c r="AB160">
        <v>0.82583266071814398</v>
      </c>
      <c r="AC160">
        <v>0.60930846898310298</v>
      </c>
      <c r="AD160">
        <v>0.87008956154050998</v>
      </c>
      <c r="AE160">
        <v>1.21815576784075</v>
      </c>
      <c r="AF160">
        <v>1.0814446830175699</v>
      </c>
      <c r="AG160">
        <v>0.20815212353955001</v>
      </c>
      <c r="AH160">
        <v>1.51000544698324</v>
      </c>
      <c r="AI160">
        <v>0.99750586349504899</v>
      </c>
      <c r="AJ160">
        <v>0.94752161680001801</v>
      </c>
      <c r="AK160">
        <v>1.17342601727829</v>
      </c>
      <c r="AL160">
        <v>1.02517304867049</v>
      </c>
      <c r="AM160">
        <v>0.97453232017078595</v>
      </c>
      <c r="AN160">
        <v>0.91682890995065802</v>
      </c>
      <c r="AO160">
        <v>0.59202859480936498</v>
      </c>
      <c r="AP160">
        <v>2.5831566378473001</v>
      </c>
      <c r="AQ160">
        <v>1.19057962031231</v>
      </c>
      <c r="AR160">
        <v>1.01357741983086</v>
      </c>
      <c r="AS160">
        <v>1.0016764610404201</v>
      </c>
      <c r="AT160">
        <v>0.95346571101390398</v>
      </c>
      <c r="AU160">
        <v>0.34260696017814701</v>
      </c>
    </row>
    <row r="161" spans="1:47" x14ac:dyDescent="0.3">
      <c r="A161">
        <v>1</v>
      </c>
      <c r="B161">
        <v>1.0711769052473199</v>
      </c>
      <c r="C161">
        <v>0</v>
      </c>
      <c r="D161">
        <v>1</v>
      </c>
      <c r="E161">
        <v>0.59373187239661596</v>
      </c>
      <c r="F161">
        <v>9.9182908392511093E-3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20">
        <v>5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-0.78007282212353202</v>
      </c>
      <c r="V161">
        <v>1.3173126454542601</v>
      </c>
      <c r="W161">
        <v>1.07785332977991</v>
      </c>
      <c r="X161">
        <v>0.54348140619991903</v>
      </c>
      <c r="Y161">
        <v>-0.52998046712110203</v>
      </c>
      <c r="Z161">
        <v>8.9111982389318597E-2</v>
      </c>
      <c r="AA161">
        <v>1.1087665571307901</v>
      </c>
      <c r="AB161">
        <v>0.77242528998668403</v>
      </c>
      <c r="AC161">
        <v>0.13042801069100199</v>
      </c>
      <c r="AD161">
        <v>1.02039316012031</v>
      </c>
      <c r="AE161">
        <v>0.854576523979378</v>
      </c>
      <c r="AF161">
        <v>0.87299153549742803</v>
      </c>
      <c r="AG161">
        <v>0.648077533202848</v>
      </c>
      <c r="AH161">
        <v>0.955823686650214</v>
      </c>
      <c r="AI161">
        <v>1.1486406708700501</v>
      </c>
      <c r="AJ161">
        <v>1.0194295988594799</v>
      </c>
      <c r="AK161">
        <v>0.89441167124958898</v>
      </c>
      <c r="AL161">
        <v>0.94836610861267201</v>
      </c>
      <c r="AM161">
        <v>0.971558307531737</v>
      </c>
      <c r="AN161">
        <v>0.103184820126317</v>
      </c>
      <c r="AO161">
        <v>0.498785315599233</v>
      </c>
      <c r="AP161">
        <v>0.15525061222016401</v>
      </c>
      <c r="AQ161">
        <v>2.5606404658696E-2</v>
      </c>
      <c r="AR161">
        <v>0.97037095812039398</v>
      </c>
      <c r="AS161">
        <v>1.0894416168974199</v>
      </c>
      <c r="AT161">
        <v>1.1329212722116899</v>
      </c>
      <c r="AU161">
        <v>1.0250587405003799</v>
      </c>
    </row>
    <row r="162" spans="1:47" x14ac:dyDescent="0.3">
      <c r="A162">
        <v>1</v>
      </c>
      <c r="B162">
        <v>0.91365088976976905</v>
      </c>
      <c r="C162">
        <v>1</v>
      </c>
      <c r="D162">
        <v>1</v>
      </c>
      <c r="E162">
        <v>0.75997679666766804</v>
      </c>
      <c r="F162">
        <v>6.6121938928340798E-3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 s="20">
        <v>5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-0.39361472675957998</v>
      </c>
      <c r="V162">
        <v>0.682507778362344</v>
      </c>
      <c r="W162">
        <v>1.1563710259261699</v>
      </c>
      <c r="X162">
        <v>0.476126872952921</v>
      </c>
      <c r="Y162">
        <v>0.25421660449433298</v>
      </c>
      <c r="Z162">
        <v>3.3048537576928199E-3</v>
      </c>
      <c r="AA162">
        <v>1.1731930320172199</v>
      </c>
      <c r="AB162">
        <v>0.619178013549603</v>
      </c>
      <c r="AC162">
        <v>0.364009099145367</v>
      </c>
      <c r="AD162">
        <v>0.93444600399175204</v>
      </c>
      <c r="AE162">
        <v>1.1018388648050801</v>
      </c>
      <c r="AF162">
        <v>0.86894406041594496</v>
      </c>
      <c r="AG162">
        <v>0.54105339576991496</v>
      </c>
      <c r="AH162">
        <v>1.23489291468177</v>
      </c>
      <c r="AI162">
        <v>1.1749129502792699</v>
      </c>
      <c r="AJ162">
        <v>1.01573962505941</v>
      </c>
      <c r="AK162">
        <v>0.89925402698518397</v>
      </c>
      <c r="AL162">
        <v>1.03495679813118</v>
      </c>
      <c r="AM162">
        <v>1.05479771245311</v>
      </c>
      <c r="AN162">
        <v>0.38204230572108</v>
      </c>
      <c r="AO162">
        <v>0.77772831331368997</v>
      </c>
      <c r="AP162">
        <v>0.91788094542554</v>
      </c>
      <c r="AQ162">
        <v>0.12390549588946299</v>
      </c>
      <c r="AR162">
        <v>1.0165075680482101</v>
      </c>
      <c r="AS162">
        <v>1.0533322995223799</v>
      </c>
      <c r="AT162">
        <v>1.00867236767834</v>
      </c>
      <c r="AU162">
        <v>0.87712264425639896</v>
      </c>
    </row>
    <row r="163" spans="1:47" x14ac:dyDescent="0.3">
      <c r="A163">
        <v>1</v>
      </c>
      <c r="B163">
        <v>0.724619671196713</v>
      </c>
      <c r="C163">
        <v>0</v>
      </c>
      <c r="D163">
        <v>1</v>
      </c>
      <c r="E163">
        <v>1.0687173703139099</v>
      </c>
      <c r="F163">
        <v>1.5929376196373E-2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 s="20">
        <v>5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-0.10019283953880199</v>
      </c>
      <c r="V163">
        <v>1.25340699153351</v>
      </c>
      <c r="W163">
        <v>1.0600677508940901</v>
      </c>
      <c r="X163">
        <v>0.59690051877512496</v>
      </c>
      <c r="Y163">
        <v>0.175634240420209</v>
      </c>
      <c r="Z163">
        <v>1.00613915590017E-2</v>
      </c>
      <c r="AA163">
        <v>1.1379176668392399</v>
      </c>
      <c r="AB163">
        <v>0.67161575202768098</v>
      </c>
      <c r="AC163">
        <v>0.19796779857289701</v>
      </c>
      <c r="AD163">
        <v>0.85618223142199201</v>
      </c>
      <c r="AE163">
        <v>0.82405751515369297</v>
      </c>
      <c r="AF163">
        <v>0.86947891537300503</v>
      </c>
      <c r="AG163">
        <v>0.56013049769475598</v>
      </c>
      <c r="AH163">
        <v>1.14145584492229</v>
      </c>
      <c r="AI163">
        <v>1.1703243123614799</v>
      </c>
      <c r="AJ163">
        <v>1.0201984874757799</v>
      </c>
      <c r="AK163">
        <v>0.88672253766999698</v>
      </c>
      <c r="AL163">
        <v>0.95544271329000996</v>
      </c>
      <c r="AM163">
        <v>0.97868149419865402</v>
      </c>
      <c r="AN163">
        <v>0.20922395612342901</v>
      </c>
      <c r="AO163">
        <v>0.66594978586027298</v>
      </c>
      <c r="AP163">
        <v>0.46459361767641399</v>
      </c>
      <c r="AQ163">
        <v>4.2461040944021103E-2</v>
      </c>
      <c r="AR163">
        <v>0.95362711015836499</v>
      </c>
      <c r="AS163">
        <v>1.0355132012480299</v>
      </c>
      <c r="AT163">
        <v>1.1249818210264499</v>
      </c>
      <c r="AU163">
        <v>0.96820990024308096</v>
      </c>
    </row>
    <row r="164" spans="1:47" x14ac:dyDescent="0.3">
      <c r="A164">
        <v>0</v>
      </c>
      <c r="B164">
        <v>1.11843470989058</v>
      </c>
      <c r="C164">
        <v>1</v>
      </c>
      <c r="D164">
        <v>0</v>
      </c>
      <c r="E164">
        <v>0.949970995834585</v>
      </c>
      <c r="F164">
        <v>0.115713393124596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</v>
      </c>
      <c r="O164" s="20">
        <v>5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-1.3239768081913199</v>
      </c>
      <c r="V164">
        <v>1.2185103689201899</v>
      </c>
      <c r="W164">
        <v>4.8305398718332002</v>
      </c>
      <c r="X164">
        <v>6.6634536512289202</v>
      </c>
      <c r="Y164">
        <v>5.1655952943358301</v>
      </c>
      <c r="Z164">
        <v>2.2446519146170099</v>
      </c>
      <c r="AA164">
        <v>1.20785504560095</v>
      </c>
      <c r="AB164">
        <v>0.63792956713430404</v>
      </c>
      <c r="AC164">
        <v>0.90043652348514602</v>
      </c>
      <c r="AD164">
        <v>0.68117890158086403</v>
      </c>
      <c r="AE164">
        <v>1.08627224880228</v>
      </c>
      <c r="AF164">
        <v>0.952294865935708</v>
      </c>
      <c r="AG164">
        <v>11.146256918811</v>
      </c>
      <c r="AH164">
        <v>1.1105513785727099</v>
      </c>
      <c r="AI164">
        <v>1.1790777000568999</v>
      </c>
      <c r="AJ164">
        <v>0.98982552333365204</v>
      </c>
      <c r="AK164">
        <v>1.0010806325855299</v>
      </c>
      <c r="AL164">
        <v>0.97370051566761195</v>
      </c>
      <c r="AM164">
        <v>0.965655756153041</v>
      </c>
      <c r="AN164">
        <v>0.73428228487729397</v>
      </c>
      <c r="AO164">
        <v>0.30818782177749199</v>
      </c>
      <c r="AP164">
        <v>0.146274655541584</v>
      </c>
      <c r="AQ164">
        <v>0.274163685012495</v>
      </c>
      <c r="AR164">
        <v>0.89838954290195405</v>
      </c>
      <c r="AS164">
        <v>1.01073445310499</v>
      </c>
      <c r="AT164">
        <v>1.7441174668512101</v>
      </c>
      <c r="AU164">
        <v>0.77639300173039805</v>
      </c>
    </row>
    <row r="165" spans="1:47" x14ac:dyDescent="0.3">
      <c r="A165">
        <v>0</v>
      </c>
      <c r="B165">
        <v>0.97666129596078799</v>
      </c>
      <c r="C165">
        <v>0</v>
      </c>
      <c r="D165">
        <v>1</v>
      </c>
      <c r="E165">
        <v>1.1874637447932299</v>
      </c>
      <c r="F165">
        <v>2.1339353017782701E-2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 s="20">
        <v>5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-8.5879576747544803E-2</v>
      </c>
      <c r="V165">
        <v>0.978136952816545</v>
      </c>
      <c r="W165">
        <v>0.76382396717956202</v>
      </c>
      <c r="X165">
        <v>0.364643507578578</v>
      </c>
      <c r="Y165">
        <v>-8.8907251222838393E-2</v>
      </c>
      <c r="Z165">
        <v>-6.4420312966387598E-4</v>
      </c>
      <c r="AA165">
        <v>0.99801926736004698</v>
      </c>
      <c r="AB165">
        <v>0.90426066896033197</v>
      </c>
      <c r="AC165">
        <v>0.55941456554087798</v>
      </c>
      <c r="AD165">
        <v>0.89149628770914802</v>
      </c>
      <c r="AE165">
        <v>1.2130832095033801</v>
      </c>
      <c r="AF165">
        <v>1.1092846862580299</v>
      </c>
      <c r="AG165">
        <v>0.18742400028935799</v>
      </c>
      <c r="AH165">
        <v>1.50164335208768</v>
      </c>
      <c r="AI165">
        <v>0.97610942680896295</v>
      </c>
      <c r="AJ165">
        <v>0.93544917549347495</v>
      </c>
      <c r="AK165">
        <v>1.2267086011919699</v>
      </c>
      <c r="AL165">
        <v>0.99130120778585096</v>
      </c>
      <c r="AM165">
        <v>0.93070286777240696</v>
      </c>
      <c r="AN165">
        <v>0.83249490487487099</v>
      </c>
      <c r="AO165">
        <v>0.45389429900758599</v>
      </c>
      <c r="AP165">
        <v>2.0286203112203598</v>
      </c>
      <c r="AQ165">
        <v>1.30193580328327</v>
      </c>
      <c r="AR165">
        <v>0.98277319635340399</v>
      </c>
      <c r="AS165">
        <v>0.95397130252415896</v>
      </c>
      <c r="AT165">
        <v>0.96784646970874399</v>
      </c>
      <c r="AU165">
        <v>0.29187393475949602</v>
      </c>
    </row>
    <row r="166" spans="1:47" x14ac:dyDescent="0.3">
      <c r="A166">
        <v>1</v>
      </c>
      <c r="B166">
        <v>0.77187747583997701</v>
      </c>
      <c r="C166">
        <v>0</v>
      </c>
      <c r="D166">
        <v>1</v>
      </c>
      <c r="E166">
        <v>0.42748694812556298</v>
      </c>
      <c r="F166">
        <v>0.10309011387464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 s="20">
        <v>5</v>
      </c>
      <c r="P166">
        <v>0</v>
      </c>
      <c r="Q166">
        <v>1</v>
      </c>
      <c r="R166">
        <v>0</v>
      </c>
      <c r="S166">
        <v>0</v>
      </c>
      <c r="T166">
        <v>1</v>
      </c>
      <c r="U166">
        <v>-1.89650731984161</v>
      </c>
      <c r="V166">
        <v>1.21838947371007</v>
      </c>
      <c r="W166">
        <v>0.916849484385035</v>
      </c>
      <c r="X166">
        <v>0.39948205925806002</v>
      </c>
      <c r="Y166">
        <v>-0.47156506602668002</v>
      </c>
      <c r="Z166">
        <v>0.18840352966556601</v>
      </c>
      <c r="AA166">
        <v>1.0533885370648901</v>
      </c>
      <c r="AB166">
        <v>0.75986246473153296</v>
      </c>
      <c r="AC166">
        <v>0.14074414574490299</v>
      </c>
      <c r="AD166">
        <v>1.0784921175770501</v>
      </c>
      <c r="AE166">
        <v>0.92644622852024805</v>
      </c>
      <c r="AF166">
        <v>1.0753694643627301</v>
      </c>
      <c r="AG166">
        <v>0.21892128323253901</v>
      </c>
      <c r="AH166">
        <v>1.58772781912964</v>
      </c>
      <c r="AI166">
        <v>1.02229655776595</v>
      </c>
      <c r="AJ166">
        <v>0.95313247002186197</v>
      </c>
      <c r="AK166">
        <v>1.1479227299664401</v>
      </c>
      <c r="AL166">
        <v>0.95935146575194996</v>
      </c>
      <c r="AM166">
        <v>0.917785904747771</v>
      </c>
      <c r="AN166">
        <v>0.194464868205979</v>
      </c>
      <c r="AO166">
        <v>0.37891137196084601</v>
      </c>
      <c r="AP166">
        <v>0.338882824984023</v>
      </c>
      <c r="AQ166">
        <v>0.27733294024191202</v>
      </c>
      <c r="AR166">
        <v>0.96375651139011698</v>
      </c>
      <c r="AS166">
        <v>0.930012732640907</v>
      </c>
      <c r="AT166">
        <v>0.96904122981336205</v>
      </c>
      <c r="AU166">
        <v>0.29184933492340298</v>
      </c>
    </row>
    <row r="167" spans="1:47" x14ac:dyDescent="0.3">
      <c r="A167">
        <v>0</v>
      </c>
      <c r="B167">
        <v>0.85064048357875099</v>
      </c>
      <c r="C167">
        <v>1</v>
      </c>
      <c r="D167">
        <v>1</v>
      </c>
      <c r="E167">
        <v>0.83122462135526198</v>
      </c>
      <c r="F167">
        <v>0.12382835835671099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20">
        <v>3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-0.22185557326449101</v>
      </c>
      <c r="V167">
        <v>0.88689884935225505</v>
      </c>
      <c r="W167">
        <v>1.09848145500046</v>
      </c>
      <c r="X167">
        <v>0.56670710731957397</v>
      </c>
      <c r="Y167">
        <v>0.38985819368299202</v>
      </c>
      <c r="Z167">
        <v>4.8256643063764202E-3</v>
      </c>
      <c r="AA167">
        <v>1.1214717762705999</v>
      </c>
      <c r="AB167">
        <v>0.71438787103060197</v>
      </c>
      <c r="AC167">
        <v>1.2544561155856799</v>
      </c>
      <c r="AD167">
        <v>0.90328795580592602</v>
      </c>
      <c r="AE167">
        <v>1.6088090715407599</v>
      </c>
      <c r="AF167">
        <v>1.00438495386033</v>
      </c>
      <c r="AG167">
        <v>0.31753848351340802</v>
      </c>
      <c r="AH167">
        <v>1.5426878507725501</v>
      </c>
      <c r="AI167">
        <v>1.08359680270141</v>
      </c>
      <c r="AJ167">
        <v>0.96996072217484997</v>
      </c>
      <c r="AK167">
        <v>1.090132033687</v>
      </c>
      <c r="AL167">
        <v>1.0036842215034401</v>
      </c>
      <c r="AM167">
        <v>0.97583679121536604</v>
      </c>
      <c r="AN167">
        <v>1.1397471719883701</v>
      </c>
      <c r="AO167">
        <v>0.45231431089665902</v>
      </c>
      <c r="AP167">
        <v>1.89202174054932</v>
      </c>
      <c r="AQ167">
        <v>0.96050104162359395</v>
      </c>
      <c r="AR167">
        <v>0.97902103937984297</v>
      </c>
      <c r="AS167">
        <v>0.94874233142152697</v>
      </c>
      <c r="AT167">
        <v>0.980415843982826</v>
      </c>
      <c r="AU167">
        <v>0.486939173692504</v>
      </c>
    </row>
    <row r="168" spans="1:47" x14ac:dyDescent="0.3">
      <c r="A168">
        <v>1</v>
      </c>
      <c r="B168">
        <v>0.94515609286527802</v>
      </c>
      <c r="C168">
        <v>0</v>
      </c>
      <c r="D168">
        <v>1</v>
      </c>
      <c r="E168">
        <v>0.474985497917292</v>
      </c>
      <c r="F168">
        <v>0.19235473142789999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 s="20">
        <v>5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0.293421887220778</v>
      </c>
      <c r="V168">
        <v>1.2781114708172201</v>
      </c>
      <c r="W168">
        <v>0.61994975632323901</v>
      </c>
      <c r="X168">
        <v>0.34838551679481999</v>
      </c>
      <c r="Y168">
        <v>-2.3849990567187E-2</v>
      </c>
      <c r="Z168">
        <v>-6.8044634753259897E-3</v>
      </c>
      <c r="AA168">
        <v>0.90048577570594102</v>
      </c>
      <c r="AB168">
        <v>1.0861204160862801</v>
      </c>
      <c r="AC168">
        <v>3.1667732431236099E-2</v>
      </c>
      <c r="AD168">
        <v>0.90222897495070198</v>
      </c>
      <c r="AE168">
        <v>0.47139201516231899</v>
      </c>
      <c r="AF168">
        <v>1.0886283980613201</v>
      </c>
      <c r="AG168">
        <v>0.19518976156609499</v>
      </c>
      <c r="AH168">
        <v>1.0626195152982301</v>
      </c>
      <c r="AI168">
        <v>0.90594207193655596</v>
      </c>
      <c r="AJ168">
        <v>0.97683579909045704</v>
      </c>
      <c r="AK168">
        <v>1.05386668376151</v>
      </c>
      <c r="AL168">
        <v>0.95080035591885903</v>
      </c>
      <c r="AM168">
        <v>0.93250949162066199</v>
      </c>
      <c r="AN168">
        <v>6.4664696791961296E-2</v>
      </c>
      <c r="AO168">
        <v>0.72358112001102404</v>
      </c>
      <c r="AP168">
        <v>0.26158477656009499</v>
      </c>
      <c r="AQ168">
        <v>3.75192404979647E-2</v>
      </c>
      <c r="AR168">
        <v>0.949040369993981</v>
      </c>
      <c r="AS168">
        <v>0.90006543512031101</v>
      </c>
      <c r="AT168">
        <v>0.98393400003149201</v>
      </c>
      <c r="AU168">
        <v>0.60703567062825703</v>
      </c>
    </row>
    <row r="169" spans="1:47" x14ac:dyDescent="0.3">
      <c r="A169">
        <v>1</v>
      </c>
      <c r="B169">
        <v>0.92940349131752398</v>
      </c>
      <c r="C169">
        <v>1</v>
      </c>
      <c r="D169">
        <v>1</v>
      </c>
      <c r="E169">
        <v>2.4936738640657898</v>
      </c>
      <c r="F169">
        <v>1.1751671873173299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O169" s="20">
        <v>5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-6.4266549932746004</v>
      </c>
      <c r="V169">
        <v>2.0937654554256899</v>
      </c>
      <c r="W169">
        <v>4.9022537894777596</v>
      </c>
      <c r="X169">
        <v>7.1326128138459497</v>
      </c>
      <c r="Y169">
        <v>4.8980053260826404</v>
      </c>
      <c r="Z169">
        <v>3.3016974331204301</v>
      </c>
      <c r="AA169">
        <v>1.5308695501636</v>
      </c>
      <c r="AB169">
        <v>0.35137834811231899</v>
      </c>
      <c r="AC169">
        <v>4.18119007592842</v>
      </c>
      <c r="AD169">
        <v>0.53804476914315902</v>
      </c>
      <c r="AE169">
        <v>1.43145658182196</v>
      </c>
      <c r="AF169">
        <v>0.81324340634060199</v>
      </c>
      <c r="AG169">
        <v>3.8720650075787302</v>
      </c>
      <c r="AH169">
        <v>1.72743186938131</v>
      </c>
      <c r="AI169">
        <v>1.48374610011699</v>
      </c>
      <c r="AJ169">
        <v>1.0168539674353501</v>
      </c>
      <c r="AK169">
        <v>0.92074517494132002</v>
      </c>
      <c r="AL169">
        <v>0.88017624530706196</v>
      </c>
      <c r="AM169">
        <v>0.89557424992771295</v>
      </c>
      <c r="AN169">
        <v>1.82217175839569</v>
      </c>
      <c r="AO169">
        <v>0.208307750472007</v>
      </c>
      <c r="AP169">
        <v>0.34924106995197302</v>
      </c>
      <c r="AQ169">
        <v>0.13617616145547901</v>
      </c>
      <c r="AR169">
        <v>0.85322793846267597</v>
      </c>
      <c r="AS169">
        <v>0.951170406041558</v>
      </c>
      <c r="AT169">
        <v>1.4233069889010901</v>
      </c>
      <c r="AU169">
        <v>1.3384244664567799</v>
      </c>
    </row>
    <row r="170" spans="1:47" x14ac:dyDescent="0.3">
      <c r="A170">
        <v>1</v>
      </c>
      <c r="B170">
        <v>0.91365088976976905</v>
      </c>
      <c r="C170">
        <v>0</v>
      </c>
      <c r="D170">
        <v>1</v>
      </c>
      <c r="E170">
        <v>0.71247824687593897</v>
      </c>
      <c r="F170">
        <v>6.7023601731908994E-2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20">
        <v>5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-0.48665093490275402</v>
      </c>
      <c r="V170">
        <v>2.01035173151099</v>
      </c>
      <c r="W170">
        <v>2.5067503529307702</v>
      </c>
      <c r="X170">
        <v>1.0335436998246299</v>
      </c>
      <c r="Y170">
        <v>0.33069299004406</v>
      </c>
      <c r="Z170">
        <v>1.81236668006651E-2</v>
      </c>
      <c r="AA170">
        <v>1.4752517425412901</v>
      </c>
      <c r="AB170">
        <v>0.37652027379312297</v>
      </c>
      <c r="AC170">
        <v>0.15402878009259699</v>
      </c>
      <c r="AD170">
        <v>0.97041429676549595</v>
      </c>
      <c r="AE170">
        <v>0.85904834878161596</v>
      </c>
      <c r="AF170">
        <v>0.73261620855500098</v>
      </c>
      <c r="AG170">
        <v>1.94101175488898</v>
      </c>
      <c r="AH170">
        <v>1.56064825700246</v>
      </c>
      <c r="AI170">
        <v>1.4701552018230899</v>
      </c>
      <c r="AJ170">
        <v>1.04471391104186</v>
      </c>
      <c r="AK170">
        <v>0.81801370881857205</v>
      </c>
      <c r="AL170">
        <v>0.87010299829539095</v>
      </c>
      <c r="AM170">
        <v>0.91232964962464103</v>
      </c>
      <c r="AN170">
        <v>9.7781827936486404E-2</v>
      </c>
      <c r="AO170">
        <v>1.3820398024098</v>
      </c>
      <c r="AP170">
        <v>0.135465318693862</v>
      </c>
      <c r="AQ170">
        <v>5.2562785357809297E-3</v>
      </c>
      <c r="AR170">
        <v>0.87572215101922002</v>
      </c>
      <c r="AS170">
        <v>0.95538440563162697</v>
      </c>
      <c r="AT170">
        <v>1.23600087991576</v>
      </c>
      <c r="AU170">
        <v>1.7198423582371101</v>
      </c>
    </row>
  </sheetData>
  <conditionalFormatting sqref="O21">
    <cfRule type="expression" dxfId="3" priority="2" stopIfTrue="1">
      <formula>BW21="CT"</formula>
    </cfRule>
  </conditionalFormatting>
  <conditionalFormatting sqref="O113">
    <cfRule type="expression" dxfId="1" priority="1" stopIfTrue="1">
      <formula>BW113="CT"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DB_cliniche_core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Di Bert</dc:creator>
  <cp:lastModifiedBy>michela</cp:lastModifiedBy>
  <dcterms:created xsi:type="dcterms:W3CDTF">2022-05-18T18:09:18Z</dcterms:created>
  <dcterms:modified xsi:type="dcterms:W3CDTF">2022-05-19T16:11:20Z</dcterms:modified>
</cp:coreProperties>
</file>