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NAMAGANI\docs\"/>
    </mc:Choice>
  </mc:AlternateContent>
  <xr:revisionPtr revIDLastSave="0" documentId="13_ncr:1_{BF0A2A10-0738-4514-B26E-D5859492A5DE}" xr6:coauthVersionLast="47" xr6:coauthVersionMax="47" xr10:uidLastSave="{00000000-0000-0000-0000-000000000000}"/>
  <bookViews>
    <workbookView xWindow="-120" yWindow="-120" windowWidth="20730" windowHeight="11040" xr2:uid="{886C03E7-82B3-4ED7-BC3A-59C7C43D6A72}"/>
  </bookViews>
  <sheets>
    <sheet name="Produits indisponibles" sheetId="1" r:id="rId1"/>
  </sheets>
  <calcPr calcId="181029"/>
</workbook>
</file>

<file path=xl/calcChain.xml><?xml version="1.0" encoding="utf-8"?>
<calcChain xmlns="http://schemas.openxmlformats.org/spreadsheetml/2006/main">
  <c r="D7" i="1" l="1"/>
  <c r="D11" i="1"/>
  <c r="D12" i="1"/>
  <c r="D14" i="1"/>
  <c r="D15" i="1"/>
  <c r="D16" i="1"/>
  <c r="D17" i="1"/>
  <c r="D18" i="1"/>
  <c r="D19" i="1"/>
  <c r="D9" i="1"/>
</calcChain>
</file>

<file path=xl/sharedStrings.xml><?xml version="1.0" encoding="utf-8"?>
<sst xmlns="http://schemas.openxmlformats.org/spreadsheetml/2006/main" count="11666" uniqueCount="3951">
  <si>
    <t>id_produit</t>
  </si>
  <si>
    <t>designation</t>
  </si>
  <si>
    <t>description</t>
  </si>
  <si>
    <t>GENCLAV 1G/125 SACHET B/16</t>
  </si>
  <si>
    <t>COMPRIMES</t>
  </si>
  <si>
    <t>NULL</t>
  </si>
  <si>
    <t>ABZ 200 MG FL/10 ML</t>
  </si>
  <si>
    <t>ANTIPARASTAIRES</t>
  </si>
  <si>
    <t>ABZ 400MG CP B/1</t>
  </si>
  <si>
    <t>ACARILBIAL SOL EXT FL/200ML</t>
  </si>
  <si>
    <t>USAGE EXTERNE</t>
  </si>
  <si>
    <t>ACENLAND 100 MG CP</t>
  </si>
  <si>
    <t>FIEVRE DOULEURS</t>
  </si>
  <si>
    <t>ACENLAND P 100/500</t>
  </si>
  <si>
    <t xml:space="preserve">ACERUMEN UNIDOSE B/10 AFR </t>
  </si>
  <si>
    <t>GTTES AURI</t>
  </si>
  <si>
    <t>ACETAFEN 500 CP</t>
  </si>
  <si>
    <t>ACFOL 5MG COMP B/25</t>
  </si>
  <si>
    <t>FORTIFIANTS</t>
  </si>
  <si>
    <t>ACFRAN GELULE B/30</t>
  </si>
  <si>
    <t>ACFRAN SP</t>
  </si>
  <si>
    <t>SIROP</t>
  </si>
  <si>
    <t>ACIDE FOLIQUE CP B/ 40</t>
  </si>
  <si>
    <t>GENERIQUE</t>
  </si>
  <si>
    <t>ACLAV 1 G SCHT B/16</t>
  </si>
  <si>
    <t>ACLAV 100/12,5MG S.BUV EN/60ML</t>
  </si>
  <si>
    <t>ACLAV 1G/125MG GE SACH B/12</t>
  </si>
  <si>
    <t>ACLAV 500MG SCH B/16</t>
  </si>
  <si>
    <t>ACLAV ENFANT SP</t>
  </si>
  <si>
    <t>ACLOGEL</t>
  </si>
  <si>
    <t>ACLOP COMP B/10</t>
  </si>
  <si>
    <t>FIEVRES ET DOULEURS</t>
  </si>
  <si>
    <t>ACLOP CP</t>
  </si>
  <si>
    <t>ACOFAN CP</t>
  </si>
  <si>
    <t>ACTAPULGITE 1G</t>
  </si>
  <si>
    <t>DIGESTION</t>
  </si>
  <si>
    <t>ACTAPULGITE BEAUF 3G PAQ/30</t>
  </si>
  <si>
    <t>ACTI 5 AMP BUV 5ML B/30</t>
  </si>
  <si>
    <t>ACTI 5 PLAQUETTE DE 10</t>
  </si>
  <si>
    <t>ACTIFED CP JOUR ET NUIT 16</t>
  </si>
  <si>
    <t>RHUME ALLERGIE</t>
  </si>
  <si>
    <t>ACTIMAG SOL BUV FL/100ML</t>
  </si>
  <si>
    <t>ACTINAC 100 B/10</t>
  </si>
  <si>
    <t>ACTINAC PLUS B/10</t>
  </si>
  <si>
    <t>ACTINAC PLUS B/20</t>
  </si>
  <si>
    <t>ACTISPERM GEL LUBRUFIANT B/6</t>
  </si>
  <si>
    <t>HYG INT APHRO</t>
  </si>
  <si>
    <t>ACTIVAROL AMP BUV B/14</t>
  </si>
  <si>
    <t>ACTOVZN KIT CP B4</t>
  </si>
  <si>
    <t>ACUDROX 250 SP</t>
  </si>
  <si>
    <t>ACUMOL 100MG/500MG CP B/20</t>
  </si>
  <si>
    <t>ACUMOL CP</t>
  </si>
  <si>
    <t>ACUPAN INJ 1 AMP</t>
  </si>
  <si>
    <t>INJECTABLES</t>
  </si>
  <si>
    <t>ACURE 20/120 CP B/6</t>
  </si>
  <si>
    <t>ACURE 20/120 SP</t>
  </si>
  <si>
    <t>ACURE 40/240 CPB/6</t>
  </si>
  <si>
    <t>ACURE 40/240 SP</t>
  </si>
  <si>
    <t>ACURE 60/360 FL/30ML</t>
  </si>
  <si>
    <t>ACURE 80/480 B/6</t>
  </si>
  <si>
    <t xml:space="preserve">ACUZON 1G INJ </t>
  </si>
  <si>
    <t>ACYCLOVIR DENK 200MG COMP B/25</t>
  </si>
  <si>
    <t>ACYCLOVIR DENK 5% CREME T/5G</t>
  </si>
  <si>
    <t>ADALATE  10 MG B/30</t>
  </si>
  <si>
    <t>ADALATE RET 20MG CP B/30 AFR</t>
  </si>
  <si>
    <t>ADEPAL PLAQ/1 COMP B/21</t>
  </si>
  <si>
    <t>DETAIL SPECECIALITES</t>
  </si>
  <si>
    <t>ADIARIL SCHT B/10</t>
  </si>
  <si>
    <t>ADVIL 200 MG CP</t>
  </si>
  <si>
    <t>ADVIL CP 400 MG</t>
  </si>
  <si>
    <t>ADVIL SP</t>
  </si>
  <si>
    <t>ADVILMED CP 400mg B/20 CP</t>
  </si>
  <si>
    <t>AERIUS 5MG B/15</t>
  </si>
  <si>
    <t>AERIUS 5MG COMP B/15</t>
  </si>
  <si>
    <t>AERIUS 5MG COMP B/7</t>
  </si>
  <si>
    <t>AERIUS SP FL/60ML</t>
  </si>
  <si>
    <t>AFSC 1G/1G/150MG CP KIT</t>
  </si>
  <si>
    <t>AFSC KIT CP</t>
  </si>
  <si>
    <t>AFTERPICK  CREME</t>
  </si>
  <si>
    <t>HYG ENF</t>
  </si>
  <si>
    <t>AGYRAX 25MG COMP B/15</t>
  </si>
  <si>
    <t xml:space="preserve">AIRSUN KIT PATE ET BROSSE </t>
  </si>
  <si>
    <t>HYG BUC</t>
  </si>
  <si>
    <t>AIRTAL B/30 CP</t>
  </si>
  <si>
    <t>AIRTAL COMP B/10</t>
  </si>
  <si>
    <t>ALBENDAZOLE TONG 400MG CP B/1</t>
  </si>
  <si>
    <t>ALBENDAZOLE UBI  400 CP</t>
  </si>
  <si>
    <t>ALBIZOL 400M CP B/1</t>
  </si>
  <si>
    <t>ALBIZOL SP F/10ML</t>
  </si>
  <si>
    <t>ALCOF  C SP</t>
  </si>
  <si>
    <t>ALCOOL  ETHYLIQUE  60 * 125 ML</t>
  </si>
  <si>
    <t>ALCOOL 1 L</t>
  </si>
  <si>
    <t>ALCOOL A 95 F/125ML verre</t>
  </si>
  <si>
    <t>ALCOOL ETHYL 90 CPF 125ML</t>
  </si>
  <si>
    <t xml:space="preserve">ALCOOL ETHYL </t>
  </si>
  <si>
    <t>ALCOOL IODE</t>
  </si>
  <si>
    <t>ALDACTAZINE COMP B/20</t>
  </si>
  <si>
    <t>ALDACTONE 25 MG CP B/30</t>
  </si>
  <si>
    <t>ALDACTONE 50MG COMP B/20</t>
  </si>
  <si>
    <t>ALDACTONE 75MG MICRON COMP/20</t>
  </si>
  <si>
    <t>ALDOMET 250MG COMP B/30</t>
  </si>
  <si>
    <t>ALDOMET 500MG COMP B/30</t>
  </si>
  <si>
    <t>ALERCHEK 0,1 PR 100 CY</t>
  </si>
  <si>
    <t>CY</t>
  </si>
  <si>
    <t>ALFACUR 20/120 CP DISP</t>
  </si>
  <si>
    <t>ALFACURE 40MG/240 CP/B6</t>
  </si>
  <si>
    <t>ALFACURE 80/480 B/6</t>
  </si>
  <si>
    <t>ALFAMOX 1 G SCHT B/14</t>
  </si>
  <si>
    <t>ALFAMOX 250 MG SP FL/100 ML</t>
  </si>
  <si>
    <t>ALFAMOX 500 MG S B/14</t>
  </si>
  <si>
    <t>ALFENAC CP</t>
  </si>
  <si>
    <t>ALGESAL BAUME T/40G</t>
  </si>
  <si>
    <t>ALGESAL CREME SURACTIVE</t>
  </si>
  <si>
    <t>ALGISEDAL COMP B/16</t>
  </si>
  <si>
    <t xml:space="preserve">ALIROSA CP </t>
  </si>
  <si>
    <t>HORMONES ET OVULES</t>
  </si>
  <si>
    <t>ALLERDIL CY</t>
  </si>
  <si>
    <t>ALLERDIL SPRAY NAS FL/10ML</t>
  </si>
  <si>
    <t>GTTES NASALES</t>
  </si>
  <si>
    <t>ALLERGYL SP 60ML</t>
  </si>
  <si>
    <t>ALMACTIN</t>
  </si>
  <si>
    <t>ALMAX FORTE SACH PDRE B/30</t>
  </si>
  <si>
    <t>ALMAX FORTE SCHT</t>
  </si>
  <si>
    <t>ALMAX SP</t>
  </si>
  <si>
    <t>ALMIDE CY FL/5ML</t>
  </si>
  <si>
    <t xml:space="preserve">ALODENT BAIN  BOUCHE </t>
  </si>
  <si>
    <t>ALOE BIDON JAUNE</t>
  </si>
  <si>
    <t>PHYTO</t>
  </si>
  <si>
    <t>ALOE EVER-SHIELD DEODERANT</t>
  </si>
  <si>
    <t>ALOE GARCINIA PLUS</t>
  </si>
  <si>
    <t>ALOE GINCHIA</t>
  </si>
  <si>
    <t>ALOE GINKO PLUS CP</t>
  </si>
  <si>
    <t>ALOE PATE DENT BRIGHT</t>
  </si>
  <si>
    <t>ALOE ROYAL GELLY</t>
  </si>
  <si>
    <t>ALOFACT</t>
  </si>
  <si>
    <t>ALOX CP B/40</t>
  </si>
  <si>
    <t>ALOX SP</t>
  </si>
  <si>
    <t>ALPHAVIT SP</t>
  </si>
  <si>
    <t>ALPHEE COLOGNE</t>
  </si>
  <si>
    <t>ALPHEE LAIT</t>
  </si>
  <si>
    <t>ALPHA TEA B/10</t>
  </si>
  <si>
    <t>HYG INT APRHO</t>
  </si>
  <si>
    <t>ALPHEE SAVON</t>
  </si>
  <si>
    <t>ALPHEE SHAMPOING</t>
  </si>
  <si>
    <t>ALTIM INJ B/1</t>
  </si>
  <si>
    <t>ALUCONE SP  200ML</t>
  </si>
  <si>
    <t>ALVAR BABY MANICURE</t>
  </si>
  <si>
    <t>ALVITYL CP EFF B/30</t>
  </si>
  <si>
    <t>ALVITYL CP EFF T/15</t>
  </si>
  <si>
    <t>ALVITYL SP AER NF FL/150ML</t>
  </si>
  <si>
    <t>AMADAY 10MG CP B/10</t>
  </si>
  <si>
    <t>AMADAY 5MG CP B/30</t>
  </si>
  <si>
    <t>AMAPINE 10 MG B/10</t>
  </si>
  <si>
    <t>AMAPINE 5 MG CP B/10</t>
  </si>
  <si>
    <t>AMAREL 1MG COMP B/30</t>
  </si>
  <si>
    <t>AMAREL 2MG COMP B/30</t>
  </si>
  <si>
    <t>AMAREL 3MG COMP B/30</t>
  </si>
  <si>
    <t>AMAREL 4MG COMP B/30</t>
  </si>
  <si>
    <t>AMARYL M 1/250MG CP B/30</t>
  </si>
  <si>
    <t>AMARYL M 2/500MG CP B/30</t>
  </si>
  <si>
    <t>AMARYL SR 2/500MG CP B/30</t>
  </si>
  <si>
    <t>AMBROX DENK 60 MG B/20</t>
  </si>
  <si>
    <t>AMBROX DENK 60MG B/10</t>
  </si>
  <si>
    <t>AMCARD 10 MG</t>
  </si>
  <si>
    <t>AMCARD 5MG CP</t>
  </si>
  <si>
    <t>AMEBAZOLE CP</t>
  </si>
  <si>
    <t>AMETHER DENK SUPPO</t>
  </si>
  <si>
    <t>FRI</t>
  </si>
  <si>
    <t>AMIBAZOL 125 SP FL/100ML</t>
  </si>
  <si>
    <t>AMIBAZOL CP P/10</t>
  </si>
  <si>
    <t>AMICAL CP</t>
  </si>
  <si>
    <t>AMICOZ CREME</t>
  </si>
  <si>
    <t>AMIFER SP FL/200ML</t>
  </si>
  <si>
    <t>AMITRON 250MG SUSP BUV FL/60ML</t>
  </si>
  <si>
    <t>AMITRON 500MG GELU B/12</t>
  </si>
  <si>
    <t>AMLIBON 10 MG CP B/30</t>
  </si>
  <si>
    <t>AMLIBON 5MG  CP</t>
  </si>
  <si>
    <t>AMLO AS AT CP B/30</t>
  </si>
  <si>
    <t>AMLO DENK 10</t>
  </si>
  <si>
    <t>AMLO DENK 5 MG CP</t>
  </si>
  <si>
    <t>AMLOCLASS 10 MG CP</t>
  </si>
  <si>
    <t>AMLOCLASS 5MG CP</t>
  </si>
  <si>
    <t>AMLOPERIN 10/10 CP B/30</t>
  </si>
  <si>
    <t>AMLOPERIN 10/5 CP</t>
  </si>
  <si>
    <t>AMLOPERIN 5/10 CP</t>
  </si>
  <si>
    <t>AMLOPERIN 5/5 CP</t>
  </si>
  <si>
    <t>AMLOPRESS 5 MG CP B/100</t>
  </si>
  <si>
    <t>AMLOR 10MG GELU B/30</t>
  </si>
  <si>
    <t>AMLOR 5MG B/14</t>
  </si>
  <si>
    <t>AMLOR 5MG CP B/56</t>
  </si>
  <si>
    <t>AMLOSARTAN 5/50MG</t>
  </si>
  <si>
    <t>AMLOTENSINE 10MG  B/30</t>
  </si>
  <si>
    <t>AMLOTENSINE 5 CP B/30</t>
  </si>
  <si>
    <t>AMODEX 250MG PDR SP F/60ML AFR</t>
  </si>
  <si>
    <t>AMODEX 500 GEL B/12</t>
  </si>
  <si>
    <t>AMODIAQUINE SP DAHAI</t>
  </si>
  <si>
    <t>AMOX/AC CLAV SANDOZ 500 B/24</t>
  </si>
  <si>
    <t>AMOXI  250 MG CREAT 60 ML</t>
  </si>
  <si>
    <t>AMOXI  DENK 1000MG CP</t>
  </si>
  <si>
    <t>AMOXI  ISDA 125 MG 60 ML</t>
  </si>
  <si>
    <t>AMOXI 125  MG CREAT 60 ML</t>
  </si>
  <si>
    <t>AMOXI 250MG F/60ML ISDA</t>
  </si>
  <si>
    <t>AMOXI AMITRON 500MG PL/10</t>
  </si>
  <si>
    <t>AMOXI DENK 500MG B/20</t>
  </si>
  <si>
    <t>AMOXI/ACIDE CLAV MYLAN NRS</t>
  </si>
  <si>
    <t>AMOXICIL CRE 125 SP F/60ML ETU</t>
  </si>
  <si>
    <t>AMOXICIL CRE 250 SP F/60ML ETU</t>
  </si>
  <si>
    <t>AMOXICIL SDZ 500 CP  P/10</t>
  </si>
  <si>
    <t>AMOXICIL UBI 125MG PDR F/60ML</t>
  </si>
  <si>
    <t>AMOXICIL UBI 250MG PDR F/60ML</t>
  </si>
  <si>
    <t>AMOXICIL UBI 500MG GEL PL12</t>
  </si>
  <si>
    <t>AMOXICILLINE 500 GEL P/10</t>
  </si>
  <si>
    <t>AMOXICILLINE SP 250 MG</t>
  </si>
  <si>
    <t>AMOXICILLINE TONG 500MG CP/12</t>
  </si>
  <si>
    <t>AMOXICLAV 1000MG/125MG DK B/8</t>
  </si>
  <si>
    <t>AMOXICLAV DENK 1000/125 Sch/12</t>
  </si>
  <si>
    <t>AMOXICLAV DENK 500/62.5 CP</t>
  </si>
  <si>
    <t xml:space="preserve">AMPICILINE 0,5 INJ </t>
  </si>
  <si>
    <t>AMPICILINE GEL PL10</t>
  </si>
  <si>
    <t>AMPICILLINE  1G INJ</t>
  </si>
  <si>
    <t>AMPICILLINE CREAT B/10</t>
  </si>
  <si>
    <t>AMPICILLINE DAHAI</t>
  </si>
  <si>
    <t>AMTIBA CP B/4</t>
  </si>
  <si>
    <t>AMUCHINA 5 F/250 ML</t>
  </si>
  <si>
    <t>AMUSTIL CREMES</t>
  </si>
  <si>
    <t>ANAFRANIL 10 MG CP B/60</t>
  </si>
  <si>
    <t>ANAFRANIL 25 MG CP</t>
  </si>
  <si>
    <t>ANACA 3 PERTE DE POIDS</t>
  </si>
  <si>
    <t>ENTRETIEN</t>
  </si>
  <si>
    <t>ANALGIN INJ</t>
  </si>
  <si>
    <t>ANDOL 1G CP EFF</t>
  </si>
  <si>
    <t>ANDOL 500 CP SEC</t>
  </si>
  <si>
    <t>ANDOL 500 MG CP EFF CP</t>
  </si>
  <si>
    <t>ANDOL C 500 MG</t>
  </si>
  <si>
    <t>ANDOL C 500/300 B/10</t>
  </si>
  <si>
    <t>ANDROCUR CP</t>
  </si>
  <si>
    <t>ANDROTARDYL 250MG AMP INJ B/1</t>
  </si>
  <si>
    <t>ANGINOVAG AEROSOL FL/10ML</t>
  </si>
  <si>
    <t>ANGISPRAY COLLUT FL/40ML</t>
  </si>
  <si>
    <t>ANNEAU DE DENTITION DISNEY</t>
  </si>
  <si>
    <t>ANOMEX CREME</t>
  </si>
  <si>
    <t>ANOMEX SUPPO B/10</t>
  </si>
  <si>
    <t>ANTADYS COMP B/15</t>
  </si>
  <si>
    <t>ANTAFENE CP</t>
  </si>
  <si>
    <t>ANTAFENE SP</t>
  </si>
  <si>
    <t>ANTALCID GEL</t>
  </si>
  <si>
    <t>ANTALGEX T GEL B/20</t>
  </si>
  <si>
    <t>ANTALGEX T GELU B/20</t>
  </si>
  <si>
    <t>ANTALNOX GE 550MG</t>
  </si>
  <si>
    <t>ANTI P++</t>
  </si>
  <si>
    <t>ANTIB 2</t>
  </si>
  <si>
    <t>ANTIBIO</t>
  </si>
  <si>
    <t>ANTIBIO 1</t>
  </si>
  <si>
    <t xml:space="preserve">ANTIBIO 3 </t>
  </si>
  <si>
    <t>ANTIBIO 4</t>
  </si>
  <si>
    <t>ANTIBIO 6</t>
  </si>
  <si>
    <t>ANTIBIO 7</t>
  </si>
  <si>
    <t>antibio 8</t>
  </si>
  <si>
    <t>ANTIBIO SYNALAR GTTE AUR /10ML</t>
  </si>
  <si>
    <t>ANTIDIA 1</t>
  </si>
  <si>
    <t>ANTIDOL CP</t>
  </si>
  <si>
    <t>ANTIGRIPINE CP</t>
  </si>
  <si>
    <t>ANTIP ++++++</t>
  </si>
  <si>
    <t>ANTIP***</t>
  </si>
  <si>
    <t>ANTIPLATT 75 MG CP 2/30</t>
  </si>
  <si>
    <t>APAZIDE 200MG GEL B/16</t>
  </si>
  <si>
    <t>APAZIDE SP</t>
  </si>
  <si>
    <t>APDYL H SP F/100ML</t>
  </si>
  <si>
    <t>APETIL PLUS SP F/100ML</t>
  </si>
  <si>
    <t>APEXIME 500MG</t>
  </si>
  <si>
    <t>APEXIME SP F/15ML</t>
  </si>
  <si>
    <t>APFLU  SCHTS B/10</t>
  </si>
  <si>
    <t>APOTEL MAX 10MG/ML</t>
  </si>
  <si>
    <t>APPETINE SP 100ML</t>
  </si>
  <si>
    <t>APRAMOL 1G COMP B/8</t>
  </si>
  <si>
    <t>APRAMOL CP EFF B/16</t>
  </si>
  <si>
    <t>APRANAX 275 MG CP</t>
  </si>
  <si>
    <t>APRANAX 550 CP</t>
  </si>
  <si>
    <t>APRANAX 750 MG CP B/15</t>
  </si>
  <si>
    <t>APROVEL 150MG B/28</t>
  </si>
  <si>
    <t>AQUATABS CP P/10</t>
  </si>
  <si>
    <t>ARCALION 200 DRAG B/20</t>
  </si>
  <si>
    <t>ARCET CP  500 MG</t>
  </si>
  <si>
    <t xml:space="preserve">ARCET SP </t>
  </si>
  <si>
    <t>ARFENAC 50 MG</t>
  </si>
  <si>
    <t>ARGILE VERTE  300G</t>
  </si>
  <si>
    <t>COSMETIQUE</t>
  </si>
  <si>
    <t>ARGILUX MMAGE</t>
  </si>
  <si>
    <t>ARGYROL 1% CY FL/10ML SONIPHAR</t>
  </si>
  <si>
    <t>ARPHOS MAGNES. AMP BUV 10ML/20</t>
  </si>
  <si>
    <t>ARSIQUINOFORME 250MG CP B/15</t>
  </si>
  <si>
    <t>ART +LUM 80/480MG B/6 ISDA</t>
  </si>
  <si>
    <t>ART LUF FORTE CP</t>
  </si>
  <si>
    <t>ART+ LUM 20/120 B/6 ISDA</t>
  </si>
  <si>
    <t>ART+LUM 20/120B/24 ISDA</t>
  </si>
  <si>
    <t>ARTANE 2MG CP B/50</t>
  </si>
  <si>
    <t>ARTANE 5MG CP B/20</t>
  </si>
  <si>
    <t>ARTECOM CP PELL B/8</t>
  </si>
  <si>
    <t>ARTECOM DISPERSIBLE</t>
  </si>
  <si>
    <t>ARTECOM SP</t>
  </si>
  <si>
    <t>ARTEDEX 120 ML</t>
  </si>
  <si>
    <t>ARTEDEX 60 ML</t>
  </si>
  <si>
    <t>ARTEDEX DT CP B/6</t>
  </si>
  <si>
    <t>ARTEDIAM 400MG CP B/12</t>
  </si>
  <si>
    <t>ARTEDIAM 75/5ML SP FL/30ML</t>
  </si>
  <si>
    <t>ARTEFAN 180/1080MG SUSP 60ML</t>
  </si>
  <si>
    <t>ARTEFAN 20/120 CP ETUI B/24</t>
  </si>
  <si>
    <t>ARTEFAN 20/120MG CP DISP/6</t>
  </si>
  <si>
    <t>ANTIPARASITAIRES</t>
  </si>
  <si>
    <t>ARTEFAN 40/240 B/12</t>
  </si>
  <si>
    <t>ARTEFAN 40/240 B/6</t>
  </si>
  <si>
    <t>ARTEFAN 60/360 CP</t>
  </si>
  <si>
    <t xml:space="preserve">ARTEFAN 80/480 B/6 </t>
  </si>
  <si>
    <t>ARTEFAN 80/480 CP ETUI B/6</t>
  </si>
  <si>
    <t>ARTEFAN DISPERS 20/120 B/6</t>
  </si>
  <si>
    <t>ARTEMETHER  40MG INJ AMP</t>
  </si>
  <si>
    <t>ARTEMETHER  INJ 80MG TM B/6</t>
  </si>
  <si>
    <t xml:space="preserve">ARTEMETHER 20MG INJ AMP </t>
  </si>
  <si>
    <t>ARTEMETHER 80MG UBI AMP UNITE</t>
  </si>
  <si>
    <t xml:space="preserve">ARTEMETHER UBI 40MG INJ AMP </t>
  </si>
  <si>
    <t>ARTEMETHER+LUM TONG 20/120 /24</t>
  </si>
  <si>
    <t>ARTEQUICK AD CP B/4</t>
  </si>
  <si>
    <t>ARTEQUIN 300/375 COMP B/6</t>
  </si>
  <si>
    <t>ARTEQUIN 600/750 LACTABS B/3+3</t>
  </si>
  <si>
    <t>ARTEQUIN PEDIAT SACH B/3</t>
  </si>
  <si>
    <t>ARTEROPIRINE 75MG CP</t>
  </si>
  <si>
    <t>ARTESIANE 20  INJ B/3</t>
  </si>
  <si>
    <t>ARTESIANE 20MG INJ  AMP</t>
  </si>
  <si>
    <t>ARTESIANE 80 INJ B/5</t>
  </si>
  <si>
    <t>ARTESIANE 80MG INJ B/6</t>
  </si>
  <si>
    <t>ARTESIANE SUPPO 40 MG</t>
  </si>
  <si>
    <t>ARTESUN 120 MG INJ B/1</t>
  </si>
  <si>
    <t>ARTESUN 120MG S.INJ B/1</t>
  </si>
  <si>
    <t>ARTESUN 30 MG INJ</t>
  </si>
  <si>
    <t>ARTESUN 30MG IV S.INJ B/1</t>
  </si>
  <si>
    <t>ARTESUN INJ 60 MG</t>
  </si>
  <si>
    <t>ARTESUN INJ 60MG 5% 1ML FL/1</t>
  </si>
  <si>
    <t>INJECTATABLES</t>
  </si>
  <si>
    <t>ARTESUPPO-100</t>
  </si>
  <si>
    <t>ARTESUPPO-50</t>
  </si>
  <si>
    <t>ARTHROCINE 200 MG</t>
  </si>
  <si>
    <t>ARTICORT INJ B/1</t>
  </si>
  <si>
    <t>ARTISAN PARFUM</t>
  </si>
  <si>
    <t>ART-LUF SIROP FL/60ML</t>
  </si>
  <si>
    <t>ARTOME SP</t>
  </si>
  <si>
    <t>ARTRIM GH 80MG/480MG CP B/6</t>
  </si>
  <si>
    <t xml:space="preserve">ARTRIM GH CP/B12  40/240 </t>
  </si>
  <si>
    <t>ARTRIM GH SP</t>
  </si>
  <si>
    <t>ARTRIN CP B/24</t>
  </si>
  <si>
    <t>ASAQ DENK CP B/6</t>
  </si>
  <si>
    <t>ASCABIOL SOL F/125ML</t>
  </si>
  <si>
    <t>ASMOCET L 5 MG CP  B/20</t>
  </si>
  <si>
    <t>ASMOCID 40/10MG CP B/20</t>
  </si>
  <si>
    <t>ASMOFLAM 400/325 B/20</t>
  </si>
  <si>
    <t>ASMOFLOX OZ 200MG CP B/20</t>
  </si>
  <si>
    <t>ASPEGIC 100 NRS</t>
  </si>
  <si>
    <t>ASPEGIC 1000 SACH B/20</t>
  </si>
  <si>
    <t xml:space="preserve">ASPEGIC 1G AMP INJ </t>
  </si>
  <si>
    <t>ASPEGIC 250 SACH B/20</t>
  </si>
  <si>
    <t>ASPEGIC 500 SACH B/20</t>
  </si>
  <si>
    <t>ASPIRINE  CARDIO  CP B/60</t>
  </si>
  <si>
    <t>ASPIRINE PH 8 DRAG B/20</t>
  </si>
  <si>
    <t>ASPIRINE UBI CP PL10</t>
  </si>
  <si>
    <t>ASPIRINE UPSA 1000MG CP EFF/20</t>
  </si>
  <si>
    <t>ASPIRINE UPSA VIT C CP EFF/20</t>
  </si>
  <si>
    <t>ASTAPH 125 MG/5ML SP FL/60ML</t>
  </si>
  <si>
    <t>ASTAPH 125MG  FL/60 ML</t>
  </si>
  <si>
    <t>ASTAPH 250 MG SP F/100ML</t>
  </si>
  <si>
    <t>ASTAPH 250 SP FL/60 ML</t>
  </si>
  <si>
    <t xml:space="preserve">ASTAPH 500 MG GEL B/24 </t>
  </si>
  <si>
    <t>ASTAPH 500MG GEL B/12</t>
  </si>
  <si>
    <t>ASTAPH 500MG GELULE B/12</t>
  </si>
  <si>
    <t>ASTHALIN SP</t>
  </si>
  <si>
    <t>ASTHALIN SPRAY</t>
  </si>
  <si>
    <t>ASU DENK DOSE FIXE B/3</t>
  </si>
  <si>
    <t>ASUNATE  DK 100MG B/3</t>
  </si>
  <si>
    <t>ASUNATE DENK 200 PLUS CP BL3+3</t>
  </si>
  <si>
    <t>ATACAND 4MG CP</t>
  </si>
  <si>
    <t>ATARAX 25MG DRAG B/30</t>
  </si>
  <si>
    <t>ATARAX SP</t>
  </si>
  <si>
    <t>ATENOLOL DK 50MG B/100</t>
  </si>
  <si>
    <t>ATEPADENE 30MG GEL B/30</t>
  </si>
  <si>
    <t>ATMAX  500 MG CP B/3</t>
  </si>
  <si>
    <t>ATMAX 200MG/5ML SUSP BUV</t>
  </si>
  <si>
    <t xml:space="preserve">ATODERM  CREM 500 ML </t>
  </si>
  <si>
    <t>ATODERM 200 CR FL/200ML</t>
  </si>
  <si>
    <t>ATODERM LAIT 500 ML</t>
  </si>
  <si>
    <t>ATORCAP 20 MG CP B/30</t>
  </si>
  <si>
    <t xml:space="preserve">ATORFIT 10 MG CP </t>
  </si>
  <si>
    <t>ATORFIT 20 MG CP</t>
  </si>
  <si>
    <t>ATORLIP 10 MG CP B/30</t>
  </si>
  <si>
    <t>ATORLIP 20 MG CP B/30</t>
  </si>
  <si>
    <t>ATRICAN 250 CAPS PER OS B/8</t>
  </si>
  <si>
    <t>ATROPINE  INJB UNIPHARM</t>
  </si>
  <si>
    <t>ATROPINE 1% CY</t>
  </si>
  <si>
    <t>ATROPINE AGT 0,50MG 1ML AMP/</t>
  </si>
  <si>
    <t>ATROPINE ALC 0,5% CY FL/10ML</t>
  </si>
  <si>
    <t>ATURGYL SOL NAS NEBUL FL/15ML</t>
  </si>
  <si>
    <t xml:space="preserve">AUGMACILLIN  400 MG SP </t>
  </si>
  <si>
    <t>AUGMACILLIN 200MG SP</t>
  </si>
  <si>
    <t>AUGMENTIN 1 G SCHT B/12</t>
  </si>
  <si>
    <t>AUGMENTIN 1 SCHT B/8</t>
  </si>
  <si>
    <t>AUGMENTIN 100MG ENF SUSP /60ML</t>
  </si>
  <si>
    <t>AUGMENTIN 100MG NN SP FL/30ML</t>
  </si>
  <si>
    <t>AUGMENTIN 1G INJ</t>
  </si>
  <si>
    <t>AUGMENTIN 500MG/62,5MG COMP/16</t>
  </si>
  <si>
    <t xml:space="preserve">AUREO 3% SPECIA </t>
  </si>
  <si>
    <t>AUREOMYCINE 1%</t>
  </si>
  <si>
    <t>AUREOMYCINE 3%</t>
  </si>
  <si>
    <t>AURIPAX GTTES AURICULAIRES</t>
  </si>
  <si>
    <t>AUROTHER 40/240 B/12</t>
  </si>
  <si>
    <t>AUROTHER 80/480</t>
  </si>
  <si>
    <t>AUROTHER CP 20/120 B/6</t>
  </si>
  <si>
    <t>AUROTRIN B/3</t>
  </si>
  <si>
    <t>AUROTRIN SP</t>
  </si>
  <si>
    <t>AVAMYS SPRAY</t>
  </si>
  <si>
    <t>AVAZIR 0.3% Clly F/10ML</t>
  </si>
  <si>
    <t>AVLOCARDYL 40MG CP B/50</t>
  </si>
  <si>
    <t>AVLOCARDYL LP 160MG CP</t>
  </si>
  <si>
    <t>AXOL PROCTO CREME HEMMO</t>
  </si>
  <si>
    <t>AZANTAC 150MG COMP EFF B/30</t>
  </si>
  <si>
    <t>AZANTAC 300MG CPT/14</t>
  </si>
  <si>
    <t>AZANTAC 50MG/2ML AMP INJ</t>
  </si>
  <si>
    <t>AZANTAC 75MG COMP EFF B/14</t>
  </si>
  <si>
    <t>AZEE 200MG SP F/15ML</t>
  </si>
  <si>
    <t>AZEE 500 MG CP B/3</t>
  </si>
  <si>
    <t>AZICURE 200 MG SP</t>
  </si>
  <si>
    <t>AZICURE 250 MG CP B/6</t>
  </si>
  <si>
    <t>AZICURE 500 MG B/3</t>
  </si>
  <si>
    <t>AZIREN 250MG CP B/6</t>
  </si>
  <si>
    <t>AZITHRO 100 SCHT B/3</t>
  </si>
  <si>
    <t>AZITHRO 200MG SCHT B/3</t>
  </si>
  <si>
    <t>AZITHRO 250 MG MP  GELULE</t>
  </si>
  <si>
    <t>AZITHRO 500 MG CREAT B/3</t>
  </si>
  <si>
    <t>AZITHRO 500 MG GELULE B/3</t>
  </si>
  <si>
    <t>AZITRINE 500MG</t>
  </si>
  <si>
    <t>AZITRINE SP</t>
  </si>
  <si>
    <t>AZITRO 250 MG ACINO</t>
  </si>
  <si>
    <t>AZITRO 500 ACINO</t>
  </si>
  <si>
    <t>AZIX 500 CP</t>
  </si>
  <si>
    <t>AZOPT CY</t>
  </si>
  <si>
    <t>AZYTER CY B/6</t>
  </si>
  <si>
    <t>B COLEN SP FL/200ML</t>
  </si>
  <si>
    <t>B VIT FORT CP</t>
  </si>
  <si>
    <t>B VIT FORT CP B/100</t>
  </si>
  <si>
    <t>BABY HALER CHAMB A INHALATION</t>
  </si>
  <si>
    <t>DM</t>
  </si>
  <si>
    <t>BABY TEST /1</t>
  </si>
  <si>
    <t>BABYSOIN SERUM PHYSIO DOS B/20</t>
  </si>
  <si>
    <t>BACICOLINE BACITR CY FL/5ML</t>
  </si>
  <si>
    <t>BACILOR GEL B/20</t>
  </si>
  <si>
    <t>BACILOR SCHT  B/10</t>
  </si>
  <si>
    <t>BACTIFLOX 500 LACTAB B/10</t>
  </si>
  <si>
    <t>BACTIFLOX 750 CP LACTAB B/10</t>
  </si>
  <si>
    <t>BACTOX GE 125 MG SUSP</t>
  </si>
  <si>
    <t>BACTOX GE 250MG SUSP FL/60ML</t>
  </si>
  <si>
    <t>BACTOX GE 500MG GELULE B/12</t>
  </si>
  <si>
    <t>BACTOXIME  DS 100 MG SP</t>
  </si>
  <si>
    <t>BACTOXIME 200 MG CP</t>
  </si>
  <si>
    <t>BACTRIM AD COMP B/20</t>
  </si>
  <si>
    <t>BACTRIM FORTE COMP B/10</t>
  </si>
  <si>
    <t>BACTRIM SUSP PED FL/100ML</t>
  </si>
  <si>
    <t>BACTROBAN TM</t>
  </si>
  <si>
    <t>BANDAGE KIDS</t>
  </si>
  <si>
    <t>BANDE CREPE PHD 7CMX4M</t>
  </si>
  <si>
    <t>BANDE CREPE F LOHM 4X10  17816</t>
  </si>
  <si>
    <t>BANDE CREPE F LOHM 4X15  17817</t>
  </si>
  <si>
    <t xml:space="preserve">BANDE CREPE LABELL CELLO 4X20 </t>
  </si>
  <si>
    <t>BANDE CREPE LABELL 4Mx5</t>
  </si>
  <si>
    <t>BANDE CREPE LABELL CELLO 4M*10</t>
  </si>
  <si>
    <t>BANDE CREPE LABELL CELLO 4M*7</t>
  </si>
  <si>
    <t>BANDE CREPE LABELL CELLO 4MX15</t>
  </si>
  <si>
    <t>BANDE CREPELABELL CELLO4M*07</t>
  </si>
  <si>
    <t>BANDE DE FIXATION 8CM X 4M</t>
  </si>
  <si>
    <t>BANDE GAZE  4X10  SCHT</t>
  </si>
  <si>
    <t xml:space="preserve">BANDE GAZE 2 LIS </t>
  </si>
  <si>
    <t>BANDE GAZE 3X10 LABELL</t>
  </si>
  <si>
    <t>BANDE GAZE 3X7 LABELL</t>
  </si>
  <si>
    <t>BANDE GAZE 5X10 LABELL</t>
  </si>
  <si>
    <t>BANDE GAZE 5X4.5</t>
  </si>
  <si>
    <t>BANDE GAZE 5X5 LABELL</t>
  </si>
  <si>
    <t>BANDE GAZE 5X7 LABELL</t>
  </si>
  <si>
    <t>BANDE GAZE 7.5X4.5</t>
  </si>
  <si>
    <t>BANDELETTES ACCU CHEK ACTIV</t>
  </si>
  <si>
    <t>BANDELETTES BIONINE</t>
  </si>
  <si>
    <t>BANDELLETTE ACCU PERFORMA B/50</t>
  </si>
  <si>
    <t>BANDELLETTE HUMA SEN B/25</t>
  </si>
  <si>
    <t>BANDELLETTE HUMA SENS B/50</t>
  </si>
  <si>
    <t>BANEOCIN PDR FL/10G</t>
  </si>
  <si>
    <t>BANEOCIN POM T/20G</t>
  </si>
  <si>
    <t>BARAKA 450 MG GEL  B/24</t>
  </si>
  <si>
    <t>BASDENE CP</t>
  </si>
  <si>
    <t>BAUME BENGUE T/40G</t>
  </si>
  <si>
    <t>BAUME ST BERNARD T/100G</t>
  </si>
  <si>
    <t>BAUME ST BERNARD T/42G</t>
  </si>
  <si>
    <t>BCOMPLEX SP 100ML</t>
  </si>
  <si>
    <t>BDFEN CP 400MG</t>
  </si>
  <si>
    <t>BDLOX 750 MG CP</t>
  </si>
  <si>
    <t>BEAU BEBE 1 ER AGE</t>
  </si>
  <si>
    <t>LAIT INFANTILE</t>
  </si>
  <si>
    <t xml:space="preserve">BEAU BEBE 2 EME AGE </t>
  </si>
  <si>
    <t>BEBE ET MAMAN ANTIBOURBOUILLE</t>
  </si>
  <si>
    <t>BEBE VIT GTTE FL/30ML</t>
  </si>
  <si>
    <t xml:space="preserve">BEBEVIT SP </t>
  </si>
  <si>
    <t>BECOTIDE 250 MCG 200 DOSES</t>
  </si>
  <si>
    <t>BECOZYME  INJ  AMP</t>
  </si>
  <si>
    <t>BECOZYME FORTE CP DRAG B/20</t>
  </si>
  <si>
    <t>BECTACEF 1000MG/500MG</t>
  </si>
  <si>
    <t>BEDELIX PDRE ORALE SACH B/30</t>
  </si>
  <si>
    <t>BENDEX 200MG/ML SP FL/10ML</t>
  </si>
  <si>
    <t>BENDEX CP SCHT/1</t>
  </si>
  <si>
    <t>BENZAT BENZ UBI 2,4MUI+S/1 IM</t>
  </si>
  <si>
    <t>BENZATHINE BENZYL PENICILLINE</t>
  </si>
  <si>
    <t>BEPANTHENE 5% CREME</t>
  </si>
  <si>
    <t>BETA SALIC PMDE T/30</t>
  </si>
  <si>
    <t>BETADINE 10% B BOUCHE125ML VER</t>
  </si>
  <si>
    <t>BETADINE 10% DERMIQ 125ML JAUN</t>
  </si>
  <si>
    <t>BETADINE 10% SOL VAG125ML BLEU</t>
  </si>
  <si>
    <t>BETADINE 250MG OVULE B/8</t>
  </si>
  <si>
    <t>BETADINE GEL DERMIQUE</t>
  </si>
  <si>
    <t>BETADINE JAUNE 10 % 500ML</t>
  </si>
  <si>
    <t>BETADINE SCRUB FL/125ML ROUGE</t>
  </si>
  <si>
    <t>BETAMED  CREME T/30</t>
  </si>
  <si>
    <t>BETAMED  GTTES</t>
  </si>
  <si>
    <t>BETAMED 4MG INJ AMP</t>
  </si>
  <si>
    <t xml:space="preserve">BETAMED PMDE T/30G </t>
  </si>
  <si>
    <t>BETAMETHASONE ZENT 2MG CP 20</t>
  </si>
  <si>
    <t>BETASTENE 0.05 FL/30 ML</t>
  </si>
  <si>
    <t>BETNEVAL 0,1% CREME DERM T/30G</t>
  </si>
  <si>
    <t>BETNEVAL LOTION</t>
  </si>
  <si>
    <t>BETNEVAL POMMADE</t>
  </si>
  <si>
    <t>BETOPTIC 0,5% CY FL/3ML</t>
  </si>
  <si>
    <t>BEVITINE CP</t>
  </si>
  <si>
    <t>BEZINC GEL B/30</t>
  </si>
  <si>
    <t>BIAFINE  T/93</t>
  </si>
  <si>
    <t>BIAFINE EMULSION HYP HYD T/93G</t>
  </si>
  <si>
    <t>BIAKOF SP</t>
  </si>
  <si>
    <t>BIB REM PL CA 270 BLANC 119005</t>
  </si>
  <si>
    <t>BIB REM VR CA 240 BLAN  100005</t>
  </si>
  <si>
    <t>BIB RMND 330 ML ORANGE</t>
  </si>
  <si>
    <t>BIBA SP MULTIVIT F/100 ML</t>
  </si>
  <si>
    <t>BIB AGAS 125ML</t>
  </si>
  <si>
    <t>BIBERON AVAR 315 ML</t>
  </si>
  <si>
    <t>BIBERON AVENT 120ML</t>
  </si>
  <si>
    <t>BIBERON BABE GRD</t>
  </si>
  <si>
    <t>BIBERON BABE PETIT</t>
  </si>
  <si>
    <t>BIB NEW DISCOVERY 125ML</t>
  </si>
  <si>
    <t>BIBERON BEABA 340 ML</t>
  </si>
  <si>
    <t>BIBERON CHIC BABY</t>
  </si>
  <si>
    <t>BIBERON DODIE 330ML COL ETROIT</t>
  </si>
  <si>
    <t>BIBERON DODIE COL ETROIT 150ML</t>
  </si>
  <si>
    <t>BIBERON DODIE COL LARGE 150ML</t>
  </si>
  <si>
    <t>BIBERON DODIE COL LARGE 270ML</t>
  </si>
  <si>
    <t>BIBERON DODIE VERRE 240ML</t>
  </si>
  <si>
    <t xml:space="preserve">BIBERON HONEY BABY GRD </t>
  </si>
  <si>
    <t>BIBERON HONNEY BABY PETIT</t>
  </si>
  <si>
    <t>BIBERON MULTICOLOR</t>
  </si>
  <si>
    <t xml:space="preserve">BIBERON MYT 280ML </t>
  </si>
  <si>
    <t>BIBERON NUK 150 ML</t>
  </si>
  <si>
    <t>BIBERON QINQIN 240ML</t>
  </si>
  <si>
    <t>BIBERON QINQIN 300ML</t>
  </si>
  <si>
    <t>BIBERON THERMOS GRD</t>
  </si>
  <si>
    <t>BIBERON THERMOS PETIT</t>
  </si>
  <si>
    <t>BIBERON VERRE PROTEGE 240 ML</t>
  </si>
  <si>
    <t>BIBLOC 10MG CP</t>
  </si>
  <si>
    <t>BIBLOC 5 MG CP</t>
  </si>
  <si>
    <t>BIDONTOGYL CP</t>
  </si>
  <si>
    <t>BIFOSA 70 MG</t>
  </si>
  <si>
    <t>BILAXTEN</t>
  </si>
  <si>
    <t>BILTRICIDE 600 MG CP</t>
  </si>
  <si>
    <t>BIMALARIL 20/120 CP DISP</t>
  </si>
  <si>
    <t>BIMALARIL 40/240 CP DISP</t>
  </si>
  <si>
    <t>BIMALARIL 60/360  CP B/6</t>
  </si>
  <si>
    <t>BIMALARIL 80/480 CP B/6</t>
  </si>
  <si>
    <t>BIMALARIL PLUS GEL AD</t>
  </si>
  <si>
    <t>BIMALARIL PLUS GELU B/6</t>
  </si>
  <si>
    <t>BIMALARIL SUSP ADO FL/30ML</t>
  </si>
  <si>
    <t>BIMALARIL SUSP ENF FL/30ML</t>
  </si>
  <si>
    <t>BIMALARIL SUSP NOU FL/30ML</t>
  </si>
  <si>
    <t>BINOCLAR 250MG</t>
  </si>
  <si>
    <t>BINOCLAR 500</t>
  </si>
  <si>
    <t>BINOZYT 200MG SUSP BUV FL/15ML</t>
  </si>
  <si>
    <t>BINOZYT 250MG GEL B/6</t>
  </si>
  <si>
    <t>BINOZYT 500MG COMP B/3</t>
  </si>
  <si>
    <t>BIO HERB COFFEE</t>
  </si>
  <si>
    <t>BIO HERB COFFEE/UNITE</t>
  </si>
  <si>
    <t>BIO HERB EXTRA/UNITE</t>
  </si>
  <si>
    <t>BIO HERB MIEL / UNITE</t>
  </si>
  <si>
    <t>BIO HERBE EXTRA</t>
  </si>
  <si>
    <t>BIODERMA  CICABIO 30ML</t>
  </si>
  <si>
    <t>BIODERMA CICABIO POMMADE 40ML</t>
  </si>
  <si>
    <t>BIODERMA GEL MOUSSANT 8ML</t>
  </si>
  <si>
    <t>BIODROXIL 1000MG CP B/12</t>
  </si>
  <si>
    <t>BIODROXIL 125MG GRAN SP /60ML</t>
  </si>
  <si>
    <t>BIODROXIL 250MG GRAN SP /60ML</t>
  </si>
  <si>
    <t>BIODROXIL 500MG GELU B/12</t>
  </si>
  <si>
    <t>BIODROXIL 500MG GRAN SP /60ML</t>
  </si>
  <si>
    <t>BIOFAR  A C E SELENIUM ZNB/20</t>
  </si>
  <si>
    <t>BIOFAR  VIT B COMPLEX B/20</t>
  </si>
  <si>
    <t>BIOFAR 12 MULTIVIT + FLAV B/20</t>
  </si>
  <si>
    <t>BIOFAR 12 VIT 12 MINERAUX B/20</t>
  </si>
  <si>
    <t>BIOFAR CA VIT D3 B/20</t>
  </si>
  <si>
    <t>BIOFAR CALCIUM MAGNESIUM B/20</t>
  </si>
  <si>
    <t>BIOFAR CHROME ORGANIQUE B/20</t>
  </si>
  <si>
    <t>BIOFAR FER ACID FOLIQUE B/20</t>
  </si>
  <si>
    <t>BIOFAR MAGNESIUM+ VIT B6  B/20</t>
  </si>
  <si>
    <t>BIOFAR MULTIVITAMINES</t>
  </si>
  <si>
    <t>BIOFAR POTASSIUM MAGNESIUN</t>
  </si>
  <si>
    <t>BIOFAR VIT  C 1000MG  B/20</t>
  </si>
  <si>
    <t>BIOFAR VIT C 500 MG CP EFF</t>
  </si>
  <si>
    <t>BIOFENAC  GEL</t>
  </si>
  <si>
    <t>BIOFERON GEL</t>
  </si>
  <si>
    <t>BIOFERON SUSP BUV FL/200ML</t>
  </si>
  <si>
    <t>BIOGAZE B/12</t>
  </si>
  <si>
    <t>BIOGEST 200 B/15 OVULE</t>
  </si>
  <si>
    <t>BIOGEST RETARD INJB/3</t>
  </si>
  <si>
    <t>BIOMIST 0.1% SPRAY 15 ML</t>
  </si>
  <si>
    <t>BIOTIC PLUS 100MG ENF 60ML</t>
  </si>
  <si>
    <t>BIOTIC PLUS 1G/125MG B/14</t>
  </si>
  <si>
    <t>BIOTIC PLUS 1G/125MG B/24</t>
  </si>
  <si>
    <t>BIOTIC PLUS 500MG B/14</t>
  </si>
  <si>
    <t>BIOTONE AMP B/20</t>
  </si>
  <si>
    <t>BIOZOLE 125ML/5ML SB 100ML</t>
  </si>
  <si>
    <t>BIOZOLE 500MG CP B/14</t>
  </si>
  <si>
    <t>BIPERIDYS CP SEC 20MG B/20</t>
  </si>
  <si>
    <t>BIPLATRIX 3MX20CM S/1</t>
  </si>
  <si>
    <t>BIPLATRIX BANDE 3MX10CM SACH/2</t>
  </si>
  <si>
    <t>BIPLATRIX BANDE 3MX15CM SACH/2</t>
  </si>
  <si>
    <t>BIPLATRIX BANDE 3MX20CM SACH/2</t>
  </si>
  <si>
    <t>BIPRETERAX 10MG CP</t>
  </si>
  <si>
    <t>BIPRETERAX 5 MG  COMP B/30</t>
  </si>
  <si>
    <t>BIPROFENID LP</t>
  </si>
  <si>
    <t xml:space="preserve">BISOPROLOL  2.5MG CP </t>
  </si>
  <si>
    <t>BISOPROLOL 5MG B/30</t>
  </si>
  <si>
    <t>BISOPROLOL BGR 2,5MG CP B/30</t>
  </si>
  <si>
    <t>BISOPROLOL BGR 5MG CP B/30</t>
  </si>
  <si>
    <t>BISPIRAZOLE 1,5MUI/250MG B/15</t>
  </si>
  <si>
    <t>BLEDILAIT B/400 G</t>
  </si>
  <si>
    <t>BLEDINE BANANE LAIT 250G</t>
  </si>
  <si>
    <t xml:space="preserve">BLEDINE CROISSANCE </t>
  </si>
  <si>
    <t>BLEDINE FLOCONS CEREALES</t>
  </si>
  <si>
    <t>BLEDINE FRUIT LAIT B/400G</t>
  </si>
  <si>
    <t>BLEDINE FRUITS</t>
  </si>
  <si>
    <t>BLEDINE FRUITS ET LAIT B/250G</t>
  </si>
  <si>
    <t>BLEDINE LACT BISCUITEE B/250G</t>
  </si>
  <si>
    <t>BLEDINE LACTEE AU MIEL 250G</t>
  </si>
  <si>
    <t>BLEDINE LEGUMES 250G</t>
  </si>
  <si>
    <t>BLEDINE MAXI FRUIT  LAIT B/400</t>
  </si>
  <si>
    <t>BLEDINE MULTI CEREALES 250G</t>
  </si>
  <si>
    <t>BLEDINE RIZ  SAVEUR ORANGE</t>
  </si>
  <si>
    <t>BLEDINE RIZ CAROTTE</t>
  </si>
  <si>
    <t>BLEU DE METHYLENE 1%</t>
  </si>
  <si>
    <t>BLEU DE METHYLENE 2%</t>
  </si>
  <si>
    <t>Blistex Lips</t>
  </si>
  <si>
    <t>BLOKIUM 100MG COMP B/15</t>
  </si>
  <si>
    <t>BLOKIUM 50 MG B/30 CP</t>
  </si>
  <si>
    <t>BLOKIUM 50MG COMP B/15</t>
  </si>
  <si>
    <t>BLOKIUM DIU COMP B/20</t>
  </si>
  <si>
    <t>BOIS BANDE</t>
  </si>
  <si>
    <t>BOITE PHARMACIE</t>
  </si>
  <si>
    <t>BOITE PHARMACIE GRDE</t>
  </si>
  <si>
    <t>BOL ALIMENTAIRE AVAR</t>
  </si>
  <si>
    <t>BON-BON</t>
  </si>
  <si>
    <t>BONCARE PLUS CP</t>
  </si>
  <si>
    <t>BONCARE PLUS CP B/30</t>
  </si>
  <si>
    <t>BONCIPRO  UTTES</t>
  </si>
  <si>
    <t>BONCIPRO 200 MG INJ F/100ML</t>
  </si>
  <si>
    <t>BONCIPRO 500MG CP</t>
  </si>
  <si>
    <t>BONCIPRO 500MG CP B/20</t>
  </si>
  <si>
    <t>BONCIPRO 750 MG CP</t>
  </si>
  <si>
    <t>BRACELET ANTI MOUSTIQUE AD</t>
  </si>
  <si>
    <t>BRACELETS ANTI MOUSTIQUES</t>
  </si>
  <si>
    <t xml:space="preserve">BRAZIL VIAGRA </t>
  </si>
  <si>
    <t>BREXIN 20 MG CP</t>
  </si>
  <si>
    <t>BREXIN 20 MG CP DISP</t>
  </si>
  <si>
    <t>BRICANYL LP 5MG COMP B/30</t>
  </si>
  <si>
    <t>BRICANYL SOL POUR NEB B/20</t>
  </si>
  <si>
    <t>BRISTOPEN 1G INJ B/1</t>
  </si>
  <si>
    <t>BRONCALENE AD SP FL/150ML</t>
  </si>
  <si>
    <t>BRONCALENE ENF SP FL/150ML</t>
  </si>
  <si>
    <t>BRONCATHIOL AD SP FL/150ML</t>
  </si>
  <si>
    <t>BRONCATHIOL ENF SP FL/125ML</t>
  </si>
  <si>
    <t>BRONCHO SIROP FL/120ML</t>
  </si>
  <si>
    <t>BRONCHO SP FL/120ML MEPACO</t>
  </si>
  <si>
    <t>BRONCHODERMINE POM T/60G</t>
  </si>
  <si>
    <t>BRONCOXIL 45MG/5ML SP F/120ML</t>
  </si>
  <si>
    <t>BRONCOXIL SP</t>
  </si>
  <si>
    <t>BRONEX EXPECT SP F/100ML</t>
  </si>
  <si>
    <t>BRONKIREX 2% ENF SOL 125ML WPS</t>
  </si>
  <si>
    <t>BRONKIREX 5% SP</t>
  </si>
  <si>
    <t>BRONQUIDIAZINA C.R S.BUV 150ML</t>
  </si>
  <si>
    <t>BROSSE SIGNAL</t>
  </si>
  <si>
    <t>BROSS SW EXPERT SOFT</t>
  </si>
  <si>
    <t>BROSS/DENT MR ORAL SOUPLE</t>
  </si>
  <si>
    <t>BROSS/DENT PRO ORAL MEDIUM</t>
  </si>
  <si>
    <t>BROSSE  ADOLESCENT</t>
  </si>
  <si>
    <t>BROSSE BYPHASSE DUO KIT/2</t>
  </si>
  <si>
    <t>BROSSE COLGATE  ZIG ZAG</t>
  </si>
  <si>
    <t>BROSSE COLGATE DOUBLE ACTION</t>
  </si>
  <si>
    <t>BROSSE CONCORD</t>
  </si>
  <si>
    <t>BROSSE CONCORD NEW POWER</t>
  </si>
  <si>
    <t>BROSSE CRISTAL MED</t>
  </si>
  <si>
    <t>BROSSE ELYGIDIUM  MEDIUM</t>
  </si>
  <si>
    <t>BROSSE ELYGIDIUM DURE</t>
  </si>
  <si>
    <t>BROSSE SIGNAL SOUPLE 2 ACTIONS</t>
  </si>
  <si>
    <t xml:space="preserve">BROSSE ENFANT SIGNAL 2-6 ANS </t>
  </si>
  <si>
    <t xml:space="preserve">BROSSE HT 26 </t>
  </si>
  <si>
    <t>BROSSE INTEDENTAIRE SENSODYNE</t>
  </si>
  <si>
    <t>BROSSE LYPAREX</t>
  </si>
  <si>
    <t>BROSSE MORNING FRESH</t>
  </si>
  <si>
    <t>BROSSE SENSODYNE</t>
  </si>
  <si>
    <t>BROSSE SUPER WHITE 2 6 ANS</t>
  </si>
  <si>
    <t>BROSSE SW EXPERT MED</t>
  </si>
  <si>
    <t>BROXAL SP</t>
  </si>
  <si>
    <t>BRUFEN 400MG CP PELL B/30</t>
  </si>
  <si>
    <t>BRUFEN SUSP PEDIA FL/100ML</t>
  </si>
  <si>
    <t>BRULEX POM T/30G</t>
  </si>
  <si>
    <t>BRUMED 100MG/5ML SUSP FL/100ML</t>
  </si>
  <si>
    <t>BRUMED 400MG CP B/10X10</t>
  </si>
  <si>
    <t>Brumed P/10</t>
  </si>
  <si>
    <t>BRUSTAN SUSP PDRE F/100ML</t>
  </si>
  <si>
    <t>BUCCOTHYMOL BAIN BOUCHE 150ML</t>
  </si>
  <si>
    <t>BUFALGAN 400MG CP</t>
  </si>
  <si>
    <t>BUFALGAN SP</t>
  </si>
  <si>
    <t>BUTO- ASMA AEROSOL</t>
  </si>
  <si>
    <t>BUTYL HYOSCINE  CP</t>
  </si>
  <si>
    <t>BUTYL HYOSCINE INJ</t>
  </si>
  <si>
    <t>BUTYL PAN  INJ AMP</t>
  </si>
  <si>
    <t>CA C 1000 COMP EFF T/10</t>
  </si>
  <si>
    <t xml:space="preserve">CACIP 200 MG INJ </t>
  </si>
  <si>
    <t>CACIP 500 MG</t>
  </si>
  <si>
    <t>CACIT  D3 SCHT</t>
  </si>
  <si>
    <t>CACIT 1000 COMP EFF B/30</t>
  </si>
  <si>
    <t>CADUM GELINTIME SURGRAS</t>
  </si>
  <si>
    <t>CALBEN 400MG CP</t>
  </si>
  <si>
    <t>CALBEN 400MG CP B/1</t>
  </si>
  <si>
    <t>CALBEN 400MG/10ML SUSP</t>
  </si>
  <si>
    <t>CALBEN SP</t>
  </si>
  <si>
    <t>CALCI D DENK</t>
  </si>
  <si>
    <t>CALCIBRONAT COMP EFF B/20</t>
  </si>
  <si>
    <t>CALCID DENK CP EFF T/20</t>
  </si>
  <si>
    <t>CALCIDIA 1.54G CP</t>
  </si>
  <si>
    <t xml:space="preserve">CALCIUM ACTIVE DENK </t>
  </si>
  <si>
    <t>CALCIUM SANDOZ 500MG CP EFF/20</t>
  </si>
  <si>
    <t>CALGIN</t>
  </si>
  <si>
    <t>CALGIN INJ 1 AMP</t>
  </si>
  <si>
    <t>CALMIXENE SP FL/150ML</t>
  </si>
  <si>
    <t>CALSEPTINE CP B/30</t>
  </si>
  <si>
    <t>CALTOUX AD SUSP FL/100ML</t>
  </si>
  <si>
    <t>CALTOUX CP B/20</t>
  </si>
  <si>
    <t>CALTOUX ENF SP FL/100ML</t>
  </si>
  <si>
    <t>CAMOQUIN PLUS CP ADULTE</t>
  </si>
  <si>
    <t>CAMOQUIN PLUS PEDIAT SUSP BUV</t>
  </si>
  <si>
    <t>CAMOQUIN SP FL/60ML</t>
  </si>
  <si>
    <t>CAMVIT PLUS CP B/30</t>
  </si>
  <si>
    <t>CANDEREL B/80</t>
  </si>
  <si>
    <t>DIETETIQUE</t>
  </si>
  <si>
    <t>CANDEREL SS SODIUM COMP B/100</t>
  </si>
  <si>
    <t>CANDEREL SS SODIUM COMP B/300</t>
  </si>
  <si>
    <t>CAPLEX SP</t>
  </si>
  <si>
    <t>CAPRAZOLE 20 MG B/30</t>
  </si>
  <si>
    <t>CAPSULIDE 100MG COMP B/10</t>
  </si>
  <si>
    <t>CAPTOPRIL + HCT DENK B/100</t>
  </si>
  <si>
    <t>CAPTOPRIL DENK 25MG B/10</t>
  </si>
  <si>
    <t>CAPTOPRIL DENK 25MG COMP B/20</t>
  </si>
  <si>
    <t>CAPTOPRIL DENK25 MG B/20</t>
  </si>
  <si>
    <t>CAPTOPRIL HCT DENK 50/25 BL10</t>
  </si>
  <si>
    <t>CAPTOPRIL TM  CP B/100</t>
  </si>
  <si>
    <t>CARBEN 100 MG B/6</t>
  </si>
  <si>
    <t>CARBEN 500 MG B/1</t>
  </si>
  <si>
    <t>CARBEN SP</t>
  </si>
  <si>
    <t>CARBOCYSTEINE 5 pr100</t>
  </si>
  <si>
    <t>CARBOCYSTEINE ISDA 2% SP 100ML</t>
  </si>
  <si>
    <t>CARBOLEVURE GEL</t>
  </si>
  <si>
    <t>CARBOPHOS 400MG CP B/2X20</t>
  </si>
  <si>
    <t>CARBOSYLANE GELULES</t>
  </si>
  <si>
    <t>CARBOTOUX 2% ENF SUSP F/100ML</t>
  </si>
  <si>
    <t>CARBOTOUX 375MG GEL B/20</t>
  </si>
  <si>
    <t>CARBOTOUX 5% AD SUSP F/100ML</t>
  </si>
  <si>
    <t>CARDENSIEL 1.25 CP</t>
  </si>
  <si>
    <t>CARDENSIEL 10 MG CP B/30</t>
  </si>
  <si>
    <t>CARDENSIEL 2.5 MG CP</t>
  </si>
  <si>
    <t>CARDENSIEL 5MG CP</t>
  </si>
  <si>
    <t>CARDIATIV GTTES</t>
  </si>
  <si>
    <t>CARDIOCALM 100MG AD CP/40</t>
  </si>
  <si>
    <t>CARDIURINE CP</t>
  </si>
  <si>
    <t xml:space="preserve">CARDURA LP 4MG CP </t>
  </si>
  <si>
    <t>CARLIPO 20 MG</t>
  </si>
  <si>
    <t>CARMOX 250 SP</t>
  </si>
  <si>
    <t>CARMOX 500  GELULES</t>
  </si>
  <si>
    <t>CARNIVITA FORTE B/30</t>
  </si>
  <si>
    <t>CARTEOL 1% CY FL/3ML</t>
  </si>
  <si>
    <t>CARTEOL 2 % LP CY</t>
  </si>
  <si>
    <t>CARTEOL 2% CY FL/3ML</t>
  </si>
  <si>
    <t>CARVEDI DENK 6.25 MG CP</t>
  </si>
  <si>
    <t>CARVEDIDENK 25MG CP</t>
  </si>
  <si>
    <t xml:space="preserve">CARY 250 MG SP </t>
  </si>
  <si>
    <t>CARY 500 MG</t>
  </si>
  <si>
    <t>CATACOL POS CY FL/10ML</t>
  </si>
  <si>
    <t>CATAFLAM 25 MG CP</t>
  </si>
  <si>
    <t>CATAFLAM 50MG CP</t>
  </si>
  <si>
    <t>CATAFLAM SP</t>
  </si>
  <si>
    <t>CATAPRESSAN 0,15MG COMP B/30</t>
  </si>
  <si>
    <t>CATAPRESSAN 0,15MG INJ AMP</t>
  </si>
  <si>
    <t>CATHET G18 B/1</t>
  </si>
  <si>
    <t>CATHET G22 B/1</t>
  </si>
  <si>
    <t>CATHETER 24G B/1</t>
  </si>
  <si>
    <t xml:space="preserve">CATHETER G 20 </t>
  </si>
  <si>
    <t>CATHETER G24</t>
  </si>
  <si>
    <t>CC NEFRO P/10</t>
  </si>
  <si>
    <t>CEBEMYXINE POM OPHT T/5G</t>
  </si>
  <si>
    <t>CEBROTONIN CP</t>
  </si>
  <si>
    <t>CEEVI 200MG CP B/10</t>
  </si>
  <si>
    <t>CEFALORAL 100 DISP CP B/10</t>
  </si>
  <si>
    <t>CEFALORAL 200 CP B/10</t>
  </si>
  <si>
    <t>CEFAMOR  125 MG SP</t>
  </si>
  <si>
    <t>CEFAMOR 500 MG GEL B/20</t>
  </si>
  <si>
    <t xml:space="preserve">CEFEZONE 1G INJ </t>
  </si>
  <si>
    <t>CEFICAP 100 MG SP FL/50ML</t>
  </si>
  <si>
    <t>CEFICAP 400MG GEL B/10</t>
  </si>
  <si>
    <t>CEFICAP GEL  GEL B/10</t>
  </si>
  <si>
    <t>CEFIX 200 MG CP B/10</t>
  </si>
  <si>
    <t>CEFIXIM 200 CP MYLIAN</t>
  </si>
  <si>
    <t>CEFTRIAXON 1 G INJ ISDA</t>
  </si>
  <si>
    <t>CEFTRIAXONE 0.5G LDP TORLAN</t>
  </si>
  <si>
    <t xml:space="preserve">CEFTRIAXONE 1 G  TM INJ </t>
  </si>
  <si>
    <t>CEFTRIAXONE 250 INJ</t>
  </si>
  <si>
    <t>CEFTRIAZ 1G INJ</t>
  </si>
  <si>
    <t>CEFTRIAZ 250MG</t>
  </si>
  <si>
    <t>CEFTRIAZ 500MG INJ</t>
  </si>
  <si>
    <t>CEINTURE LOMBAIRE</t>
  </si>
  <si>
    <t>CELAMINE CP</t>
  </si>
  <si>
    <t>CELESTAMINE COMP B/30</t>
  </si>
  <si>
    <t>CELESTENE 0,05% GTTE FL/30ML</t>
  </si>
  <si>
    <t>CELESTENE 2MG COMP DISP B/20</t>
  </si>
  <si>
    <t>CELESTENE INJ AMP B/3</t>
  </si>
  <si>
    <t>CELLUVISC 4MG CY 0,4ML UNID/30</t>
  </si>
  <si>
    <t>CEREALS BLE LAIT</t>
  </si>
  <si>
    <t>CEREALS LAIT FRUIT</t>
  </si>
  <si>
    <t>CEREALS RIZ CAROTTE</t>
  </si>
  <si>
    <t>CEREALS RIZ LAIT</t>
  </si>
  <si>
    <t>CERELAC BLE 3 FRUITS B/400G</t>
  </si>
  <si>
    <t>CERELAC BLE B/400G</t>
  </si>
  <si>
    <t xml:space="preserve">CERELAC BLE PQT/ 250 GR </t>
  </si>
  <si>
    <t>CERELAC MAIS B/400G</t>
  </si>
  <si>
    <t xml:space="preserve">CERELAC SCHT 50G </t>
  </si>
  <si>
    <t>CEROBROFORTE CP</t>
  </si>
  <si>
    <t>CERULYSE SOL OTOL FL/10ML</t>
  </si>
  <si>
    <t>CETALGIC 1G FL/100ML</t>
  </si>
  <si>
    <t xml:space="preserve">CETAMYL 1000G CP B/10 </t>
  </si>
  <si>
    <t>CETAMYL 500 CP EFF B/16</t>
  </si>
  <si>
    <t>CETAMYL 500 CP SEC B/20</t>
  </si>
  <si>
    <t>CETAVLON CR</t>
  </si>
  <si>
    <t>CETIRIZINE ARROW</t>
  </si>
  <si>
    <t>CETRAXAL 500MG COMP B/10</t>
  </si>
  <si>
    <t>CETRAXAL 750MG CES CP B/10</t>
  </si>
  <si>
    <t>CETRAXAL OTICO GTTE AURIC 10ML</t>
  </si>
  <si>
    <t>CETRAXAL PLUS GTTES AURIC</t>
  </si>
  <si>
    <t>CEVIT 100MG CP B/10</t>
  </si>
  <si>
    <t>CEXOLAN CY</t>
  </si>
  <si>
    <t xml:space="preserve">CEZIN  10 MGCP </t>
  </si>
  <si>
    <t>CHATEAU ROUGE ECLAIR</t>
  </si>
  <si>
    <t>Chateau Rouge Lait</t>
  </si>
  <si>
    <t>CHEVILLERE VELPEAU</t>
  </si>
  <si>
    <t>CHEVILLIERE SALVA T3</t>
  </si>
  <si>
    <t>CHEWING GUM</t>
  </si>
  <si>
    <t>CHEWING GUM TRIDENT</t>
  </si>
  <si>
    <t>CHIBRO CADRON CY FL/5ML</t>
  </si>
  <si>
    <t>CHIBROXINE CY FL/5ML</t>
  </si>
  <si>
    <t>CHILDREN DRINKINK CUP</t>
  </si>
  <si>
    <t>CHILRAL COMP B/40</t>
  </si>
  <si>
    <t xml:space="preserve">CHINESE SCHISANDRA </t>
  </si>
  <si>
    <t>CHLOPROMAZINE B/100</t>
  </si>
  <si>
    <t>CHLORAMPHENICOL CY</t>
  </si>
  <si>
    <t>CHLORELLA B/100</t>
  </si>
  <si>
    <t>CHLORURE DE POTASSIUM INJ AMP</t>
  </si>
  <si>
    <t>CHLORURE DE SODIUM 10% INJ AMP</t>
  </si>
  <si>
    <t>CHOCOFER SP 200 ML</t>
  </si>
  <si>
    <t>CHONDROFLEX GELULES</t>
  </si>
  <si>
    <t>CHONDROSULF</t>
  </si>
  <si>
    <t>CHOPHYTOL  SP</t>
  </si>
  <si>
    <t>CICATRYL PDE</t>
  </si>
  <si>
    <t>CIDERMEX POM OPHT T/3G</t>
  </si>
  <si>
    <t>CIDINE 1 MG CP</t>
  </si>
  <si>
    <t>CIELCEF CP 200 MG B/10</t>
  </si>
  <si>
    <t>CIELCEF SP 60 ML</t>
  </si>
  <si>
    <t>CIELNAC  CP B/10</t>
  </si>
  <si>
    <t>CIELPRAZ  40 MG B/10</t>
  </si>
  <si>
    <t>CILOXAN COLLYRE FL/5ML</t>
  </si>
  <si>
    <t>CILOXAN PDE</t>
  </si>
  <si>
    <t>CIMETIDINE  400 MG CP</t>
  </si>
  <si>
    <t>CIMETIDINE 200 MG INJ</t>
  </si>
  <si>
    <t>CIMETIDINE CRE 400 PL10</t>
  </si>
  <si>
    <t>CINABAC 250MG CP B/10</t>
  </si>
  <si>
    <t>CINABAC 500 MG</t>
  </si>
  <si>
    <t>CIPHASTEINE 5 % SP</t>
  </si>
  <si>
    <t>CIPHASTEINE SP 2%</t>
  </si>
  <si>
    <t>CIPOTAX CP</t>
  </si>
  <si>
    <t>CIPRO 0.3% CY</t>
  </si>
  <si>
    <t>CIPRO 500 MG P/10 USP</t>
  </si>
  <si>
    <t>CIPRO DENK 500MG CP B/10</t>
  </si>
  <si>
    <t>CIPRO INJ FL/100ML</t>
  </si>
  <si>
    <t>CIPRO INJ UNIPHARM</t>
  </si>
  <si>
    <t>CIPROAS-TZ 500/600MG CP B/20</t>
  </si>
  <si>
    <t>CIPRO DENK 750 MG CP</t>
  </si>
  <si>
    <t>CIPROFLO UBI 100MG INJ F/50ML</t>
  </si>
  <si>
    <t>CIPROFLOXACIN TM 250MG/B8</t>
  </si>
  <si>
    <t>CIPROFLOXACINE CP PL10</t>
  </si>
  <si>
    <t>CIPROFLOXACINE TM 500MG/10</t>
  </si>
  <si>
    <t>CIPRONAT 250MG CP B/14</t>
  </si>
  <si>
    <t>CIPRONAT 500 MG</t>
  </si>
  <si>
    <t>CIPRONAT 750</t>
  </si>
  <si>
    <t>CIPRONNAT 250MG CP</t>
  </si>
  <si>
    <t>CIPROXA 500 MG</t>
  </si>
  <si>
    <t>CIPROZOLE FORTE CP B/10</t>
  </si>
  <si>
    <t>CIPTIN 250MG CP B/10</t>
  </si>
  <si>
    <t>CIPTIN FORTE 500/600MG CP B/10</t>
  </si>
  <si>
    <t>CIPTIN FORTE CP</t>
  </si>
  <si>
    <t>CITAL LIQUIDE F/100ML</t>
  </si>
  <si>
    <t>CITRATE DE BETAINE CP EFF B/20</t>
  </si>
  <si>
    <t>CITRATE FERRIQUE D AM</t>
  </si>
  <si>
    <t>CIVASTINE 10 MG CP</t>
  </si>
  <si>
    <t>CIVASTINE 20 MG CPB/14</t>
  </si>
  <si>
    <t>CIVASTINE 20MG B/28</t>
  </si>
  <si>
    <t>CIVASTINE 40 MG</t>
  </si>
  <si>
    <t>CLAMOXYL 125MG PDRE SP FL/60ML</t>
  </si>
  <si>
    <t>CLAMOXYL 1G CP DISP B/14</t>
  </si>
  <si>
    <t>CLAMOXYL 250MG PDRE SP FL/60ML</t>
  </si>
  <si>
    <t>CLAMOXYL 500MG GELU B/12</t>
  </si>
  <si>
    <t>CLAMOXYL 500MG PDRE SP FL/60ML</t>
  </si>
  <si>
    <t>CLANOXY 200/28.5 MG SP 100ML</t>
  </si>
  <si>
    <t>CLANOXY 500 MG/125MG CP B/10</t>
  </si>
  <si>
    <t>CLANOXY250/125MG CP B/10</t>
  </si>
  <si>
    <t>CLARABEL LAIT  200ML</t>
  </si>
  <si>
    <t>CLARABEL LAIT 500 ML</t>
  </si>
  <si>
    <t xml:space="preserve">CLARICIN 500 MG CP B/10 </t>
  </si>
  <si>
    <t>CLARITRON 500MG CP B/10</t>
  </si>
  <si>
    <t>CLARITYNE 0,1G/100ML SP 60ML</t>
  </si>
  <si>
    <t>CLARITYNE 10MG COMP B/10   AFR</t>
  </si>
  <si>
    <t>CLARITYNE B/15</t>
  </si>
  <si>
    <t>CLARTEC 10 MG</t>
  </si>
  <si>
    <t>CLARTEC 10MG CP B/15</t>
  </si>
  <si>
    <t>RHUME ALLERIE</t>
  </si>
  <si>
    <t xml:space="preserve">CLARTEC SP </t>
  </si>
  <si>
    <t>CLAVICIN 1 G INJ F/1</t>
  </si>
  <si>
    <t>CLAVUMMOCID 1G CP B/10</t>
  </si>
  <si>
    <t>CLAVUMOCCID 500 MG CP B/10</t>
  </si>
  <si>
    <t>CLAVUMOCCID CP 1G  B/20</t>
  </si>
  <si>
    <t>CLAVUMOCCID SUSP 125MG /2X60ML</t>
  </si>
  <si>
    <t>CLAVUMOCCID SUSP 100/12.5MG /2X60ML</t>
  </si>
  <si>
    <t>CLEDOMOX 250 MG SP</t>
  </si>
  <si>
    <t>CLEDOMOX 500 SP</t>
  </si>
  <si>
    <t>CLEDOMOX 625 MG CP</t>
  </si>
  <si>
    <t>CLIPTOL GEL T/50G</t>
  </si>
  <si>
    <t>CLIVOM GEL INTIME 30 ML</t>
  </si>
  <si>
    <t xml:space="preserve">CLIVON HYG F/250 ML </t>
  </si>
  <si>
    <t>CLOFAINS CP B/10</t>
  </si>
  <si>
    <t>CLOMELAC CP VAG B/6</t>
  </si>
  <si>
    <t>CLOMID 50MG COMP B/10</t>
  </si>
  <si>
    <t>CLOMID 50MG COMP B/5</t>
  </si>
  <si>
    <t xml:space="preserve">CLOMIPRAMINE </t>
  </si>
  <si>
    <t>CLOPI DENK 75MG CP</t>
  </si>
  <si>
    <t>CLOTASOL CREME</t>
  </si>
  <si>
    <t>CLOTASOL GEL</t>
  </si>
  <si>
    <t>CLOTRI DENK 1% CREM T/20G</t>
  </si>
  <si>
    <t>CLOTRI DENK 100 CP VAG B/6</t>
  </si>
  <si>
    <t>CLOTRIDERM</t>
  </si>
  <si>
    <t>CLOTRIVAG OVULES</t>
  </si>
  <si>
    <t>CLOXACILLINE 125 MG SP</t>
  </si>
  <si>
    <t>CLOXACILLINE SP 250MG 60 ML</t>
  </si>
  <si>
    <t>CLOXACILLINE GEL 500 LDI P/10</t>
  </si>
  <si>
    <t>CO ARINATE FDC AD CP B/3</t>
  </si>
  <si>
    <t>CO ARINATE FDC ENF CP B/3</t>
  </si>
  <si>
    <t>CO AVAZR CLLY</t>
  </si>
  <si>
    <t>COAMOX 1000 CP B/12</t>
  </si>
  <si>
    <t>COAMOX 156,25MG SUSP NN 100ML</t>
  </si>
  <si>
    <t>COAMOX 457MG SUSP 70ML ENF</t>
  </si>
  <si>
    <t>COARTEM 20/120MG COMP/4X6</t>
  </si>
  <si>
    <t>COARTEM 20/120MG DISP CP/12</t>
  </si>
  <si>
    <t>COARTEM 20/120MG DISP CP/6</t>
  </si>
  <si>
    <t>COARTEM 80/480</t>
  </si>
  <si>
    <t>COARTEM 80/480MG COMP B/6</t>
  </si>
  <si>
    <t>COARTEM DISP CP B/12</t>
  </si>
  <si>
    <t>COARTEM DISPERSIBLE B/6</t>
  </si>
  <si>
    <t>COARTESIANE SUSP FL/120ML</t>
  </si>
  <si>
    <t>COARTESIANE SUSP FL/60ML</t>
  </si>
  <si>
    <t>COCOA BUTTER LIPS</t>
  </si>
  <si>
    <t>COCOA LAIT PALMERS</t>
  </si>
  <si>
    <t>COCOA OLIVE CREME</t>
  </si>
  <si>
    <t>COCOA PALMERS 125G</t>
  </si>
  <si>
    <t>COCOA PALMERS 270 G</t>
  </si>
  <si>
    <t>CODOLIPRANE COMP B/16</t>
  </si>
  <si>
    <t>COFANTRINE CP 80/480</t>
  </si>
  <si>
    <t>COFANTRINE SP</t>
  </si>
  <si>
    <t>COFFEE BIOHERBS</t>
  </si>
  <si>
    <t>COFSY SP FL/100ML</t>
  </si>
  <si>
    <t>COLCHICINE OPOCALCIUM 1MG B/20</t>
  </si>
  <si>
    <t>ANTI UTTE</t>
  </si>
  <si>
    <t>COLCHIMAX COMP B/20</t>
  </si>
  <si>
    <t>COLD CREAM  R POSAY 50ML</t>
  </si>
  <si>
    <t>COLD CREAM 100ML ROCHE POSAY</t>
  </si>
  <si>
    <t>COLDEN PHILCO P/4</t>
  </si>
  <si>
    <t>COLGATE EFFET VISIBL</t>
  </si>
  <si>
    <t>COLGATE MAX FRESH 75 ML</t>
  </si>
  <si>
    <t>COLGATE MAX FRESH ROUGE 100 ML</t>
  </si>
  <si>
    <t>COLGATE ORIGINAL</t>
  </si>
  <si>
    <t>COLGATE PATE ENFT</t>
  </si>
  <si>
    <t>COLICACIP CY 5ML</t>
  </si>
  <si>
    <t>COLITIMO 0.5  5 ML</t>
  </si>
  <si>
    <t>COLLU HEXTRIL COLLUT NEB/40ML</t>
  </si>
  <si>
    <t>COLLUNOVAR 0,11% AER FL/40ML</t>
  </si>
  <si>
    <t>COLLYRE LAITER BLEU FL/10ML</t>
  </si>
  <si>
    <t>COLOSAR DENK 100 MG</t>
  </si>
  <si>
    <t>COLOSAR DENK 50/12.5 MG  B/28</t>
  </si>
  <si>
    <t>COLPOSEPTINE CP GYNECO/18 36M</t>
  </si>
  <si>
    <t>COLPOTROPHINE CAPS GYNECO B/10</t>
  </si>
  <si>
    <t>COLTRAMYL 4MG CP B/12</t>
  </si>
  <si>
    <t>COMBIART  20 /120 P/6</t>
  </si>
  <si>
    <t>COMBIART 20/120 B/24</t>
  </si>
  <si>
    <t>COMBIART 80/480 B/6</t>
  </si>
  <si>
    <t>COMBIART 80/480 SCHT B/6</t>
  </si>
  <si>
    <t>COMBIART 80/480MG CP B/6</t>
  </si>
  <si>
    <t>COMBIFRINIL COMP B/3</t>
  </si>
  <si>
    <t>COMBIMAL SCHT/3</t>
  </si>
  <si>
    <t>COMPRES STER LABELL 20X20  /10</t>
  </si>
  <si>
    <t>COMPRES STER LABELL 30X30  /10</t>
  </si>
  <si>
    <t>COMPRES STER LABELL 40X40  /10</t>
  </si>
  <si>
    <t>COMPRESS EN VRAC 1/2 PAQUET/50</t>
  </si>
  <si>
    <t>COMPRESS EN VRAC PAQUET/100</t>
  </si>
  <si>
    <t>CONTALAX COMP B/30</t>
  </si>
  <si>
    <t>COQUELUSEDAL NN SUPPO B/10</t>
  </si>
  <si>
    <t>CORAMINE GLUCOSE CP B/20</t>
  </si>
  <si>
    <t>CORDARONE 200 MG</t>
  </si>
  <si>
    <t>CORGARD  80MG CP B/28</t>
  </si>
  <si>
    <t>CORRECTOL CY FL/10ML</t>
  </si>
  <si>
    <t>CORTANCYL 20MG CP B/20</t>
  </si>
  <si>
    <t>CORTANCYL 5MG CP B/30</t>
  </si>
  <si>
    <t>CORVASAL 2MG CP</t>
  </si>
  <si>
    <t>CORVASAL 4 MG</t>
  </si>
  <si>
    <t>COSMETI 1</t>
  </si>
  <si>
    <t>COSMETI 2</t>
  </si>
  <si>
    <t>COSMETI 3</t>
  </si>
  <si>
    <t>COSOPT CY</t>
  </si>
  <si>
    <t>COTIPRED 20MG CP EFF B/20</t>
  </si>
  <si>
    <t>COTON 1 KG</t>
  </si>
  <si>
    <t>COTON 100MG LABELL</t>
  </si>
  <si>
    <t>COTON 200 G LABELL</t>
  </si>
  <si>
    <t>COTON 25 G LABELL</t>
  </si>
  <si>
    <t>COTON 500G LABELL</t>
  </si>
  <si>
    <t>COTON 50G LABELL</t>
  </si>
  <si>
    <t>COTON CARDE LABELL  R/500G</t>
  </si>
  <si>
    <t>COTON COTONEIGE 100G TIPS</t>
  </si>
  <si>
    <t>COTON COTONEIGE 200G TIPS</t>
  </si>
  <si>
    <t>COTON COTONEIGE 50G TIPS</t>
  </si>
  <si>
    <t>COTON EM 500 G</t>
  </si>
  <si>
    <t>COTON HYG AL ESS</t>
  </si>
  <si>
    <t>COTON HYG FEMAPURE</t>
  </si>
  <si>
    <t>COTON HYG MAX PLUS</t>
  </si>
  <si>
    <t>COTON HYG NAVAL</t>
  </si>
  <si>
    <t>COTON HYG PERFECT MAXI</t>
  </si>
  <si>
    <t>COTON HYG PROPRE DAME</t>
  </si>
  <si>
    <t>COTON HYG SOFT CARE</t>
  </si>
  <si>
    <t>COTON HYG VANIA</t>
  </si>
  <si>
    <t>COTON TIGE  ADULTE</t>
  </si>
  <si>
    <t>COTON TIGE BEBE</t>
  </si>
  <si>
    <t xml:space="preserve">COTRIM SP  F/100 </t>
  </si>
  <si>
    <t>COTRIMOX UBI 480/5ML SP F100ML</t>
  </si>
  <si>
    <t>COTRIMOXAZOL CP 480MG PL10</t>
  </si>
  <si>
    <t>COTRIMOXAZOLE SUSP FL/125ML</t>
  </si>
  <si>
    <t>COUCHE 10 14 KG PTIT PQT</t>
  </si>
  <si>
    <t xml:space="preserve">COUCHE ADULTE </t>
  </si>
  <si>
    <t>COUCHE ANGEL 7-11KG S/12</t>
  </si>
  <si>
    <t>COUCHE BUNNY 12-25KG P/14</t>
  </si>
  <si>
    <t>COUCHE DALAA 15-28 P/68</t>
  </si>
  <si>
    <t>COUCHE DALAA 9-18KG P/74</t>
  </si>
  <si>
    <t>COUCHE MOLFIX  6-11 KG S/36</t>
  </si>
  <si>
    <t>COUCHE MOLFIX 11- 25  KG S/7</t>
  </si>
  <si>
    <t>COUCHE MOLFIX 11-25 KG P/28</t>
  </si>
  <si>
    <t>COUCHE MOLFIX 3-6 KG P/42</t>
  </si>
  <si>
    <t>COUCHE MOLFIX 4 -9 KG S/46</t>
  </si>
  <si>
    <t>COUCHE MOLFIX 4 9KG S/9</t>
  </si>
  <si>
    <t>COUCHE MOLFIX 7- 18 KG P/32</t>
  </si>
  <si>
    <t>COUCHE MOLFIX 7- 18KG P/56</t>
  </si>
  <si>
    <t>COUCHE MOLFIX 7-14KG  P/40</t>
  </si>
  <si>
    <t>COUCHE MOLFIX 7-18 KG P/8</t>
  </si>
  <si>
    <t>COUCHE MOLFIX3 6 KG S/10</t>
  </si>
  <si>
    <t>COUCHE SMILEY</t>
  </si>
  <si>
    <t>COUPE ONCLE 3PIECES</t>
  </si>
  <si>
    <t>COUPE ONGLE 5PIECES</t>
  </si>
  <si>
    <t>COUPE ONGLE ENFANT BABE</t>
  </si>
  <si>
    <t>COUPE ONGLE GRD</t>
  </si>
  <si>
    <t>COVERAM 10/10</t>
  </si>
  <si>
    <t>COVERAM 10/5MG CP B/30</t>
  </si>
  <si>
    <t>COVERAM 5/10</t>
  </si>
  <si>
    <t>COVERAM 5/5</t>
  </si>
  <si>
    <t>COVERSYL 10 MG CP</t>
  </si>
  <si>
    <t>COVERSYL 5MG CP B/30</t>
  </si>
  <si>
    <t>COZAAR 50MG B/28</t>
  </si>
  <si>
    <t>CRAYON NITRATE ARGENT/1</t>
  </si>
  <si>
    <t>CRAYON NITRATE D ARGENT</t>
  </si>
  <si>
    <t>CREAT ACIDE FOLIQUE  B /100</t>
  </si>
  <si>
    <t>CREAT ACIDE FOLIQUE B/30</t>
  </si>
  <si>
    <t>CREAT AMLODIPINE  10MG  PL/10</t>
  </si>
  <si>
    <t>CREAT AMLODIPINE 5 MG  P/10</t>
  </si>
  <si>
    <t>CREAT AMOXI 500 MG GEL P/10</t>
  </si>
  <si>
    <t>CREAT AMOXICLAV 100 MG F/60 ML</t>
  </si>
  <si>
    <t>CREAT AMOXICLAV 500 MG CP B/16</t>
  </si>
  <si>
    <t>CREAT AMOXICLAV SCHT B/12</t>
  </si>
  <si>
    <t>CREAT AMPICILLINE  500 MG P/10</t>
  </si>
  <si>
    <t>CREAT ARTEMETHER+LUM P/8</t>
  </si>
  <si>
    <t>CREAT CIMETIDINE 400 MG P/10</t>
  </si>
  <si>
    <t>CREAT COTRIM 480 PL/10</t>
  </si>
  <si>
    <t>CREAT COTRIM FORTE 960 MG P/10</t>
  </si>
  <si>
    <t>CREAT DESLORA 5MG CP P/10</t>
  </si>
  <si>
    <t>CREAT DOXY 100 MG</t>
  </si>
  <si>
    <t>CREAT ERYTRHO 500MGP/10</t>
  </si>
  <si>
    <t>CREAT FUROSEMIDE 40 MG P/10</t>
  </si>
  <si>
    <t>CREAT HYDROXIDE P/12</t>
  </si>
  <si>
    <t>CREAT IBU 200 MG  P/10</t>
  </si>
  <si>
    <t>CREAT IBUPROFENE 400MGP/10</t>
  </si>
  <si>
    <t>CREAT LINCOMYCINE 500 MG P/10</t>
  </si>
  <si>
    <t xml:space="preserve">CREAT METHYL DOPA  250 MG CP </t>
  </si>
  <si>
    <t>CREAT METRO 250 MG  P/10</t>
  </si>
  <si>
    <t>CREAT METRO 500 MG  P/10</t>
  </si>
  <si>
    <t>CREAT PARA 500 MG CP  P/10</t>
  </si>
  <si>
    <t>CREAT PARA+TRAMADOL PL/10</t>
  </si>
  <si>
    <t>CREAT QUININE 300 MG P/10</t>
  </si>
  <si>
    <t>CREAT VITAMINE C 500 MG  P/10</t>
  </si>
  <si>
    <t>CREME DEPIL SUPEREPIL HOMME</t>
  </si>
  <si>
    <t>CREME DEPILATOIRE ALPHEE</t>
  </si>
  <si>
    <t>CREME DEPILATOIRE EVOLUDERM</t>
  </si>
  <si>
    <t>CREME DEPILATOIRE PLUS VITE</t>
  </si>
  <si>
    <t>CREME DEPILATOIRE SUPEREPIL</t>
  </si>
  <si>
    <t>CRISEOFULVINE CREAT 250MG PL/0</t>
  </si>
  <si>
    <t>CROISCARD-E SP 150ML</t>
  </si>
  <si>
    <t>CROMOPTIC CY FL/5ML</t>
  </si>
  <si>
    <t>CROMSOL 2% FL/5ML</t>
  </si>
  <si>
    <t>CRONOPEN 500 MG CP B/3</t>
  </si>
  <si>
    <t>CUPID 50 MGCP</t>
  </si>
  <si>
    <t>CURAM 0.5 G INJ</t>
  </si>
  <si>
    <t>CURAM 1 G SCHT</t>
  </si>
  <si>
    <t>CURAM 100 MG ENFT F/60 ML</t>
  </si>
  <si>
    <t>CURAM 100 MG NRS F/30 ML</t>
  </si>
  <si>
    <t>CURAM 1000MG CP B/10</t>
  </si>
  <si>
    <t>CURAM 125MG SUSP BUV FL/60ML</t>
  </si>
  <si>
    <t>CURAM 1G INJ</t>
  </si>
  <si>
    <t>CURAM 250MG SUSP BUV FL/60ML</t>
  </si>
  <si>
    <t>CURAM 500MG CP B/16</t>
  </si>
  <si>
    <t>CURAPEL CREME</t>
  </si>
  <si>
    <t>CURTEC CP</t>
  </si>
  <si>
    <t>CURTEC SP</t>
  </si>
  <si>
    <t>CUTACNYL 10% GEL T/40G</t>
  </si>
  <si>
    <t>CUTACNYL 2.5%</t>
  </si>
  <si>
    <t>CUTACNYL 5 PR 100 GEL</t>
  </si>
  <si>
    <t>CUTERPES GEL DERM T/5G</t>
  </si>
  <si>
    <t>CUTICELL CLASSIC 10X10CM B/10</t>
  </si>
  <si>
    <t>CUTISAN PDRE B/80G</t>
  </si>
  <si>
    <t>CYCLO 3 CREME T/40G</t>
  </si>
  <si>
    <t>CYCLO 3 FORT AMP BUV B/30</t>
  </si>
  <si>
    <t>CYCLO 3 FORT GELU PIL/30</t>
  </si>
  <si>
    <t>CYCLO 3 FORT T/100</t>
  </si>
  <si>
    <t>CYPROHEPTADINE B/20</t>
  </si>
  <si>
    <t>CYSTINE B6 CP B/20</t>
  </si>
  <si>
    <t>CYTEAL SOL 500ML</t>
  </si>
  <si>
    <t>CYTEAL SOL EXT FL/250ML</t>
  </si>
  <si>
    <t>DACRYOSERUM SOL OCUL FL/150ML</t>
  </si>
  <si>
    <t>DACRYOSERUM SOL OCUL UNIDOS/20</t>
  </si>
  <si>
    <t>DACRYOSERUM UNIDOSE</t>
  </si>
  <si>
    <t>DAFALGAN 1g CP PEL B/9</t>
  </si>
  <si>
    <t>DAFALGAN 500MG CP EFFERV</t>
  </si>
  <si>
    <t>DAFALGAN 500MG GELULE B/16</t>
  </si>
  <si>
    <t>DAFALGAN 600MG SUPPO</t>
  </si>
  <si>
    <t>DAFALGAN CODEINE CP EFF B/16</t>
  </si>
  <si>
    <t>DAFALGAN SUPPO 600MG</t>
  </si>
  <si>
    <t>DAFLON 1 000 MG B/30</t>
  </si>
  <si>
    <t>DAFLON 500MG COMP B/30</t>
  </si>
  <si>
    <t>DAFRAZOL GEL b/14</t>
  </si>
  <si>
    <t>DAKIN COOPER 500ML</t>
  </si>
  <si>
    <t>DAKIN CPF STAB 250ML UNIT  AFR</t>
  </si>
  <si>
    <t>DAKIN CPF STAB 500ML UNIT  AFR</t>
  </si>
  <si>
    <t>DAKIN CPF STABILISE 250ML UNIT</t>
  </si>
  <si>
    <t>DAKTARIN GEL BUCCAL T/40G</t>
  </si>
  <si>
    <t>DAKTARIN PDRE FL/30G</t>
  </si>
  <si>
    <t>DAONIL 5 MG CP B/ 100</t>
  </si>
  <si>
    <t>DAONIL 5MG COMP B/20</t>
  </si>
  <si>
    <t>DARTE Q CP</t>
  </si>
  <si>
    <t xml:space="preserve">DARTE Q SCHT </t>
  </si>
  <si>
    <t>D-ARTEPP B/9</t>
  </si>
  <si>
    <t>DATIZOLE 500MG COMP B/4</t>
  </si>
  <si>
    <t>DAZEL KIT CP</t>
  </si>
  <si>
    <t>DEBRIDAT 100MG COMP B/30</t>
  </si>
  <si>
    <t>DEBRIDAT PED SUSPFL/125ML</t>
  </si>
  <si>
    <t xml:space="preserve">DEBRIDAT SUPPO </t>
  </si>
  <si>
    <t>DEBRIDAT SUSP BUV FL/250ML</t>
  </si>
  <si>
    <t>DECODERM TRI</t>
  </si>
  <si>
    <t>DECONTRACTYL BAUME T/80G</t>
  </si>
  <si>
    <t>DECONTRACTYL CP</t>
  </si>
  <si>
    <t>DEFAL 30 MG CP</t>
  </si>
  <si>
    <t>DEFAL 6MG CP</t>
  </si>
  <si>
    <t>DEFAL GTTES</t>
  </si>
  <si>
    <t>DEFNIL P CP</t>
  </si>
  <si>
    <t>DELABARE SOL</t>
  </si>
  <si>
    <t>DENK ATENOLOL 50 COMP PL/10</t>
  </si>
  <si>
    <t>DENK CAPTOPRIL  HCT CP P/10</t>
  </si>
  <si>
    <t>DENK CAPTOPRIL 25MG CP PL /10</t>
  </si>
  <si>
    <t>DENK DICLO 100 RETARD PL/10</t>
  </si>
  <si>
    <t>DENK DICLO 50MG COMP BL 10</t>
  </si>
  <si>
    <t>FURO DENK 40 CP PL/10</t>
  </si>
  <si>
    <t>DENK METFORMIN 850MG P/ 15</t>
  </si>
  <si>
    <t>DENK NIFEDI 10MG P/10</t>
  </si>
  <si>
    <t>DENK NIFEDI 20MG RET P/10</t>
  </si>
  <si>
    <t xml:space="preserve">DENK VIT B  COMPLEX CP PL/10  </t>
  </si>
  <si>
    <t>DENTAPRO FIL DENTAIRE</t>
  </si>
  <si>
    <t>DEO  AXE</t>
  </si>
  <si>
    <t>DEO  EMPER FEMME</t>
  </si>
  <si>
    <t>DEO  SANSIRO</t>
  </si>
  <si>
    <t>DEO ADIDAS</t>
  </si>
  <si>
    <t>DEO AXE</t>
  </si>
  <si>
    <t>DEO BALEA</t>
  </si>
  <si>
    <t>DEO BELLE FRANCE</t>
  </si>
  <si>
    <t>DEO BONI</t>
  </si>
  <si>
    <t>DEO BRUT</t>
  </si>
  <si>
    <t>DEO DOVE FEMME</t>
  </si>
  <si>
    <t>DEO DOVE HOMME</t>
  </si>
  <si>
    <t>DEO EVOLUDERM</t>
  </si>
  <si>
    <t>DEO FA</t>
  </si>
  <si>
    <t xml:space="preserve">DEO FRAG  WORD </t>
  </si>
  <si>
    <t>DEO INCIDENCE HOMME</t>
  </si>
  <si>
    <t>DEO MADEMOISELLE</t>
  </si>
  <si>
    <t>DEO MALIZIA</t>
  </si>
  <si>
    <t xml:space="preserve">DEO NARTA </t>
  </si>
  <si>
    <t>DEO NIVEA ANTI TRANSPIRANT</t>
  </si>
  <si>
    <t>DEO NIVEA FEMME</t>
  </si>
  <si>
    <t>DEO NIVEA MAN</t>
  </si>
  <si>
    <t xml:space="preserve">DEO PI </t>
  </si>
  <si>
    <t>DEO REXONA FEMME</t>
  </si>
  <si>
    <t>DEO REXONA HOMME</t>
  </si>
  <si>
    <t>DEO SANEX</t>
  </si>
  <si>
    <t>DEO SCORPION</t>
  </si>
  <si>
    <t>DEO STICK DOVE</t>
  </si>
  <si>
    <t>DEO STICK REXONA FEMME</t>
  </si>
  <si>
    <t>DEO STICK REXONA HOMME</t>
  </si>
  <si>
    <t>DEO X5/ALG</t>
  </si>
  <si>
    <t>DEPAKINE 200 SOL BUV FL/40ML</t>
  </si>
  <si>
    <t>DEPAKINE 200MG COMP B/40</t>
  </si>
  <si>
    <t>DEPAKINE 500 MG DRAG T/40</t>
  </si>
  <si>
    <t>DEPAKINE 500MG CHRONO B /30</t>
  </si>
  <si>
    <t>DEPAKINE CHRONO 500MG CP B/30</t>
  </si>
  <si>
    <t>DEPAKINE SP FL/150ML</t>
  </si>
  <si>
    <t>DEPO PROVERA 150MG INJ 3ML B/1</t>
  </si>
  <si>
    <t>DERMAGESTANE CR</t>
  </si>
  <si>
    <t>DERMIRON CREME T/30G</t>
  </si>
  <si>
    <t>DERMOBACTER SOL FL/300ML</t>
  </si>
  <si>
    <t>DERMOFIX CREM T/20G</t>
  </si>
  <si>
    <t>DEROXAT CP 20MG  B14</t>
  </si>
  <si>
    <t>DESLOR 5 MG CP</t>
  </si>
  <si>
    <t>DESLOR 5MG CP B/15</t>
  </si>
  <si>
    <t>DESLORA  DENK CP B/10</t>
  </si>
  <si>
    <t>DESLORACREAT 5MG</t>
  </si>
  <si>
    <t>DESOMEDINE CY FL/10ML</t>
  </si>
  <si>
    <t>DETENSIEL 10 MG CP</t>
  </si>
  <si>
    <t xml:space="preserve">DETTOL 110 ML  </t>
  </si>
  <si>
    <t xml:space="preserve">DETTOL F/200 ML </t>
  </si>
  <si>
    <t xml:space="preserve">DETTOL SOLUTION  500ML </t>
  </si>
  <si>
    <t>DETURGYLONE</t>
  </si>
  <si>
    <t>DEXA INJ 1 ML</t>
  </si>
  <si>
    <t>DEXA INJ 2 ML UNI</t>
  </si>
  <si>
    <t>DEXERYL CREME</t>
  </si>
  <si>
    <t>DIACOL SP FL/200ML</t>
  </si>
  <si>
    <t>DIAFORMINE 1000 MG B/30</t>
  </si>
  <si>
    <t xml:space="preserve">DIAFORMINE 500 MG B/30 CP </t>
  </si>
  <si>
    <t>DIAFORMINE 850 MG CP B/30</t>
  </si>
  <si>
    <t>DIAMICRON 30 MG B/60 CP</t>
  </si>
  <si>
    <t>DIAMICRON 60MG LM CP/30</t>
  </si>
  <si>
    <t>DIAMIN 1 G</t>
  </si>
  <si>
    <t>DIAMOX 250MG COMP B/24</t>
  </si>
  <si>
    <t>DIARYL 200MG GELULE B/20</t>
  </si>
  <si>
    <t>DIARYL 200MG SP FL/60ML</t>
  </si>
  <si>
    <t>DIASTOP SUSP FL/60ML MEPACO</t>
  </si>
  <si>
    <t>DIAZEPAM INJ</t>
  </si>
  <si>
    <t>DICETEL 100MG GEL CP B/30</t>
  </si>
  <si>
    <t>DICETEL 50MG COMP B/20     AFR</t>
  </si>
  <si>
    <t>DICLAC 50MG CP B/20</t>
  </si>
  <si>
    <t>DICLAC LP 150MG CP B/10</t>
  </si>
  <si>
    <t>DICLAC LP 75MG CP B/20</t>
  </si>
  <si>
    <t>DICLAC SUPPO 100MG B/10</t>
  </si>
  <si>
    <t>DICLO 50MG PHARMA 5 B/20</t>
  </si>
  <si>
    <t>DICLO DENK 100 PL 10</t>
  </si>
  <si>
    <t>DICLO DENK 100 RECTAL B/10</t>
  </si>
  <si>
    <t>DICLO DENK 50 MG CP P/10</t>
  </si>
  <si>
    <t>DICLO DENK INJ 75 MG</t>
  </si>
  <si>
    <t>DICLO PHARMA 5 100MG SUP B/10</t>
  </si>
  <si>
    <t>DICLO-AS SP 50/10 CP B/20</t>
  </si>
  <si>
    <t>DICLOFENAC 50MG CP P/10</t>
  </si>
  <si>
    <t>DICLOFENAC CP PL10</t>
  </si>
  <si>
    <t>DICLOFENAC ISDA 50MG B/2X10</t>
  </si>
  <si>
    <t>DICLOMAX  50MG</t>
  </si>
  <si>
    <t>DICLOMAX 75 MG LP CP</t>
  </si>
  <si>
    <t>DICLOMAX LP 1 100MG</t>
  </si>
  <si>
    <t>DICLOPAR CP</t>
  </si>
  <si>
    <t>DICLOPAR PLUS CP</t>
  </si>
  <si>
    <t>DICLOWAL 100 SR CP</t>
  </si>
  <si>
    <t>DICLOWAL 100MG SUPPO B/10</t>
  </si>
  <si>
    <t>DICLOWAL 50MG CP/20</t>
  </si>
  <si>
    <t>DICOFEN 50MG CP B/100</t>
  </si>
  <si>
    <t xml:space="preserve">DICYNONE 250MG AMP INJ </t>
  </si>
  <si>
    <t>DICYNONE 500MG COMP B/20</t>
  </si>
  <si>
    <t>DIFENASOL CY</t>
  </si>
  <si>
    <t>DIFENASOL CY FL/5ML</t>
  </si>
  <si>
    <t>DIFFU K GELULE</t>
  </si>
  <si>
    <t>DIFLUCAN 150 MG B/1</t>
  </si>
  <si>
    <t>DIFLUCAN 150 MG GEL  B/4</t>
  </si>
  <si>
    <t>dig 2</t>
  </si>
  <si>
    <t>DIG 3</t>
  </si>
  <si>
    <t>DIXINE 0.25 CP DAHAI</t>
  </si>
  <si>
    <t>DIXINE NATI 0,25MG CP/30</t>
  </si>
  <si>
    <t>DIPREZAR CP B/28</t>
  </si>
  <si>
    <t xml:space="preserve">DIPRIVAN AMP </t>
  </si>
  <si>
    <t>DIPROLENE 0,05% CREM T/15G</t>
  </si>
  <si>
    <t>DIPROLENE 0,05% POM T/15G</t>
  </si>
  <si>
    <t>DIPROSALIC LOTION</t>
  </si>
  <si>
    <t>DIPROSALIC POM T/30G</t>
  </si>
  <si>
    <t>DIPROSEPT CR DERM T/30G</t>
  </si>
  <si>
    <t>DIPROSONE 0.05% CREME T/30G</t>
  </si>
  <si>
    <t>DIPROSONE 0.05% POM T/30G</t>
  </si>
  <si>
    <t>DIPROSONE LOTION</t>
  </si>
  <si>
    <t>DIPROSTENE SUSP INJ SER B/1</t>
  </si>
  <si>
    <t>DISLEP 25MG B/20</t>
  </si>
  <si>
    <t>DISLEP 25MG INJ AMP</t>
  </si>
  <si>
    <t>DISQ COTONEIGE</t>
  </si>
  <si>
    <t>DISQUE DEMAQUILLAGE</t>
  </si>
  <si>
    <t>DISTEM CP B/50</t>
  </si>
  <si>
    <t>DISWAR PLUS 250/62.5 SP</t>
  </si>
  <si>
    <t>DITROPAN CP</t>
  </si>
  <si>
    <t>DODI BELT DOSEUR</t>
  </si>
  <si>
    <t>DOGMATIL 50MG GELULE B/30</t>
  </si>
  <si>
    <t>DOLAMINE CP400MG B/20</t>
  </si>
  <si>
    <t>DOLEX 50 MG CP</t>
  </si>
  <si>
    <t>DOLEX CY</t>
  </si>
  <si>
    <t>DOLEX SR 75 MG CP</t>
  </si>
  <si>
    <t>DOLIMEX CP MIGRAINE</t>
  </si>
  <si>
    <t>DOLIMEX RGE GINGIMBRE</t>
  </si>
  <si>
    <t>DOLIMEX RHUME CP B/10</t>
  </si>
  <si>
    <t>DOLIPRANE 1 G  GELULE B/8</t>
  </si>
  <si>
    <t>DOLIPRANE 1 G CP SEC B/8</t>
  </si>
  <si>
    <t>DOLIPRANE 100MG BB SUPPO B/10</t>
  </si>
  <si>
    <t>DOLIPRANE 100MG ENF SACH/12</t>
  </si>
  <si>
    <t>DOLIPRANE 150MG ENF SACH/12</t>
  </si>
  <si>
    <t>DOLIPRANE 150MG ENF SUPPO B/10</t>
  </si>
  <si>
    <t>DOLIPRANE 1G COMP EFF B/8</t>
  </si>
  <si>
    <t>DOLIPRANE 2,4% SP FL/60ML</t>
  </si>
  <si>
    <t>DOLIPRANE 200MG ENF SACH/12</t>
  </si>
  <si>
    <t>DOLIPRANE 200MG ENF SUPPO B/10</t>
  </si>
  <si>
    <t>DOLIPRANE 300MG ENF SACH/12</t>
  </si>
  <si>
    <t>DOLIPRANE 300MG ENF SUPPO B/10</t>
  </si>
  <si>
    <t>DOLIPRANE 500 MG SCHT</t>
  </si>
  <si>
    <t>DOLIPRANE 500MG COMP B/16</t>
  </si>
  <si>
    <t>DOLIPRANE 500MG CP EFF T/8X2</t>
  </si>
  <si>
    <t>DOLIPRANE VIT C</t>
  </si>
  <si>
    <t>DOLIPREX 500MG SACH B/8</t>
  </si>
  <si>
    <t>DOLIRHUME 500/30MG CP B/16</t>
  </si>
  <si>
    <t>DOLKO  CP 1G</t>
  </si>
  <si>
    <t>DOLKO 500 CP B/16</t>
  </si>
  <si>
    <t>DOLKO SP</t>
  </si>
  <si>
    <t>DOLO DENK  T/</t>
  </si>
  <si>
    <t>DOLODENT SOL GINGIVAL F/36G</t>
  </si>
  <si>
    <t>DOLOGAN DENK 250/200/50</t>
  </si>
  <si>
    <t>DOLORA 100MG INJ AMP</t>
  </si>
  <si>
    <t>DOLORA 100MG LM CP</t>
  </si>
  <si>
    <t>DOLORA 200 ID</t>
  </si>
  <si>
    <t xml:space="preserve">DOLOSPAM CP </t>
  </si>
  <si>
    <t>DOLOTREN 50MG CP</t>
  </si>
  <si>
    <t>DOLVIRAN CP</t>
  </si>
  <si>
    <t>DONORMYL CP EFF B/10</t>
  </si>
  <si>
    <t>DONORMYL CP SEC B /10</t>
  </si>
  <si>
    <t>DONTOMYCINE 1.5 M  CP</t>
  </si>
  <si>
    <t>DONTOMYCINE 3M CP</t>
  </si>
  <si>
    <t>DOSTINEX 0.5 MG  B/8</t>
  </si>
  <si>
    <t>DOVE LAIT CORPOREL 250 ML</t>
  </si>
  <si>
    <t>DOXY  DENK 200  B/8</t>
  </si>
  <si>
    <t>DOXY 200MG CP B/8</t>
  </si>
  <si>
    <t>DOXY DENK 100MG</t>
  </si>
  <si>
    <t>DOZALGIC C 500/300MG SAC/10</t>
  </si>
  <si>
    <t>DR ERNEST TISANE REGIME</t>
  </si>
  <si>
    <t>DR ERNEST TISANE URINAIRE</t>
  </si>
  <si>
    <t>DRENOXOL SP FL/200ML</t>
  </si>
  <si>
    <t>DREXENOL 3 MG/1 ML B/20</t>
  </si>
  <si>
    <t>DROP SEX 20 ML</t>
  </si>
  <si>
    <t>DULCOLAX 5MGCP B/30</t>
  </si>
  <si>
    <t>DUO COTECXIN CP B/9</t>
  </si>
  <si>
    <t>DUOPAL 40/240 CP B/12</t>
  </si>
  <si>
    <t>DUOPAL 80/480 CP B/6</t>
  </si>
  <si>
    <t>DUOSKIN CREME</t>
  </si>
  <si>
    <t>DUOTRAV CY</t>
  </si>
  <si>
    <t>DUPHALAC 10G/15ML S.BUV S/20</t>
  </si>
  <si>
    <t>DUPHALAC BUV SAC/15ML B/20 AFR</t>
  </si>
  <si>
    <t xml:space="preserve">DUPHALAC SUSP BUV </t>
  </si>
  <si>
    <t>DUPHASTON 10MG COMP B/10</t>
  </si>
  <si>
    <t>DUPHASTON CP  10MG B/ 20</t>
  </si>
  <si>
    <t>DUREGRA CP</t>
  </si>
  <si>
    <t>DUSPATALIN 200MG GEL MICR B/30</t>
  </si>
  <si>
    <t>DYNAMOGEN AMP BUV B/20</t>
  </si>
  <si>
    <t>DYNAMOGEN PLQT/5</t>
  </si>
  <si>
    <t>DYNAPAR  75 INJ AMP</t>
  </si>
  <si>
    <t>DYNAPAR 50/500 CP P/10</t>
  </si>
  <si>
    <t>DYNAPAR 50MG/500mg B/100</t>
  </si>
  <si>
    <t>DYNAPAR EC CP B/100</t>
  </si>
  <si>
    <t>DYNAPAR EC P/10</t>
  </si>
  <si>
    <t>DYNAPAR GEL</t>
  </si>
  <si>
    <t>DYNAPAR QPS SPRAY 15 ML</t>
  </si>
  <si>
    <t>DYNAPAR SR 100MG B/100</t>
  </si>
  <si>
    <t>DYNAPAR SR P/10</t>
  </si>
  <si>
    <t xml:space="preserve">DYSENTYL CP </t>
  </si>
  <si>
    <t>EAU DE JAVEL ASEPTIC 1L</t>
  </si>
  <si>
    <t>EAU DE JAVEL LACROIX 1.5 L</t>
  </si>
  <si>
    <t>EAU DE JAVEL LACROIX 800ML</t>
  </si>
  <si>
    <t>EAU DE JAVEL LACROIX 900 ml</t>
  </si>
  <si>
    <t>EAU JAVEL BEC 1L</t>
  </si>
  <si>
    <t>EAU JAVEL BEC 2L</t>
  </si>
  <si>
    <t>EAU OXYGENEE 10V GILB ET/120ML</t>
  </si>
  <si>
    <t>EAU OXYGENEE 20 VOL 125 ML</t>
  </si>
  <si>
    <t>EAU OXYGENEE 250ML</t>
  </si>
  <si>
    <t>EAU POUR INJ 10 ML</t>
  </si>
  <si>
    <t xml:space="preserve">EAU POUR INJ 5ML </t>
  </si>
  <si>
    <t>EAU PRECIEUSE LOTION FL 375ML</t>
  </si>
  <si>
    <t>ECAZIDE 50/25MG CP B/30</t>
  </si>
  <si>
    <t>ECLARAN 10% GEL T/45G</t>
  </si>
  <si>
    <t>ECLARAN 5% GEL T/45G</t>
  </si>
  <si>
    <t>ECOMI 1% CREME DERM T/30G</t>
  </si>
  <si>
    <t>ECOMI 1% PDRE DERM FL/30G</t>
  </si>
  <si>
    <t>ECOMI 150MG OVULE B/3</t>
  </si>
  <si>
    <t>ECONIF GEL</t>
  </si>
  <si>
    <t>ECOREX CR</t>
  </si>
  <si>
    <t>ECOREX LAIT</t>
  </si>
  <si>
    <t>ECOREX OV</t>
  </si>
  <si>
    <t>ECOUTOIR A BIBERON DODI</t>
  </si>
  <si>
    <t>EDULCORANT CASINO</t>
  </si>
  <si>
    <t>EDULCORANT DE TABLE B/300</t>
  </si>
  <si>
    <t>EFFADOL SP</t>
  </si>
  <si>
    <t>EFFERALAGAN 500MG P/4</t>
  </si>
  <si>
    <t>EFFERALGAN 1 G CP SEC B/8</t>
  </si>
  <si>
    <t>EFFERALGAN 150 SCHT</t>
  </si>
  <si>
    <t>EFFERALGAN 150MG SUPPO /10 AFR</t>
  </si>
  <si>
    <t>EFFERALGAN 1G CP EFF B/8</t>
  </si>
  <si>
    <t>EFFERALGAN 250 SCHT B/12</t>
  </si>
  <si>
    <t>EFFERALGAN 300MG SUPPO /10 AFR</t>
  </si>
  <si>
    <t>EFFERALGAN 500 MG GELULE B/16</t>
  </si>
  <si>
    <t>EFFERALGAN 500MG COMP B/16</t>
  </si>
  <si>
    <t>EFFERALGAN 500MG CP EFF/16</t>
  </si>
  <si>
    <t>EFFERALGAN 500MG ORODIS B/16</t>
  </si>
  <si>
    <t>EFFERALGAN 600 MG SUPPO</t>
  </si>
  <si>
    <t xml:space="preserve">EFFERALGAN 80 MG SCHT </t>
  </si>
  <si>
    <t>EFFERALGAN 80MG SUPPO B/10 AFR</t>
  </si>
  <si>
    <t>EFFERALGAN COD CP EFF/16   AFR</t>
  </si>
  <si>
    <t>EFFERALGAN COD CP SEC</t>
  </si>
  <si>
    <t>EFFERALGAN PED S.BUV 90ML  AFR</t>
  </si>
  <si>
    <t>EFFERALGAN VIT C 500 CP EFF/16</t>
  </si>
  <si>
    <t>EFFERALGAN VIT C CP EFF/20 AFR</t>
  </si>
  <si>
    <t>EFFERCAL B/20</t>
  </si>
  <si>
    <t>EFFORTIL 5MG CP B/30</t>
  </si>
  <si>
    <t>EFFORTIL GTTE</t>
  </si>
  <si>
    <t>ELASTOPLAST PANSEMENTSB/20</t>
  </si>
  <si>
    <t>ELICA CREME</t>
  </si>
  <si>
    <t>ELICA PDE</t>
  </si>
  <si>
    <t>ELLAONE 30MG CP</t>
  </si>
  <si>
    <t>ELLE TEST 25UI B/1</t>
  </si>
  <si>
    <t>ELUDRIL COLLUT PRES FL/55ML</t>
  </si>
  <si>
    <t>ELUDRIL PRO BAIN BOUCHE</t>
  </si>
  <si>
    <t>ELUDRIL SOL FL/90ML</t>
  </si>
  <si>
    <t>ELUDRILPRO SOL + B FL/200ML</t>
  </si>
  <si>
    <t>ENA DENK 10 MG</t>
  </si>
  <si>
    <t>ENA DENK 20MG CP</t>
  </si>
  <si>
    <t>ENEAS 10/20 CP</t>
  </si>
  <si>
    <t>ENTAMIZOLE CP B/30</t>
  </si>
  <si>
    <t>ENTAMIZOLE DS CP B/15</t>
  </si>
  <si>
    <t>ENTAMIZOLE SUSP BUV FL/100ML</t>
  </si>
  <si>
    <t>ENTEROFLOX 500 CPB/10</t>
  </si>
  <si>
    <t>EOSINE 100ML</t>
  </si>
  <si>
    <t>EOSINE AQ 2%   COOPER FL/50ML</t>
  </si>
  <si>
    <t>EOSINE UNIDOSE 2ML</t>
  </si>
  <si>
    <t>EOSINE UNIDOSE 5ML</t>
  </si>
  <si>
    <t>EPICRAN OMNI 6/10 23G B/1</t>
  </si>
  <si>
    <t>EPICRAN OMNI 7/10 22G B/1</t>
  </si>
  <si>
    <t>EPICRANIEN G25</t>
  </si>
  <si>
    <t>ERCEFURYL 200MG GELULE B/28</t>
  </si>
  <si>
    <t>ERCEFURYL SUSP BUV FL/90ML</t>
  </si>
  <si>
    <t>EREC 100MG CP B/12</t>
  </si>
  <si>
    <t>EREC B/12</t>
  </si>
  <si>
    <t>EREC CP</t>
  </si>
  <si>
    <t>ERECTOR 25MG CP</t>
  </si>
  <si>
    <t>ERECTOR 50 MG CP</t>
  </si>
  <si>
    <t>EREKTA 50MG B/4</t>
  </si>
  <si>
    <t xml:space="preserve">ERESTRID CP </t>
  </si>
  <si>
    <t>ERY 125 PDRE ORALE SACH B/24</t>
  </si>
  <si>
    <t>ERY 500 COMP B/20</t>
  </si>
  <si>
    <t>ERY GE 250 PDRE ORALE SACH /24</t>
  </si>
  <si>
    <t>ERYFLUID FL/100ML</t>
  </si>
  <si>
    <t>ERYTHROMYCINE  125MG /100ML</t>
  </si>
  <si>
    <t>ERYTHROMYCINE 250MG /100ML</t>
  </si>
  <si>
    <t>ERYTHROMYCINE 500 MG ISDA B/10</t>
  </si>
  <si>
    <t>ERYTROMYCINE 500 CP P/10</t>
  </si>
  <si>
    <t>ES ULCIZONE PLUS 20MG B/14</t>
  </si>
  <si>
    <t>ES ULCIZONE PLUS 40MG/14</t>
  </si>
  <si>
    <t>ESCODYNE COMP EFF B/10</t>
  </si>
  <si>
    <t>ESIDREX 25MG COMP FL/20</t>
  </si>
  <si>
    <t>ESLOTIN CP</t>
  </si>
  <si>
    <t>ESLOTIN SP</t>
  </si>
  <si>
    <t>ETRICET 10MG CP B/10</t>
  </si>
  <si>
    <t>EUPHON MEMTHOL</t>
  </si>
  <si>
    <t>EUPHON PAST SS SUC B/70</t>
  </si>
  <si>
    <t>EUPHON PASTILLES MENTHE</t>
  </si>
  <si>
    <t>EUPHON SP FL/300</t>
  </si>
  <si>
    <t>EUPHYTOSE</t>
  </si>
  <si>
    <t>EURARTESIME CP B/9</t>
  </si>
  <si>
    <t>EURAX CREME T/60G</t>
  </si>
  <si>
    <t>EUROMAX 250 SP</t>
  </si>
  <si>
    <t>EUROMOX 1 G CP B/10</t>
  </si>
  <si>
    <t xml:space="preserve">EUROMOX 250 MG SP </t>
  </si>
  <si>
    <t>EUROMOX 500 MG GELULE</t>
  </si>
  <si>
    <t>EUVAX B ADULTE 1FL 1DOSE</t>
  </si>
  <si>
    <t>EUVAX B PEDIAT 1FL 1DOSE</t>
  </si>
  <si>
    <t>EVADERM CR VERGETURE</t>
  </si>
  <si>
    <t>EXACYL 500MG COMP B/20</t>
  </si>
  <si>
    <t>EXILAR CP</t>
  </si>
  <si>
    <t>EXODERIL CREME T/15G</t>
  </si>
  <si>
    <t>EXODERIL SOL FL/10ML</t>
  </si>
  <si>
    <t>EXOFENE SIL EXT TALC PDR/160G</t>
  </si>
  <si>
    <t>EXOMUC 200MG GRAN SACH B/30</t>
  </si>
  <si>
    <t>EXTENCILLINE 2,4M NEC+SOLV B/1</t>
  </si>
  <si>
    <t>FALCIART  80 /480 CP</t>
  </si>
  <si>
    <t>FALCIART  SP</t>
  </si>
  <si>
    <t>FALCIART 80/480 MG COMP B/6</t>
  </si>
  <si>
    <t>ANTIPARAZITAIRES</t>
  </si>
  <si>
    <t>FALCIART DT CP B/6</t>
  </si>
  <si>
    <t>FANSIDAR COMP B/3 AFR</t>
  </si>
  <si>
    <t>FANSIDAR INJ</t>
  </si>
  <si>
    <t>FASIGYNE 500 MGCP B/4</t>
  </si>
  <si>
    <t>FAWAR FRUIT SACHET</t>
  </si>
  <si>
    <t>FAZOL 2% CREME DERM T/30G</t>
  </si>
  <si>
    <t>FAZOL OVULE</t>
  </si>
  <si>
    <t>FD 01</t>
  </si>
  <si>
    <t>FEBREX PLUS SP F/60ML</t>
  </si>
  <si>
    <t>FEBREX TM CP B/10</t>
  </si>
  <si>
    <t>FEBRILEX  JUNIOR SP F/125ML</t>
  </si>
  <si>
    <t>FEBRILEX CP PRES 50X4</t>
  </si>
  <si>
    <t>FEBRILEX PLUS SUSP 150ML</t>
  </si>
  <si>
    <t>FEDATE SP F/200ML</t>
  </si>
  <si>
    <t>FEDROX SP 60 ML</t>
  </si>
  <si>
    <t>FEFOL CAPS B/30</t>
  </si>
  <si>
    <t>FEKEY SP</t>
  </si>
  <si>
    <t xml:space="preserve">FELDENE  20 MGCP DISP </t>
  </si>
  <si>
    <t>FELDENE 20MG GELU B/15</t>
  </si>
  <si>
    <t>FELDENE INJ B/2</t>
  </si>
  <si>
    <t>FELDENE SUPPOB/15</t>
  </si>
  <si>
    <t>FEMFRESH 250 ML</t>
  </si>
  <si>
    <t>FEMME FRESH DEO</t>
  </si>
  <si>
    <t>FENOXAM 20 MG CP</t>
  </si>
  <si>
    <t>FENUGREC VZ SP</t>
  </si>
  <si>
    <t xml:space="preserve">FER AC F </t>
  </si>
  <si>
    <t>FER UCB AMP BUV 5ML B/14</t>
  </si>
  <si>
    <t>FERCEFOL CP B/30</t>
  </si>
  <si>
    <t>FERCEFOL SP FL/150ML</t>
  </si>
  <si>
    <t>FERFOLTONE GELULES B/30</t>
  </si>
  <si>
    <t>FERLIX B 12 SP</t>
  </si>
  <si>
    <t>FERMED INJ  100MG/5 ML AMP</t>
  </si>
  <si>
    <t>FERPLEX 40 MG AMP B/10</t>
  </si>
  <si>
    <t>FERRO DK CP</t>
  </si>
  <si>
    <t>FERRO VITAL DENK B/30</t>
  </si>
  <si>
    <t>FERROMIX SP FL/100ML</t>
  </si>
  <si>
    <t>FERROMIX SP FL/120ML MEPACO</t>
  </si>
  <si>
    <t>FERRON 50MG</t>
  </si>
  <si>
    <t>FERROSTRANE SP 200 ML</t>
  </si>
  <si>
    <t>FERROSTRANE SP FL/125ML</t>
  </si>
  <si>
    <t>FERTILO FORTE DENK CPB/30</t>
  </si>
  <si>
    <t>FERTIMAX 2 GELU B/60</t>
  </si>
  <si>
    <t>FERVEX AD GRAN SACH B/8</t>
  </si>
  <si>
    <t>FERVEX ENF GRAN SACH B/8</t>
  </si>
  <si>
    <t>FERVEX UT FRAM AD SACH/8</t>
  </si>
  <si>
    <t xml:space="preserve">FERVEX UT FRAMBOISE </t>
  </si>
  <si>
    <t>FERVEX OBERLIN SS SUC SACH B/8</t>
  </si>
  <si>
    <t xml:space="preserve">FERVITAL SP </t>
  </si>
  <si>
    <t>FERVITAL SP FL/100ML</t>
  </si>
  <si>
    <t>FESTIV SP</t>
  </si>
  <si>
    <t>FESTIV SP F/100ML</t>
  </si>
  <si>
    <t>FEZOMIN  SP</t>
  </si>
  <si>
    <t>FEZOMIN C GEL B/30</t>
  </si>
  <si>
    <t>FEZOMIN C GELULE B/30</t>
  </si>
  <si>
    <t>FiFER SIROP F/200 ML</t>
  </si>
  <si>
    <t>FIL NON RESORB  2/0</t>
  </si>
  <si>
    <t>FIL NON RESORB 3</t>
  </si>
  <si>
    <t>FIL NON RESORB 3/0</t>
  </si>
  <si>
    <t>FIL SUTURE RESORB 1</t>
  </si>
  <si>
    <t>FIL SUTURE RESORB 2</t>
  </si>
  <si>
    <t>FINVERM CP</t>
  </si>
  <si>
    <t>FIXIM  SP</t>
  </si>
  <si>
    <t>FIXIM 100MG/5ML PDR SUSP 60ML</t>
  </si>
  <si>
    <t>FIXIM 200 MG CP</t>
  </si>
  <si>
    <t>FIXIM 200MG B/10</t>
  </si>
  <si>
    <t>FIZO</t>
  </si>
  <si>
    <t>FIZO B/30 CP</t>
  </si>
  <si>
    <t>FLAGELLAT FORTE F/100 ML</t>
  </si>
  <si>
    <t>FLAGENTYL 500MG COMP B/4</t>
  </si>
  <si>
    <t>FLAGYL 250MG COMP ORAUX B/20</t>
  </si>
  <si>
    <t>FLAGYL 25MG/ML SUSP BUV 120ML</t>
  </si>
  <si>
    <t>FLAGYL 500MG COMP B/14</t>
  </si>
  <si>
    <t>FLAGYL 500MG OVULE B/10</t>
  </si>
  <si>
    <t>FLAMMAZINE 1% CR DERM T/50G</t>
  </si>
  <si>
    <t>FLANID 100 GE</t>
  </si>
  <si>
    <t>FLANID 200 CP</t>
  </si>
  <si>
    <t>FLATORIL GEL</t>
  </si>
  <si>
    <t>FLEMEX 5% SP</t>
  </si>
  <si>
    <t>FLEMING 1G INJ  UNITE</t>
  </si>
  <si>
    <t>FLEMING 1G+125MG CP B/16</t>
  </si>
  <si>
    <t>FLEMING 1G/125MG SACH B/12</t>
  </si>
  <si>
    <t>FLEMING 3G/60ML + PDR</t>
  </si>
  <si>
    <t>FLEMING 500 SP</t>
  </si>
  <si>
    <t>FLEMING 500MG+62,5MG CP B/16</t>
  </si>
  <si>
    <t>FLEMMOXINE 500MG CP</t>
  </si>
  <si>
    <t>FLEX NOR CP</t>
  </si>
  <si>
    <t>FLEXDOL</t>
  </si>
  <si>
    <t>FLIXONASE 50MCG NAS PULV/120DS</t>
  </si>
  <si>
    <t>FLIXOTIDE</t>
  </si>
  <si>
    <t>FLOGENCYL GEL GENGIVAL T/20G</t>
  </si>
  <si>
    <t>FLOMIST 50MG B/50</t>
  </si>
  <si>
    <t>FLOREA GELULE B/30</t>
  </si>
  <si>
    <t>FLOTAC 75 ML</t>
  </si>
  <si>
    <t>FLOTAC HGC 75MG CAPS/2X10</t>
  </si>
  <si>
    <t>FLOXAPEN 125MG SP FL/100ML</t>
  </si>
  <si>
    <t>FLOXAPEN 250MG SP FL/100ML</t>
  </si>
  <si>
    <t>FLOXAPEN 500MG CAPS B/20</t>
  </si>
  <si>
    <t>FLOXIM 750 MG</t>
  </si>
  <si>
    <t>FLOXSOL 0,3% CY FL/5ML</t>
  </si>
  <si>
    <t>FLUB CP</t>
  </si>
  <si>
    <t xml:space="preserve">FLUB SP </t>
  </si>
  <si>
    <t xml:space="preserve">FLUCA CY </t>
  </si>
  <si>
    <t>FLUCAP 150 MG GELB/1</t>
  </si>
  <si>
    <t>FLUCAZOL 100MG GEL B/10</t>
  </si>
  <si>
    <t>FLUCAZOL 50MG PDR SUSP FL/60ML</t>
  </si>
  <si>
    <t>FLUCESS 150MG B/7</t>
  </si>
  <si>
    <t>FLUCESS 150MG GELULE B/1</t>
  </si>
  <si>
    <t>FLUCOMYC 150MG CP B/1</t>
  </si>
  <si>
    <t>FLUCON CY FL/3ML</t>
  </si>
  <si>
    <t>FLUCONA DENK 100 GELULE B/10</t>
  </si>
  <si>
    <t>FLUCONA DENK 100 MG CP</t>
  </si>
  <si>
    <t>FLUCONA DENK 150MG CP</t>
  </si>
  <si>
    <t>FLUCONAZOLE  100MG CP B/7</t>
  </si>
  <si>
    <t>FLUCORAL 150MG GEL B/2</t>
  </si>
  <si>
    <t>FLUCORON 150 MG GEL B/1</t>
  </si>
  <si>
    <t>FLUCTINE CP</t>
  </si>
  <si>
    <t>FLUCTOR SCHT B/10</t>
  </si>
  <si>
    <t>FLUDEX LP 1,5MG COMP B/30</t>
  </si>
  <si>
    <t>FLUDITEC  5% 300ML</t>
  </si>
  <si>
    <t>FLUDITEC 2% ENF SP FL/125ML</t>
  </si>
  <si>
    <t xml:space="preserve">FLUDITEC 5% SCHTS </t>
  </si>
  <si>
    <t>FLUDITEC GE 5% AD SP FL/125ML</t>
  </si>
  <si>
    <t>FLUDITEC TOUX SECHE SP F/150ML</t>
  </si>
  <si>
    <t>FLUIMUCIL 200MG GRAN SACH B/30</t>
  </si>
  <si>
    <t>FLUKOCIN 250 MG SP</t>
  </si>
  <si>
    <t xml:space="preserve">FLUKOCIN 500 MG GEL </t>
  </si>
  <si>
    <t>FLUOCARIL BAIN BOUCHE</t>
  </si>
  <si>
    <t>FLUOCARIL BIF250 MENTHE /125ML</t>
  </si>
  <si>
    <t>FLUOCARIL BIF250 MENTHE T/75ML</t>
  </si>
  <si>
    <t>FLUOCARIL BLANCHEUR</t>
  </si>
  <si>
    <t>FLUOCARIL JUN FRAISE 7/12 50ML</t>
  </si>
  <si>
    <t>FLUOCARIL KID FRAISE 2/6 50ML</t>
  </si>
  <si>
    <t>FLUOCARIL SENSIBILTE 75 ML</t>
  </si>
  <si>
    <t>FLUOFLOR 3-6 ANS 50 ML</t>
  </si>
  <si>
    <t>FLUOFLOR 7 ANS + 50 ml</t>
  </si>
  <si>
    <t>FLUOFLOR PATE DENTI</t>
  </si>
  <si>
    <t>FLUOMIZIN B/6</t>
  </si>
  <si>
    <t>FLUOXINE 500MG CP B/10</t>
  </si>
  <si>
    <t xml:space="preserve">FLURIFEN CP </t>
  </si>
  <si>
    <t>FLUTIAIR 120 DOSES f/12 ML</t>
  </si>
  <si>
    <t>FLUVERMAL P B/6</t>
  </si>
  <si>
    <t>FLUVERMAL SP</t>
  </si>
  <si>
    <t>FLUZON 150MG GEL B/2</t>
  </si>
  <si>
    <t>FOLIFER CP</t>
  </si>
  <si>
    <t>FONCITRIL SCHT B//30</t>
  </si>
  <si>
    <t>FORCAN 150 MG B/1</t>
  </si>
  <si>
    <t>FORLAX 10G SACH B/20</t>
  </si>
  <si>
    <t>FORLAX SACH B/10</t>
  </si>
  <si>
    <t>FORTALINE PLUS GEL</t>
  </si>
  <si>
    <t>FORTRANS  SCHT</t>
  </si>
  <si>
    <t>FOSFOMYCINE 3G SCHT B/1</t>
  </si>
  <si>
    <t>FRAKIDEX CY FL/5ML</t>
  </si>
  <si>
    <t>FRAKIDEX POM OPHT T/5G</t>
  </si>
  <si>
    <t>FRANCE LAIT 1ER AGE 400G B/1</t>
  </si>
  <si>
    <t>FRANCE LAIT 2EME AGE 400G B/1</t>
  </si>
  <si>
    <t>FRANCE LAIT 3EME AGE 400G B/1</t>
  </si>
  <si>
    <t>FRANCE LAIT BLE FRUIT 250G</t>
  </si>
  <si>
    <t>FRANCE LAIT RIZ FRUIT</t>
  </si>
  <si>
    <t>FRANCE LAIT RIZ MIEL 250 G</t>
  </si>
  <si>
    <t>FRANCE LAIT1 A 3 PQT/350 G</t>
  </si>
  <si>
    <t>FRIDIAL SP</t>
  </si>
  <si>
    <t>FRI 1</t>
  </si>
  <si>
    <t>FRI 2</t>
  </si>
  <si>
    <t>FROSTIE DEO BOUCHE</t>
  </si>
  <si>
    <t>FRUCTINES 5MG CP</t>
  </si>
  <si>
    <t>FUCICORT 2% CR T/15G</t>
  </si>
  <si>
    <t>FUCIDINE 2% CREME T/15G</t>
  </si>
  <si>
    <t>FUCIDINE 2% POM T/15G</t>
  </si>
  <si>
    <t>FUCIDINE 250MG CP PELLI B/10</t>
  </si>
  <si>
    <t>FUCIDINE SP</t>
  </si>
  <si>
    <t>FUCITHALMIC 1% GEL OPHT T/3G</t>
  </si>
  <si>
    <t>FUCLO 250 SP</t>
  </si>
  <si>
    <t>FUCLO 500 GEL B/24</t>
  </si>
  <si>
    <t>FUMAFER CP B/100</t>
  </si>
  <si>
    <t>FUMAFER PDRE</t>
  </si>
  <si>
    <t>FUNGIZONE SP 40 ML</t>
  </si>
  <si>
    <t>FUNGIZONE SP NRS ET ENFT</t>
  </si>
  <si>
    <t>FURO DENK 40MG B/100</t>
  </si>
  <si>
    <t>FUROSEMIDE 40 MG INJ</t>
  </si>
  <si>
    <t>GABEN 75MG/750MG GEL B/10</t>
  </si>
  <si>
    <t>GALACTOGIL GRANULES PDRE</t>
  </si>
  <si>
    <t>GAMALATE B6 COMP B/20</t>
  </si>
  <si>
    <t>GAMALATE SUSP BUV</t>
  </si>
  <si>
    <t>GANT CHIR  T7,5</t>
  </si>
  <si>
    <t>GANT EN VRAC B/100</t>
  </si>
  <si>
    <t>GANTS STERILES  T/8</t>
  </si>
  <si>
    <t>GANTS EN VRAC/PAIRE</t>
  </si>
  <si>
    <t>GARDENAL 10 MG CP B/80 CP</t>
  </si>
  <si>
    <t>GARDENAL 100MG COMP B/20</t>
  </si>
  <si>
    <t xml:space="preserve">GARDENAL 40 MG INJ </t>
  </si>
  <si>
    <t>GARDENAL 50MG COMP B/30</t>
  </si>
  <si>
    <t>Garnier lait hydratant</t>
  </si>
  <si>
    <t>Garnier lait nourrissant</t>
  </si>
  <si>
    <t>Garnier lait reparateur</t>
  </si>
  <si>
    <t xml:space="preserve">GARROT </t>
  </si>
  <si>
    <t>GASEC 10 GASTROCAP B/14</t>
  </si>
  <si>
    <t>GASEC 20 GASTROCAP B/14</t>
  </si>
  <si>
    <t>GASEC 20 GASTROCAP B/28</t>
  </si>
  <si>
    <t>GASEC 20 GASTROCAP B/7</t>
  </si>
  <si>
    <t>GASPRAL 20MG GEL B/30</t>
  </si>
  <si>
    <t>GASPRAL GEL B/15</t>
  </si>
  <si>
    <t>GASPRAL INJ</t>
  </si>
  <si>
    <t>GASTOPULGITE SCHT</t>
  </si>
  <si>
    <t xml:space="preserve">GASTRICID </t>
  </si>
  <si>
    <t>GASTROGEL CP</t>
  </si>
  <si>
    <t xml:space="preserve">GASTROGEL SP </t>
  </si>
  <si>
    <t>GASTROMAG 250MG SP FL/200ML</t>
  </si>
  <si>
    <t>GASTROMAG SP 200 ML</t>
  </si>
  <si>
    <t>GASTROPULGITE</t>
  </si>
  <si>
    <t>GATISTAR CY</t>
  </si>
  <si>
    <t>GAVISCON ADVENCE SP</t>
  </si>
  <si>
    <t>GAVISCON CP</t>
  </si>
  <si>
    <t>GAVISCON MENTHE CP A CROQ T/20</t>
  </si>
  <si>
    <t>GAVISCON SP</t>
  </si>
  <si>
    <t>GAVISCON SUSP BUV FL/250ML</t>
  </si>
  <si>
    <t>GAVISCON SUSP BUV SACH B/24</t>
  </si>
  <si>
    <t>GEL INTIM LUB VENDOME</t>
  </si>
  <si>
    <t>GEL LOVILLEA ANTISEPIC</t>
  </si>
  <si>
    <t>GEL MANIX NATURAL</t>
  </si>
  <si>
    <t>GEL MANIX LUB fraise</t>
  </si>
  <si>
    <t>GEL MANIX INFINITY</t>
  </si>
  <si>
    <t>GENE 1</t>
  </si>
  <si>
    <t>GENERIQUE 3</t>
  </si>
  <si>
    <t>GENES VIT FER CP EFF B/12</t>
  </si>
  <si>
    <t>GENES VIT GROSSESS CP EFF B/12</t>
  </si>
  <si>
    <t>GENES VIT JUNIOR CP EFF B/10</t>
  </si>
  <si>
    <t>GENES VIT MULTI CP EFF B/10</t>
  </si>
  <si>
    <t>GENES VIT PLUS CP EFF B/12</t>
  </si>
  <si>
    <t>GENEUPHIL CP</t>
  </si>
  <si>
    <t>GENFORTE CP B/10</t>
  </si>
  <si>
    <t>GENFORTE SP 120 ML</t>
  </si>
  <si>
    <t>GENOUILLERE</t>
  </si>
  <si>
    <t>GENOUILLERE SALVA T3</t>
  </si>
  <si>
    <t>GENPAR 1 G INJ</t>
  </si>
  <si>
    <t>GENPRESS 2.5 MG B/30</t>
  </si>
  <si>
    <t>GENPRESS 5MG CP B/30</t>
  </si>
  <si>
    <t>GENSET 10MG CP</t>
  </si>
  <si>
    <t>GENSET SP 60 L</t>
  </si>
  <si>
    <t>GENTA 0.3% OEIL/OREILLE</t>
  </si>
  <si>
    <t>GENTA 80 MG INJ</t>
  </si>
  <si>
    <t>GENTAMED CY</t>
  </si>
  <si>
    <t>GENTAMED PDE OPHT T/5G</t>
  </si>
  <si>
    <t>GENTAMICINE  0.3% CY  ISDA</t>
  </si>
  <si>
    <t xml:space="preserve">GENTAMICINE TONG 80MG/2ML </t>
  </si>
  <si>
    <t>GENTAMYCINE TONG CY 0,3 FL/5ML</t>
  </si>
  <si>
    <t>GENTASOL CY FL/5ML B/1</t>
  </si>
  <si>
    <t>GESTANE CAPS B/30</t>
  </si>
  <si>
    <t>GESTARELLE G OLIVIT B/30</t>
  </si>
  <si>
    <t>GESTID COMP B/20</t>
  </si>
  <si>
    <t>GILLETTE  GEL DE RASAGE</t>
  </si>
  <si>
    <t>GINKOR FORT GELU B/30</t>
  </si>
  <si>
    <t>GLEMA 1 MG CP B/30</t>
  </si>
  <si>
    <t>GLEMA 2 MG CPB/30</t>
  </si>
  <si>
    <t>GLEMA 3 MG CP B/30</t>
  </si>
  <si>
    <t>GLIBENCLAMIDE TM  B/100</t>
  </si>
  <si>
    <t>GLIDIABET 5MG COMP B/30</t>
  </si>
  <si>
    <t>GLIMEPIRIDE DENK 2</t>
  </si>
  <si>
    <t>GLIMEPIRIDE DENK 3</t>
  </si>
  <si>
    <t>GLIMEPIRIDE 2 MG B/30</t>
  </si>
  <si>
    <t>GLIMEPIRIDE 3MG B/30</t>
  </si>
  <si>
    <t>GLUCANTIME INJ B/6</t>
  </si>
  <si>
    <t>GLUCOMETRE ACCUCHEK ACTIVE</t>
  </si>
  <si>
    <t>GLUCOMETRE BIONINE</t>
  </si>
  <si>
    <t>GLUCOMETRE HUMA SENS</t>
  </si>
  <si>
    <t>GLUCONATE DE CALCIUM  INJ</t>
  </si>
  <si>
    <t>GLUCOPHAGE 1000 MG  B/30</t>
  </si>
  <si>
    <t>GLUCOPHAGE 1000MG B/90</t>
  </si>
  <si>
    <t>GLUCOPHAGE 500 COMP B/30</t>
  </si>
  <si>
    <t>GLUCOPHAGE 850 B/100</t>
  </si>
  <si>
    <t>GLUCOPHAGE 850MG CP B/100</t>
  </si>
  <si>
    <t>GLUCOPHAGE 850MG CP B/30</t>
  </si>
  <si>
    <t>GLUCOPHAGE PL/20</t>
  </si>
  <si>
    <t>GLUCOR CP</t>
  </si>
  <si>
    <t xml:space="preserve">GLUCOSE 10 % 500 ML </t>
  </si>
  <si>
    <t xml:space="preserve">GLUCOSE 10%  POCHE 500ML  </t>
  </si>
  <si>
    <t>GLUCOSE 10% 250ML</t>
  </si>
  <si>
    <t>GLUCOSE 5%  250ML</t>
  </si>
  <si>
    <t>GLUCOSE 5% ISDA POCHE 500ML</t>
  </si>
  <si>
    <t xml:space="preserve">GLUCOSE 5% NIP F/ 500ML </t>
  </si>
  <si>
    <t>GLUCOVANCE 500/2.25 B/30</t>
  </si>
  <si>
    <t>GLUCOVANCE 500/5MG B/30</t>
  </si>
  <si>
    <t>GLYCERINE GILBERT 60 ML</t>
  </si>
  <si>
    <t>GLYCOCOLLE 1.5% SOLUTE</t>
  </si>
  <si>
    <t>GLYMAX LP 500/2MG B/30</t>
  </si>
  <si>
    <t>GLYSET  3M CP B/30</t>
  </si>
  <si>
    <t>GLYSET 1 MG CP B/30</t>
  </si>
  <si>
    <t>GLYSET 2MG CP B/30</t>
  </si>
  <si>
    <t>JI BAIES SECHEES</t>
  </si>
  <si>
    <t>UPILLON BABE</t>
  </si>
  <si>
    <t>UPILLON BIB+TET LUC LEA</t>
  </si>
  <si>
    <t>UPILLON DODIE</t>
  </si>
  <si>
    <t>UPILLON MARISA</t>
  </si>
  <si>
    <t>GRIPEX SCHT B/10</t>
  </si>
  <si>
    <t>GRISEFULINE 250MG COMP B/30</t>
  </si>
  <si>
    <t>GRISEFULINE 500MG COMP B/20</t>
  </si>
  <si>
    <t>GRISEO POMMADE</t>
  </si>
  <si>
    <t>GRISEOFULVINE 250MG PL/10</t>
  </si>
  <si>
    <t>GRISEOPHARM 125 MG B/28</t>
  </si>
  <si>
    <t>GRISEOPHARM 250 MG B/30</t>
  </si>
  <si>
    <t>GRISEOPHARM 500 MG CP B/20</t>
  </si>
  <si>
    <t>GUAFLEX SP</t>
  </si>
  <si>
    <t>GUAFLEX SP FL/120ML MEPACO</t>
  </si>
  <si>
    <t>GUDOO FL/120 ML</t>
  </si>
  <si>
    <t>GUIZ 1 BLEU BTE MET/400G</t>
  </si>
  <si>
    <t>GUIZ 2 ROUGE BTE MET/450G</t>
  </si>
  <si>
    <t xml:space="preserve">GUNCIPRO  FORTE CP B/10 </t>
  </si>
  <si>
    <t>GURONSAN COMP EFF T/15X2</t>
  </si>
  <si>
    <t>GYNANFORT OV</t>
  </si>
  <si>
    <t>GYNECLINE 200MG CP B/10</t>
  </si>
  <si>
    <t>GYNO DERMOFIX COMP VAG+APPL /1</t>
  </si>
  <si>
    <t>GYNODAKTARIN 400MG OVULE B/3</t>
  </si>
  <si>
    <t>GYNOMAX OVULES B/6</t>
  </si>
  <si>
    <t>GYNOPEVARYL 150 MG  B/3</t>
  </si>
  <si>
    <t>GYNOPEVARYL LP 150MG OVULE B/1</t>
  </si>
  <si>
    <t>GYNOPHILUS VAG B/14</t>
  </si>
  <si>
    <t>GYNOSPAN 80 MG CP</t>
  </si>
  <si>
    <t>GYNOSPAN INJ AMP</t>
  </si>
  <si>
    <t>GYNOSPAN SUPPO B/10</t>
  </si>
  <si>
    <t>HAEM UP GEL</t>
  </si>
  <si>
    <t>HAEMUP SIROP</t>
  </si>
  <si>
    <t>HALDOL 5MG COMP B/30</t>
  </si>
  <si>
    <t>HALDOL GTTES BUV</t>
  </si>
  <si>
    <t>HALDOL INJ B/5</t>
  </si>
  <si>
    <t>HANSAPLAST ANTIMOUSTIQ LOTION</t>
  </si>
  <si>
    <t>HANSAPLAST ANTIMOUSTIQ SPRAY</t>
  </si>
  <si>
    <t>HEAT PLASTERS</t>
  </si>
  <si>
    <t>HEC PDE NASALE ET DERMIQUE</t>
  </si>
  <si>
    <t>HELICIDINE 10% SP FL/125ML</t>
  </si>
  <si>
    <t>HELICIDINE SP 250 ML</t>
  </si>
  <si>
    <t>HELICOCIN COMP B/42</t>
  </si>
  <si>
    <t xml:space="preserve">HELICURE CP </t>
  </si>
  <si>
    <t>HELMINTOX 125 MG CP</t>
  </si>
  <si>
    <t>HELMINTOX 250 MG CP</t>
  </si>
  <si>
    <t>HELMINTOX SCHT 15 ML</t>
  </si>
  <si>
    <t>HELMINTOX SP</t>
  </si>
  <si>
    <t>HEMAFER 100MG EFF B/12 EXP8579</t>
  </si>
  <si>
    <t>HEMAFER 50MG/5ML SIR F/125ML</t>
  </si>
  <si>
    <t>HEMAFER CP B/12</t>
  </si>
  <si>
    <t>HEMAFER FOL 100 EFF/12 EXP8580</t>
  </si>
  <si>
    <t>HEMAFER FOL CP B/12</t>
  </si>
  <si>
    <t>HEMAFER INJ B/5</t>
  </si>
  <si>
    <t>HEMAFER INJ UNITE</t>
  </si>
  <si>
    <t>HEMAFER SP</t>
  </si>
  <si>
    <t>HEMIDAONIL 2,5MG CP B/60</t>
  </si>
  <si>
    <t>HEMOREX SUPPO</t>
  </si>
  <si>
    <t>HEPAX 125 ML</t>
  </si>
  <si>
    <t>HEPAZYME GEL B/30</t>
  </si>
  <si>
    <t>HEPTAMYL 187,8MG CP B/20</t>
  </si>
  <si>
    <t>HEPTAMYL 30,5% GTT FL/20ML</t>
  </si>
  <si>
    <t>HEXATRIONE INJ</t>
  </si>
  <si>
    <t>HEXOMEDINE SOL 250ML</t>
  </si>
  <si>
    <t>HEXOMEDINE TRANSCUT F/45ML</t>
  </si>
  <si>
    <t>HEXTRIL BAIN B F/200ML</t>
  </si>
  <si>
    <t>HICONCIL 125MG PDRE SP FL/60ML</t>
  </si>
  <si>
    <t>HICONCIL 250MG PDRE SP FL/60ML</t>
  </si>
  <si>
    <t>HICONCIL 500MG GELULE B/12</t>
  </si>
  <si>
    <t>HICONCIL 500MG PDR SP FL/30G</t>
  </si>
  <si>
    <t>HISTADIUS 2,5/5 FL 120ML</t>
  </si>
  <si>
    <t>HISTADIUS 5 MG B/10</t>
  </si>
  <si>
    <t>HOT SEX  MAN</t>
  </si>
  <si>
    <t>HOT SEX GIRL</t>
  </si>
  <si>
    <t>HTA 1</t>
  </si>
  <si>
    <t>HUILE D AMANDE DOUCE GILBERT</t>
  </si>
  <si>
    <t>HUILE D OLIVE 750ML</t>
  </si>
  <si>
    <t>HUILE DE FOIE DE MORUE COOPER</t>
  </si>
  <si>
    <t>HUILE MENOLEE 2% 22ML</t>
  </si>
  <si>
    <t>HUILE MNOLEE 5% 22ML</t>
  </si>
  <si>
    <t>HUMEX  CITRON MIEL PASTILLES</t>
  </si>
  <si>
    <t>HUMEX  MENTHE PASTILLES</t>
  </si>
  <si>
    <t>HUMEX AD SP FL/250ML</t>
  </si>
  <si>
    <t>HUMEX COLLUT PRESS FL/35ML</t>
  </si>
  <si>
    <t>HUMEX ENF SP  FL/125ML</t>
  </si>
  <si>
    <t xml:space="preserve">HUMEX INHALATEUR </t>
  </si>
  <si>
    <t>HUMEX LIB GELULE  B/16</t>
  </si>
  <si>
    <t>HUMEX LIB SACHETS B/8</t>
  </si>
  <si>
    <t>HUMEX RHUME CP+GELU B/12+4</t>
  </si>
  <si>
    <t>HUMEX TX SECH 0.33 SP 150ML</t>
  </si>
  <si>
    <t>HYDERGINE GTTES</t>
  </si>
  <si>
    <t>HYDREA 500 MG</t>
  </si>
  <si>
    <t>HYDRO ALU+MAG CREA PL12</t>
  </si>
  <si>
    <t>HYDROCORTISONE INJ 1 FLACON</t>
  </si>
  <si>
    <t>HYDROCORTISONE ROUS 10 MG CP</t>
  </si>
  <si>
    <t>HYDROSOL GTTES</t>
  </si>
  <si>
    <t>HYDROXYDE D AL PHILCO PL10</t>
  </si>
  <si>
    <t>HYGIES LINGETTES</t>
  </si>
  <si>
    <t>HYPAFIX 10CMX2M</t>
  </si>
  <si>
    <t>HYPERIUM CP B/30</t>
  </si>
  <si>
    <t>HYTACAND 8/12.5 MG</t>
  </si>
  <si>
    <t>IBEX 200/235/30MG GELULE B/24</t>
  </si>
  <si>
    <t>IBUMOL 400MG B/30</t>
  </si>
  <si>
    <t>IBUMOL SP FL/60ML</t>
  </si>
  <si>
    <t>IBUPROFEN  DENK 600 MG CP B/20</t>
  </si>
  <si>
    <t>IBUPROFENE SP 100ML LDI</t>
  </si>
  <si>
    <t>IBUPROFENE ISDA 400MG P/10</t>
  </si>
  <si>
    <t>IBUPROFENE TONG 400MG CP/20</t>
  </si>
  <si>
    <t>IBUPROFENEI  CP PL10</t>
  </si>
  <si>
    <t>IDARAC</t>
  </si>
  <si>
    <t>IDEOS COMP A CROQUER B/30</t>
  </si>
  <si>
    <t>IDEOS COMP B/60</t>
  </si>
  <si>
    <t>IMMU C SACH/10 MEPACO</t>
  </si>
  <si>
    <t>IMMU C SCHT B/10</t>
  </si>
  <si>
    <t>IMMUCLAV  BID 200MG SP 30 ML</t>
  </si>
  <si>
    <t>IMMUCLAV 1.2 G INJ B/1</t>
  </si>
  <si>
    <t>IMMUCLAV 1000 CP</t>
  </si>
  <si>
    <t>IMMUCLAV 100MG SP NN</t>
  </si>
  <si>
    <t>IMMUNIO GEL</t>
  </si>
  <si>
    <t>IMMUNORHO 300MG INJ</t>
  </si>
  <si>
    <t>IMODIUM 2MG GELU B/20</t>
  </si>
  <si>
    <t>IMOVANE 7.5 MG CP</t>
  </si>
  <si>
    <t>IMPORTAL 10G SCHT B/</t>
  </si>
  <si>
    <t>IMUCLAV DRY 125/31.25MG SIROP</t>
  </si>
  <si>
    <t>INDOBIOTIC CY UNID0SE</t>
  </si>
  <si>
    <t>INDOCID 100 MG SUPPO</t>
  </si>
  <si>
    <t xml:space="preserve">INDOCOLLYRE 0,1% CY </t>
  </si>
  <si>
    <t>INDOMETACINE GEL P/10</t>
  </si>
  <si>
    <t>INEXIUM 20 MG  GEL B/14</t>
  </si>
  <si>
    <t>INEXIUM 40 MG GEL B/14</t>
  </si>
  <si>
    <t>INFLACAM 20 MG</t>
  </si>
  <si>
    <t>INHALER VICKS</t>
  </si>
  <si>
    <t>INIPOMP 20MG CP B/28</t>
  </si>
  <si>
    <t>INONGAN CREME T/55G</t>
  </si>
  <si>
    <t>INS ACTRAPID HM 100UI FL/10ML</t>
  </si>
  <si>
    <t>INS INSULATARD HM 100UI FL10ML</t>
  </si>
  <si>
    <t>INS MIXTARD INJ F/10ML</t>
  </si>
  <si>
    <t>INS NOVO MIXTAR 30 HM100UI10ML</t>
  </si>
  <si>
    <t>INSTACLOP 75 M B/30</t>
  </si>
  <si>
    <t>INTETRIX GELU B/20</t>
  </si>
  <si>
    <t xml:space="preserve">INTIMA GEL DE SOIN INTIME </t>
  </si>
  <si>
    <t>INTIMATE COCO LAIT 590 MLI</t>
  </si>
  <si>
    <t>INTRAIT DE MARRON D INDE</t>
  </si>
  <si>
    <t>IOPAMIRON 200</t>
  </si>
  <si>
    <t>IOPROST CY</t>
  </si>
  <si>
    <t>IPEPRAZOLE 20MG B/14</t>
  </si>
  <si>
    <t>IPEPRAZOLE 20MG CP B/14</t>
  </si>
  <si>
    <t>IPOZOLE 20 MG B/30</t>
  </si>
  <si>
    <t>IPOZOLE GEL B/10</t>
  </si>
  <si>
    <t>IPP 20 MG B/28</t>
  </si>
  <si>
    <t>IPP 20 MG GEL B/14</t>
  </si>
  <si>
    <t>ISDA ASPIRINE 500 B 20 CP</t>
  </si>
  <si>
    <t>ISDA CIPRO  B/10</t>
  </si>
  <si>
    <t>ISDA HYDROXYDE B/20</t>
  </si>
  <si>
    <t>OMEPRAZOLE B/10</t>
  </si>
  <si>
    <t>ISOFRA SOL NASAL FL/15ML</t>
  </si>
  <si>
    <t>ISOLONE  20 MG</t>
  </si>
  <si>
    <t>ISOLONE 5 MG CP</t>
  </si>
  <si>
    <t>ISONIT CP 10 MG</t>
  </si>
  <si>
    <t>IXPRIM CP</t>
  </si>
  <si>
    <t>IXPRIM CP EFF</t>
  </si>
  <si>
    <t xml:space="preserve">IZ  200 MG SP </t>
  </si>
  <si>
    <t>IZ 500 MG GEL B/3</t>
  </si>
  <si>
    <t>JANUMET 50/1000</t>
  </si>
  <si>
    <t>JOINT ACTIVE DENK B/30</t>
  </si>
  <si>
    <t>JONCTUM CICA CREM REP  30 ML</t>
  </si>
  <si>
    <t>JOSACINE 125MG GRAN SP FL/60ML</t>
  </si>
  <si>
    <t>JOSACINE 250MG GRAN SP FL/60ML</t>
  </si>
  <si>
    <t>JOSACINE 500 CP B/20</t>
  </si>
  <si>
    <t>JOSACINE 500MG GRAN SP FL/60ML</t>
  </si>
  <si>
    <t>JOSIR LP 0.4 MG CP</t>
  </si>
  <si>
    <t>JOYCLAV 250MG/31.25MG SP/60ML</t>
  </si>
  <si>
    <t>KALEORID CP</t>
  </si>
  <si>
    <t>KAMAGRA CP</t>
  </si>
  <si>
    <t>KARDEGIC 160MG SACH B/30</t>
  </si>
  <si>
    <t>KARDEGIC 75MG SACH B/30</t>
  </si>
  <si>
    <t>KEFOTAX 500MG IM/IV INJ</t>
  </si>
  <si>
    <t>KENACORT 40 MG  INJ B/1</t>
  </si>
  <si>
    <t>KENACORT RETARD 80 MG INJ B/1</t>
  </si>
  <si>
    <t>KERI LAIT 425 ML</t>
  </si>
  <si>
    <t>KERI LAIT 900 ML</t>
  </si>
  <si>
    <t>KESTINE 10 MG CP B/10</t>
  </si>
  <si>
    <t>KESTINE 20 MG CP B/10</t>
  </si>
  <si>
    <t>KETAFLOX 200MG CP</t>
  </si>
  <si>
    <t>KETAFLOX 400MG CP</t>
  </si>
  <si>
    <t>KETODERM 2% CREME T/15G</t>
  </si>
  <si>
    <t>KETODERM GEL DERMIQUE SCHT</t>
  </si>
  <si>
    <t>KETONAL CP 100MG B/20</t>
  </si>
  <si>
    <t>KETONAL DUO 150 MG</t>
  </si>
  <si>
    <t>KETONAL GEL</t>
  </si>
  <si>
    <t>KETONAL SUPPO 100MG B/12</t>
  </si>
  <si>
    <t>KETUM GEL</t>
  </si>
  <si>
    <t>KILCIP FORTE CP</t>
  </si>
  <si>
    <t>KILMOL CP</t>
  </si>
  <si>
    <t>KINAFON CP B/30</t>
  </si>
  <si>
    <t>KINAL SANS ASPIRINE</t>
  </si>
  <si>
    <t>KINAL SUPPO ENF B/10</t>
  </si>
  <si>
    <t>KINAL SUPPO NRS B/10</t>
  </si>
  <si>
    <t>KINAZOL SOL SHAMPOING</t>
  </si>
  <si>
    <t>KIT BIBERON EZ GROW</t>
  </si>
  <si>
    <t>KLACIN 625 B/15</t>
  </si>
  <si>
    <t>KLACIN BID COMP 1000MG B/10</t>
  </si>
  <si>
    <t>KLACIN PED 125MG/100ML</t>
  </si>
  <si>
    <t>KLACIN PED FTE 250MG/100ML</t>
  </si>
  <si>
    <t>KLAVMOX LB 100 ML</t>
  </si>
  <si>
    <t>KLAVMOX LB 1000MG CP B/10</t>
  </si>
  <si>
    <t>KLAVMOX SP 60 ML</t>
  </si>
  <si>
    <t>KLIPAL COD 50/600 CP</t>
  </si>
  <si>
    <t>KLIPAL CODEINE 25MG/300</t>
  </si>
  <si>
    <t>KLORANE PDE</t>
  </si>
  <si>
    <t>KLORANE PDRE</t>
  </si>
  <si>
    <t>KLORANE SAVON</t>
  </si>
  <si>
    <t>KNZ 200 MG CP B/10</t>
  </si>
  <si>
    <t>KOFCLEAN SP FL/100</t>
  </si>
  <si>
    <t>KOFKICH LOR MIEL PAST B/150</t>
  </si>
  <si>
    <t>KOFKICH SP FL/100ML</t>
  </si>
  <si>
    <t>KOFKISH  PASTILLE B/20</t>
  </si>
  <si>
    <t>KOKAST 10 MG CP</t>
  </si>
  <si>
    <t>KOKAST 4MG CP</t>
  </si>
  <si>
    <t>KOLICURE GTTES</t>
  </si>
  <si>
    <t>KREDEX 6.25 MG</t>
  </si>
  <si>
    <t>L MESITREN  GEL 50 G</t>
  </si>
  <si>
    <t>L MESITREN  T/15 G</t>
  </si>
  <si>
    <t>LABELL GEL INTIME 70 ML</t>
  </si>
  <si>
    <t>LABELLO BAUME</t>
  </si>
  <si>
    <t>LACHIDEC PDRE SCHT B/12</t>
  </si>
  <si>
    <t>LACRYVISC GEL OPH UNIDOSE B/30</t>
  </si>
  <si>
    <t>LACRYVISC GEL OPHT T/15G</t>
  </si>
  <si>
    <t>LACTACYD SOL 200ML</t>
  </si>
  <si>
    <t>LACTACYD SOLUTION 120ML</t>
  </si>
  <si>
    <t>LACTIV F/200 ML</t>
  </si>
  <si>
    <t>LACTULOSE BIOGARA</t>
  </si>
  <si>
    <t>LAMALINE GELULE</t>
  </si>
  <si>
    <t>LAMISIL 1% CREME T/15G</t>
  </si>
  <si>
    <t>LANCET UNITE</t>
  </si>
  <si>
    <t>LANOGESTANE CREME</t>
  </si>
  <si>
    <t>LANSOYL GELEE POT</t>
  </si>
  <si>
    <t>LANZOCAP 30MG GEL B/30</t>
  </si>
  <si>
    <t>LARGACTIL 100MG COMP FL/30</t>
  </si>
  <si>
    <t>LARMABAK CY 10 ML</t>
  </si>
  <si>
    <t>LARMES ARTIFICIELLES</t>
  </si>
  <si>
    <t>LAROXYL 25MG COMP B/60</t>
  </si>
  <si>
    <t>LAROXYL 50 MG CP B/20</t>
  </si>
  <si>
    <t>LAROXYL GTTES</t>
  </si>
  <si>
    <t>LASILIX 20MG INJ AMP 2ML B/1</t>
  </si>
  <si>
    <t>LASILIX 40MG COMP B/30</t>
  </si>
  <si>
    <t>LASILIX FAIBLE 20MG COMP B/30</t>
  </si>
  <si>
    <t>LASILIX RETARD 60MG GELULE /30</t>
  </si>
  <si>
    <t>LASILIX SPECIA 500 MG CP B/30</t>
  </si>
  <si>
    <t>LE DIABLE CORRICIDE</t>
  </si>
  <si>
    <t>LE-CET CP B/10</t>
  </si>
  <si>
    <t>LEPTICUR 10 MG CP</t>
  </si>
  <si>
    <t>LERIN CP</t>
  </si>
  <si>
    <t>LERIN INJ</t>
  </si>
  <si>
    <t>LERZIN CP 5MG</t>
  </si>
  <si>
    <t>LESSTROL  10MG CP  B/30</t>
  </si>
  <si>
    <t>LESSTROL 20MG CP</t>
  </si>
  <si>
    <t>LEUCODININE B 10% POMMADE</t>
  </si>
  <si>
    <t>LEUKOMED T B/5</t>
  </si>
  <si>
    <t>LEVAQUIN</t>
  </si>
  <si>
    <t>LEVO BD 1.5MG CP B/1</t>
  </si>
  <si>
    <t>LEVO DENK 500 MG CP</t>
  </si>
  <si>
    <t>LEVO DK 250 MG CP</t>
  </si>
  <si>
    <t>LEVO TEST GROSSESSE</t>
  </si>
  <si>
    <t>LEVOPHTA 0,05% CY FL/5ML</t>
  </si>
  <si>
    <t>LEVORAY 500 MG</t>
  </si>
  <si>
    <t xml:space="preserve">LEVOTHYROX  75 MG CP B/30 </t>
  </si>
  <si>
    <t xml:space="preserve">LEVOTHYROX 100 MICROG </t>
  </si>
  <si>
    <t>LEVOTHYROX 150 MG CP B/30</t>
  </si>
  <si>
    <t>LEVOTHYROX 50 COMP B/28</t>
  </si>
  <si>
    <t>LEVOTOP 500MG CP B/10</t>
  </si>
  <si>
    <t>LEVOTRIZ 5MG B/10</t>
  </si>
  <si>
    <t>LEXOMIL 6MG COMP B/30</t>
  </si>
  <si>
    <t>LIDOCAINE INJ AMP</t>
  </si>
  <si>
    <t>LILGRO H SP</t>
  </si>
  <si>
    <t>LINCOCINE 500MG GELULE B/12</t>
  </si>
  <si>
    <t>LINCOCINE INJ</t>
  </si>
  <si>
    <t>LINCOCINE SIROP</t>
  </si>
  <si>
    <t>LINEX GELULE</t>
  </si>
  <si>
    <t>LINEX SCHT ENFT</t>
  </si>
  <si>
    <t>LINGETTES</t>
  </si>
  <si>
    <t>LIORESAL 10MG CP</t>
  </si>
  <si>
    <t>LIPANTHYL 200MG CP</t>
  </si>
  <si>
    <t>LIPOSIC GEL OPHT</t>
  </si>
  <si>
    <t>LISTERINE SOINS BLANCHEUR</t>
  </si>
  <si>
    <t>LISTERINE FRAICHEUR</t>
  </si>
  <si>
    <t>LITACOLD CP S/4</t>
  </si>
  <si>
    <t>LITACOLD SP</t>
  </si>
  <si>
    <t>LITACOLD SP FL/100ML</t>
  </si>
  <si>
    <t>LO CARD 25</t>
  </si>
  <si>
    <t>LO CARD H 25/12.5 MG B/10</t>
  </si>
  <si>
    <t>LOCABIOTAL FL/8ML</t>
  </si>
  <si>
    <t>LOCACID CR T/30G</t>
  </si>
  <si>
    <t>LOCAPRED CREME DERMIQUE T/15G</t>
  </si>
  <si>
    <t xml:space="preserve">LOCARD 50MG CP </t>
  </si>
  <si>
    <t>LOCOID CR DERM EPAISSE T/30G</t>
  </si>
  <si>
    <t>LOCOID CREME T/30G</t>
  </si>
  <si>
    <t>LOCOID LOT FL/30ML</t>
  </si>
  <si>
    <t>LOCOID POM T/30G</t>
  </si>
  <si>
    <t>LOFNAC P</t>
  </si>
  <si>
    <t>LOFNAC P 50/500MG CP B/10</t>
  </si>
  <si>
    <t>LOFRAL 10 MG CP</t>
  </si>
  <si>
    <t>LOLIP 10MG</t>
  </si>
  <si>
    <t>LOLIP 20 MG CP</t>
  </si>
  <si>
    <t>LOMAC 20 MG CP B/14</t>
  </si>
  <si>
    <t>LOMAC 40 MG INJ B/1</t>
  </si>
  <si>
    <t>LOMET  30 MG B/30</t>
  </si>
  <si>
    <t>LOMET 15 MG CP</t>
  </si>
  <si>
    <t>LOMEXIN 2% CREME T/15G</t>
  </si>
  <si>
    <t>LONGAMYCINE 100MG  CP</t>
  </si>
  <si>
    <t>LONGAMYCINE 200MG CP B/8</t>
  </si>
  <si>
    <t>LONGIFENE SP FL/150ML</t>
  </si>
  <si>
    <t>LOPERAMIDE 2MG GEL P/10 CREAT</t>
  </si>
  <si>
    <t>LOPINE 10     MG</t>
  </si>
  <si>
    <t>LOPINE 5 MG CP</t>
  </si>
  <si>
    <t>LOPRIL 25MG COMP B/30</t>
  </si>
  <si>
    <t>LOPRIL 50MG COMP B/30</t>
  </si>
  <si>
    <t>LORATADINE P/10</t>
  </si>
  <si>
    <t>LORHIST 10 MG CP</t>
  </si>
  <si>
    <t>LOSAR DENK 100MG</t>
  </si>
  <si>
    <t>LOSAR DENK 50 MG CP</t>
  </si>
  <si>
    <t>LOT BIB+TIRE LAIT</t>
  </si>
  <si>
    <t>LOTIN 5MG/5ML FL/60ML</t>
  </si>
  <si>
    <t>LOTION ANTIMOUSTIQUE 120 ML</t>
  </si>
  <si>
    <t>LOTION FLORALE</t>
  </si>
  <si>
    <t>LOVENOX 4000 UI INJB/2</t>
  </si>
  <si>
    <t>LOVENOX 6000 UI INJB/2</t>
  </si>
  <si>
    <t>LOXEN 20 MG</t>
  </si>
  <si>
    <t>LOXEN 50 LP GELULE B/60 AFR</t>
  </si>
  <si>
    <t xml:space="preserve">LOXEN INJ AMP </t>
  </si>
  <si>
    <t>LOZINE SP</t>
  </si>
  <si>
    <t>LRJ CY</t>
  </si>
  <si>
    <t>LUFANTER 40/240MG CP B/12</t>
  </si>
  <si>
    <t>LUFANTER 80/480 SCHT B/6</t>
  </si>
  <si>
    <t>LUFANTER PEDIA 20/120 B/6</t>
  </si>
  <si>
    <t>LUFANTER SUSP BUV 60ML F/1</t>
  </si>
  <si>
    <t>LUMART + 120/20MG B/24</t>
  </si>
  <si>
    <t>LUMETER 80/480 B/6</t>
  </si>
  <si>
    <t>LUMETER CP 40/240B/12</t>
  </si>
  <si>
    <t>LUMIFORTE 80MG/480MG CP B/6</t>
  </si>
  <si>
    <t>LUMIFORTE DT 20/120MG CP B/6</t>
  </si>
  <si>
    <t>LUMITER 20MG/120MG CP B/24</t>
  </si>
  <si>
    <t>LUMITER 80/480 DS B/6</t>
  </si>
  <si>
    <t>LUMITER DS 80MG/480MG CP B/6</t>
  </si>
  <si>
    <t>LUTENYL 5MG COMP B/10</t>
  </si>
  <si>
    <t>LYAMOX 1 G CP B/12</t>
  </si>
  <si>
    <t>LYAMOX 250 ML F/60ML</t>
  </si>
  <si>
    <t>LYATER 80/480 MG B/6</t>
  </si>
  <si>
    <t>LYATER SP 60ML</t>
  </si>
  <si>
    <t>LYBEN 400 MG CP B/1</t>
  </si>
  <si>
    <t>LYPANTHYL 200 MG GEL B/30</t>
  </si>
  <si>
    <t>LYSANXIA 10MG CP/40</t>
  </si>
  <si>
    <t>LYSANXIA GTTES</t>
  </si>
  <si>
    <t>LYSO 6 COMP B/30</t>
  </si>
  <si>
    <t>LYSOPAINE S SUCRE B/36</t>
  </si>
  <si>
    <t>LYTAMOL PLUS CP</t>
  </si>
  <si>
    <t>MAALOX CP CRQ MENTH B /40</t>
  </si>
  <si>
    <t>MAALOX ESTOM SUSP MENT /250ML</t>
  </si>
  <si>
    <t>MAALOX ESTOM SUSP SACH 15ML/30</t>
  </si>
  <si>
    <t>MAALOX STICK  B/20</t>
  </si>
  <si>
    <t>MAALOX UNITE</t>
  </si>
  <si>
    <t>MACROL SACHET 10G SANDOZ</t>
  </si>
  <si>
    <t>MACROMAX 200 MG SP F/30 ML</t>
  </si>
  <si>
    <t>MACROMAX 500 MG CP B/3</t>
  </si>
  <si>
    <t>MADAR CP B/3</t>
  </si>
  <si>
    <t>MAG 2 +VIT B6 24H</t>
  </si>
  <si>
    <t>MAG 2 100MG COMP B/60</t>
  </si>
  <si>
    <t>MAG 2 AMP BUV SS 10ML B/30</t>
  </si>
  <si>
    <t>MAG 2 AMP BUV SS 10ML B/30 AFR</t>
  </si>
  <si>
    <t>MAGNABIOTIC 312,50MG SP 80ML</t>
  </si>
  <si>
    <t>MAGNE B6 AMP BUV S/SUC 10ML/10</t>
  </si>
  <si>
    <t>MAGNE B6 CP B/50</t>
  </si>
  <si>
    <t>MAGNES ACTIVE DENK</t>
  </si>
  <si>
    <t>MAGNES DENK 150MG CP</t>
  </si>
  <si>
    <t>MAGNES DIRECT DENK</t>
  </si>
  <si>
    <t>MAGNESIE SAN PEL N SS ANIS</t>
  </si>
  <si>
    <t>MALACUR 20/160MG B/6</t>
  </si>
  <si>
    <t>MALACUR 40/320MG CP B/12</t>
  </si>
  <si>
    <t>MALACUR 40/320MG CP B/9</t>
  </si>
  <si>
    <t>MALACUR 90/720MG SUSP FL/60ML</t>
  </si>
  <si>
    <t>MALACUR CP B/9</t>
  </si>
  <si>
    <t xml:space="preserve">MALAREICH CP </t>
  </si>
  <si>
    <t xml:space="preserve">MALOXINE  CP BL/3 </t>
  </si>
  <si>
    <t>MAMALAIT B/250</t>
  </si>
  <si>
    <t>GEL MANIX MASSAG URMAN</t>
  </si>
  <si>
    <t>MARGA CP B/48</t>
  </si>
  <si>
    <t>MARIMER BABY HYPER FL/100ML</t>
  </si>
  <si>
    <t>MARIMER BABY ISOTONIQUE</t>
  </si>
  <si>
    <t>MARIMER HYPERTONIQUE 100ML</t>
  </si>
  <si>
    <t>MARIMER SPRAY EAU DE MER 100ML</t>
  </si>
  <si>
    <t>MASCULAN GEL LUBR SILK T/75ML</t>
  </si>
  <si>
    <t>MASCULAN GEL LUBRI SCHT CP B/5</t>
  </si>
  <si>
    <t>MASCULAN GEL LUBRIF  T/50 ML</t>
  </si>
  <si>
    <t>MASQUE ARGILE EVOLUDERM</t>
  </si>
  <si>
    <t>MASQUE BAVETTE UNITE</t>
  </si>
  <si>
    <t>MAXI VOLUM SPERM GEL B/60</t>
  </si>
  <si>
    <t>MAXIDEX CY FL/3ML</t>
  </si>
  <si>
    <t>MAXIDROL CY FL/3ML</t>
  </si>
  <si>
    <t>MAXIDROL POM OPHT T/3,5G</t>
  </si>
  <si>
    <t>MAXIDUS B/10</t>
  </si>
  <si>
    <t>MAXIDUS/GELLULE</t>
  </si>
  <si>
    <t>MAXILASE 3000 COMP B/24</t>
  </si>
  <si>
    <t>MAXILASE SP FL/125ML</t>
  </si>
  <si>
    <t>MEDIBRONC 250ML SP</t>
  </si>
  <si>
    <t>MEDIBRONC SP ENF FL/150ML</t>
  </si>
  <si>
    <t>MEDIPASTIL FATIGUE/IMMUNITE</t>
  </si>
  <si>
    <t>MEDIPASTILLES</t>
  </si>
  <si>
    <t>MEDITONSIN SP</t>
  </si>
  <si>
    <t>MEDOMEX 500 B/12</t>
  </si>
  <si>
    <t>MEDROL 16MG</t>
  </si>
  <si>
    <t>MEDROL CP 4 MG</t>
  </si>
  <si>
    <t>MEDVIT UTTES</t>
  </si>
  <si>
    <t>MEDVIT SP</t>
  </si>
  <si>
    <t>MEGALIS 10MG CP B/4</t>
  </si>
  <si>
    <t>MEGAMYLASE ALPHA F/ 250ML</t>
  </si>
  <si>
    <t>MEGAMYLASE ALPHA SP FL/125ML</t>
  </si>
  <si>
    <t>MEGAMYLASE COMP B/24</t>
  </si>
  <si>
    <t>MELADININE 0.1%</t>
  </si>
  <si>
    <t>MELADININE CP B/30</t>
  </si>
  <si>
    <t>MELEX CP</t>
  </si>
  <si>
    <t>MELONAX 15 MG B/10</t>
  </si>
  <si>
    <t>MELONAX 7,5 MG B/10</t>
  </si>
  <si>
    <t>MEPACURE GEL B/30</t>
  </si>
  <si>
    <t xml:space="preserve">MEPAFLOXIN 750 </t>
  </si>
  <si>
    <t>MEPHIXIME 100 PDR SUSP FL60ML</t>
  </si>
  <si>
    <t>MEPHIXIME 400 CP B/8</t>
  </si>
  <si>
    <t>MESPORIN 1G IV</t>
  </si>
  <si>
    <t>METEOSPASMYL CAPS MOL BLANC/20</t>
  </si>
  <si>
    <t>METEOXANE GELU B/60</t>
  </si>
  <si>
    <t>METERFAN CP 20/120 MG B/24</t>
  </si>
  <si>
    <t>METFORMIN 1000MG DENK B/30</t>
  </si>
  <si>
    <t>METFORMIN DENK 850 B/120</t>
  </si>
  <si>
    <t>METFORMIN DENK 850MG P/15</t>
  </si>
  <si>
    <t>METHERGIN CP B/30</t>
  </si>
  <si>
    <t>METHOTREXATE 2,5 MG CP</t>
  </si>
  <si>
    <t>METOCLOPRAMIDE INJ</t>
  </si>
  <si>
    <t>METRO 500 MGINJ TM</t>
  </si>
  <si>
    <t>METRO 500MG WINTROP P/10</t>
  </si>
  <si>
    <t>METRO PHILCO CP 250MG PL/10</t>
  </si>
  <si>
    <t>METRONIDAZ QT 125 SP 100ml</t>
  </si>
  <si>
    <t>METRONIDAZ UBI 125MG/5ML 100ML</t>
  </si>
  <si>
    <t>METRONIDAZ UBI 250MG PL10</t>
  </si>
  <si>
    <t>METRONIDAZ UBI 500 S.INJ 100ML</t>
  </si>
  <si>
    <t>METRONIDAZOLE TM 500MG B/20</t>
  </si>
  <si>
    <t>METROWIN  200 MG SP</t>
  </si>
  <si>
    <t>METROWIN 200MG/5ML SP FL/60ML</t>
  </si>
  <si>
    <t>METROWIN INJ  F/100 ml</t>
  </si>
  <si>
    <t>MICOZAL CREME 2% T/15G</t>
  </si>
  <si>
    <t>MICROLAX ADULTE B/4</t>
  </si>
  <si>
    <t>MICROLAX BB T/CAN 3ML B/4</t>
  </si>
  <si>
    <t>MICROVAL PLAQ/1 COMP B/28</t>
  </si>
  <si>
    <t>MIEL 330ML</t>
  </si>
  <si>
    <t>MIEL 1L</t>
  </si>
  <si>
    <t>MIGRALGINE GELU B/12</t>
  </si>
  <si>
    <t>MIGRETIL CP</t>
  </si>
  <si>
    <t>MINIDRIL 0,15/0,03 PLAQ B/1X21</t>
  </si>
  <si>
    <t>MIOREL GE 4MG GELU B/12</t>
  </si>
  <si>
    <t xml:space="preserve">MISOLA 500 MG </t>
  </si>
  <si>
    <t>MITOSYL  IRRIT POM T/150G</t>
  </si>
  <si>
    <t>MITOSYL IRRIT POM T/65G</t>
  </si>
  <si>
    <t>MIXA LAIT CORPOREL</t>
  </si>
  <si>
    <t>MIZOLGAN</t>
  </si>
  <si>
    <t>MOBIC 15 MG B/14</t>
  </si>
  <si>
    <t>MOBIL INSECTICIDE</t>
  </si>
  <si>
    <t>MOBIL SPIRALE B/10</t>
  </si>
  <si>
    <t>MOBITIL 15 MG CP</t>
  </si>
  <si>
    <t>MOBITIL 15MG CP B/10</t>
  </si>
  <si>
    <t>MOBITIL 15MG SUPPO B/6</t>
  </si>
  <si>
    <t>MOBITIL INJ</t>
  </si>
  <si>
    <t>MOBITIL SUPPO</t>
  </si>
  <si>
    <t>MODECATE INJ AMP</t>
  </si>
  <si>
    <t>MODURETIC CP</t>
  </si>
  <si>
    <t>MO-FLOREN  CY F/5ML</t>
  </si>
  <si>
    <t>MOLGAN 100MG CP</t>
  </si>
  <si>
    <t>MOLGAN 200 MG CP</t>
  </si>
  <si>
    <t>MONICURE  CREME</t>
  </si>
  <si>
    <t>MONICURE CREAM T/20G</t>
  </si>
  <si>
    <t>MONICURE NH OVUL VAG B/2X3</t>
  </si>
  <si>
    <t>MONICURE NH OVULE</t>
  </si>
  <si>
    <t>MONOLITIUM 15 MG B/28</t>
  </si>
  <si>
    <t>MONURIL SCHT</t>
  </si>
  <si>
    <t>MOPRAL 20 MG B/14</t>
  </si>
  <si>
    <t>MORINGA OLEIFERA GELULE</t>
  </si>
  <si>
    <t>MOTILIUM 10MG CP B/40</t>
  </si>
  <si>
    <t>MOTILIUM SUSP BUV F/200ML</t>
  </si>
  <si>
    <t xml:space="preserve">MOUCHE BEBE  PHYSIODOSE </t>
  </si>
  <si>
    <t>MOUCHE BEBE BEBISOL</t>
  </si>
  <si>
    <t>MOUCHE BEBE DILEMON</t>
  </si>
  <si>
    <t>MOUCHE BEBE PRORHINEL</t>
  </si>
  <si>
    <t>MOUCHOIR JETABLE</t>
  </si>
  <si>
    <t>MOUSTIDOSE CR BB/ENF T/50ML</t>
  </si>
  <si>
    <t>MOUSTIDOSE LOTION SPRAY</t>
  </si>
  <si>
    <t>MOUSTIQUAIRE 2 PLACES ISDA</t>
  </si>
  <si>
    <t>MOUSTIQUAIRE 3 PLACES</t>
  </si>
  <si>
    <t>MOXACIL 125MG5ML SP FL/100ML</t>
  </si>
  <si>
    <t>MOXACIL 250 MG SP</t>
  </si>
  <si>
    <t>MOXACIL 250MG/5ML SP FL/80ML</t>
  </si>
  <si>
    <t>MOXACIL 500MG GEL B/12</t>
  </si>
  <si>
    <t>MOXACIL GEL B/12</t>
  </si>
  <si>
    <t>MUCICLAR 2%</t>
  </si>
  <si>
    <t>MUCINUM CASCARA COMP B/20</t>
  </si>
  <si>
    <t>MUCOMYST 200MG PDR SACH/18</t>
  </si>
  <si>
    <t>MUCOMYST 200MG PDRE SP F/120ML</t>
  </si>
  <si>
    <t>MUCOSOL 5% SP</t>
  </si>
  <si>
    <t>MUCOSOL GELULE</t>
  </si>
  <si>
    <t>MUCOSOL SIROP PED FL/120ML</t>
  </si>
  <si>
    <t>MUCOSOL SP 2%</t>
  </si>
  <si>
    <t>MUKESTAT 150 MG CP</t>
  </si>
  <si>
    <t>MUKESTAT 200MG CP B/10</t>
  </si>
  <si>
    <t>PHILCO MULTIVITAMINE ET MINERALS B/20 CP EFF</t>
  </si>
  <si>
    <t>MULTIVITAMINES CP DAHAI P/10</t>
  </si>
  <si>
    <t>MUSTELLA CREME DE CHANGE</t>
  </si>
  <si>
    <t>MUXOL 30 MG CP B/30</t>
  </si>
  <si>
    <t>MUXOL SOL BUV FL/180ML</t>
  </si>
  <si>
    <t>MYCOSTATINE CP VAGINAL</t>
  </si>
  <si>
    <t>MYCOSTATINE SUSP FL/24ML NF</t>
  </si>
  <si>
    <t>MYCOSTER 1% PDRE CUTAN FL/30G</t>
  </si>
  <si>
    <t>MYCOSTER 8% SOL FL/3ML+PINC</t>
  </si>
  <si>
    <t>MYCOSTER CREME DERM T/30G</t>
  </si>
  <si>
    <t>MYCOSTER SOL 1% FL/30ML</t>
  </si>
  <si>
    <t>MYDRIATICUM CY FL/10ML</t>
  </si>
  <si>
    <t>MYLEUGYN LP 150MG OVU B/1</t>
  </si>
  <si>
    <t>MYLEUGYN OV B/3</t>
  </si>
  <si>
    <t>MYOFEN 200MG GEL B/20</t>
  </si>
  <si>
    <t>MYOLASTAN 50MG CP B/20</t>
  </si>
  <si>
    <t>MYRA CARBOCYSTEINE ENF 100ML</t>
  </si>
  <si>
    <t>MYRA CLOXA  500 MG P/10</t>
  </si>
  <si>
    <t>MYRA IBUPROFEN SP 60ML</t>
  </si>
  <si>
    <t>MYRA OMEPRAZOL B/30</t>
  </si>
  <si>
    <t>MYRA PARACETAMOL SP FL/100ML</t>
  </si>
  <si>
    <t>NAABAK CY</t>
  </si>
  <si>
    <t>NAAXIA CY FL/5ML</t>
  </si>
  <si>
    <t>NABIOL FORTE</t>
  </si>
  <si>
    <t>NABYOL FORTE 100MG CP B/50</t>
  </si>
  <si>
    <t>NAGFEN GEL</t>
  </si>
  <si>
    <t>NALGESIC 300MG CPS B/12</t>
  </si>
  <si>
    <t>NAN 1 BLEU B/400G</t>
  </si>
  <si>
    <t>NAN 2 ROSE B/400G</t>
  </si>
  <si>
    <t>NAN 3 B/400G</t>
  </si>
  <si>
    <t>NANCY  TEST GROSSESSE</t>
  </si>
  <si>
    <t>NAPROSYNE 1000 MG</t>
  </si>
  <si>
    <t>NAPROSYNE 500 MG</t>
  </si>
  <si>
    <t>NASONEX 50MCG NAS 120DOS FL/1</t>
  </si>
  <si>
    <t>NASONEX 50MCG NAS 40DOS FL/1</t>
  </si>
  <si>
    <t>NATECAL D3 CP</t>
  </si>
  <si>
    <t xml:space="preserve">NATISPRAY </t>
  </si>
  <si>
    <t>NATRIXAM 1.5/10 MG CP B/30</t>
  </si>
  <si>
    <t>NATRIXAM 1.5/5MG B/30</t>
  </si>
  <si>
    <t>NAUSELIUM 1MG/ML FL/200ML</t>
  </si>
  <si>
    <t xml:space="preserve">NAUSELIUM CP </t>
  </si>
  <si>
    <t>NAUSELIUM SP</t>
  </si>
  <si>
    <t>NAVIDOXINE 25MG COMP B/10</t>
  </si>
  <si>
    <t>NEALGYL 80MG</t>
  </si>
  <si>
    <t>NEOCODION COMP B/20</t>
  </si>
  <si>
    <t>NEOCODION SP NRS</t>
  </si>
  <si>
    <t>NEOCODION VIT C AD SP FL/180ML</t>
  </si>
  <si>
    <t>NEOGLOBIN GEL B/30</t>
  </si>
  <si>
    <t>NEOGLOBIN SP</t>
  </si>
  <si>
    <t>NEOMDEXSOL CY</t>
  </si>
  <si>
    <t>NEOMERCAZOLE 20 MG CP</t>
  </si>
  <si>
    <t>NEOMERCAZOLE 5MG</t>
  </si>
  <si>
    <t>NEOMOX 1G CP DISP B/14</t>
  </si>
  <si>
    <t>NEOPRED CY</t>
  </si>
  <si>
    <t>NEOTHASONE CY</t>
  </si>
  <si>
    <t>NEOVOX  CITRON B/16</t>
  </si>
  <si>
    <t>NEOVOX EUCALYPTUS B/16</t>
  </si>
  <si>
    <t>NEOVOX REGLISSE B/16</t>
  </si>
  <si>
    <t>NERISONE C  CREME</t>
  </si>
  <si>
    <t>NERISONE POM T/30G</t>
  </si>
  <si>
    <t>NESTEEFER 1G B/8</t>
  </si>
  <si>
    <t>NESTEFER SP</t>
  </si>
  <si>
    <t>NESTEFFER 1000MG CP B/8</t>
  </si>
  <si>
    <t>NESTEFFER 500 B/16</t>
  </si>
  <si>
    <t>NETROMICINE 100 MG INJ</t>
  </si>
  <si>
    <t>NEULEPTIL GTTES</t>
  </si>
  <si>
    <t>NEURO B CP</t>
  </si>
  <si>
    <t>NEUROTIN 100 MG GELULE</t>
  </si>
  <si>
    <t>NEUROTIN 300 MG</t>
  </si>
  <si>
    <t>NICICALCIUM  AB ENFT</t>
  </si>
  <si>
    <t>NICORETTE B/30</t>
  </si>
  <si>
    <t>NICORETTE PL/10</t>
  </si>
  <si>
    <t>NIDAZOL 250 MG CP</t>
  </si>
  <si>
    <t>NIDAZOL 500 CP</t>
  </si>
  <si>
    <t>NIDAZOL 500MG CP B/20</t>
  </si>
  <si>
    <t>NIDAZOL 500MG OV</t>
  </si>
  <si>
    <t>NIDO 1 A 3 ANS</t>
  </si>
  <si>
    <t>NIFEDI DENK  20 MG B/100</t>
  </si>
  <si>
    <t>NIFEDI DENK  20 MG PL/10</t>
  </si>
  <si>
    <t>NIFEDI DENK 10MG  B/100</t>
  </si>
  <si>
    <t>NIFEDIPINE 20 MG TM B/100</t>
  </si>
  <si>
    <t>NIFLUGEL 2,5% GEL T/60G</t>
  </si>
  <si>
    <t>NIFLURIL 400MG ENF SUPPO B/8</t>
  </si>
  <si>
    <t>NIFLURIL 700MG AD SUPPO B/8</t>
  </si>
  <si>
    <t>NIFLURIL GEL PL/10</t>
  </si>
  <si>
    <t>NIFLURIL GELULE B/30</t>
  </si>
  <si>
    <t>NIGER SPIRULINE S/90G</t>
  </si>
  <si>
    <t>NIM 100 COMP B/30</t>
  </si>
  <si>
    <t>NIMENRIX INJ</t>
  </si>
  <si>
    <t>NIVEA CREME</t>
  </si>
  <si>
    <t>NIVEA LAIT 250ML</t>
  </si>
  <si>
    <t>NIVEA LAIT NOURISSANT 400 ML</t>
  </si>
  <si>
    <t>NIVEA MEN 250ML</t>
  </si>
  <si>
    <t>NIVEA MEN LAIT 200ML</t>
  </si>
  <si>
    <t>NIVEA MEN LAIT 400ML</t>
  </si>
  <si>
    <t>NIZODERM CREME</t>
  </si>
  <si>
    <t>NO SPA 40MG CP B/20</t>
  </si>
  <si>
    <t xml:space="preserve">NO SPA 40MG INJ 2ML </t>
  </si>
  <si>
    <t>NO SPA 80MG CP B/20</t>
  </si>
  <si>
    <t>NO SPA CP P/10</t>
  </si>
  <si>
    <t>NO SPA INJ B/6</t>
  </si>
  <si>
    <t>NO SPALGIN CP B/12</t>
  </si>
  <si>
    <t>NOCOLIC SP</t>
  </si>
  <si>
    <t>NOFEBRIL CP B/20</t>
  </si>
  <si>
    <t>NOOTROPYL 800MG CP B/45</t>
  </si>
  <si>
    <t>NOOTROPYL AMP BUV</t>
  </si>
  <si>
    <t>NOOTROPYL AMP INJ 1G/5ML B/4</t>
  </si>
  <si>
    <t>NOOTROPYL INJ AMP</t>
  </si>
  <si>
    <t xml:space="preserve">NOOTROPYL SP </t>
  </si>
  <si>
    <t>NORFEN 400 MG CP</t>
  </si>
  <si>
    <t>NORFIX 400MG COMP ENR B/10</t>
  </si>
  <si>
    <t>NORFLOXACINE  400 MG TM</t>
  </si>
  <si>
    <t>NORFORM  CP</t>
  </si>
  <si>
    <t>NORLEVO 1,5MG CP B/1</t>
  </si>
  <si>
    <t>NORMOPTIC CY</t>
  </si>
  <si>
    <t>NORZOL 400/600MG CP B/10</t>
  </si>
  <si>
    <t>NOSIC CP B/10</t>
  </si>
  <si>
    <t>NOTOUX SP ENFT 100 ML</t>
  </si>
  <si>
    <t>NOVALGIN IJN AMP</t>
  </si>
  <si>
    <t>NOVALGIN SP</t>
  </si>
  <si>
    <t>NOVALGINE 500MG COMP B/20</t>
  </si>
  <si>
    <t>NOVATREX 2.5 MG cp</t>
  </si>
  <si>
    <t>NOZINAN 100 MG CP</t>
  </si>
  <si>
    <t>NOZINAN 25 MG CP</t>
  </si>
  <si>
    <t>NUCLEO CMP FORTE GELU B/30</t>
  </si>
  <si>
    <t>NUCLEO CMP INJ B /3</t>
  </si>
  <si>
    <t>NURABOL 2MG SP FL/125ML</t>
  </si>
  <si>
    <t>NURABOL 4MG COMP B/30</t>
  </si>
  <si>
    <t>NURABOL 4MG SP FL/125ML</t>
  </si>
  <si>
    <t>NURAVIT CP 4MG B/15</t>
  </si>
  <si>
    <t>NURAVIT SP FL/125ML</t>
  </si>
  <si>
    <t>NUROFEN 200MG CP B/20</t>
  </si>
  <si>
    <t>NURSIE 1 BOITE FER 400G</t>
  </si>
  <si>
    <t>NURSIE 2 BOITE FER 400G</t>
  </si>
  <si>
    <t>NYMPHORGASMIC CR FEMME</t>
  </si>
  <si>
    <t>NYSTATINE CP  VAGINAL PL/10</t>
  </si>
  <si>
    <t>NYSTATINE P/10</t>
  </si>
  <si>
    <t>NYSTATINE SP</t>
  </si>
  <si>
    <t>OCUGUARD CP</t>
  </si>
  <si>
    <t>ODIFLEX SCHT B/10</t>
  </si>
  <si>
    <t>OEDES 20 MG GEL B/14</t>
  </si>
  <si>
    <t>OEDES 20MG B/28</t>
  </si>
  <si>
    <t>OESTROGEL GELDERMIQUE</t>
  </si>
  <si>
    <t>OFLOCET 1,5MG AUR UNIDOS B/20</t>
  </si>
  <si>
    <t>OFLOCET 200MG CP B/10</t>
  </si>
  <si>
    <t>OFLOCET INJ F</t>
  </si>
  <si>
    <t>OFLOCINE 200MG CP B/10</t>
  </si>
  <si>
    <t>OFLOCINE INJ</t>
  </si>
  <si>
    <t>OFLOMAC 200MG CP B/10</t>
  </si>
  <si>
    <t>OFLOX 200 MG CP</t>
  </si>
  <si>
    <t>OFLOXACINE TM 200MG CP B/10</t>
  </si>
  <si>
    <t>OFUNI 200 CP B/10</t>
  </si>
  <si>
    <t>OFUNI 400MG B/10</t>
  </si>
  <si>
    <t>OLFEN 100 RECTOCAPS B/5</t>
  </si>
  <si>
    <t>OLFEN 100 SR DEPOCAPS B/10</t>
  </si>
  <si>
    <t>OLFEN 50 LACTAB B/20</t>
  </si>
  <si>
    <t>OLFEN 75MG INJ B/3</t>
  </si>
  <si>
    <t>OLFEN 75MG SR B/30</t>
  </si>
  <si>
    <t>OLFEN GEL T/50G</t>
  </si>
  <si>
    <t>OMEGEN 20 MG B/14</t>
  </si>
  <si>
    <t>OMEGEN 20 MG B/28</t>
  </si>
  <si>
    <t>OMEPRAL GEL</t>
  </si>
  <si>
    <t>OMEPRAZOL LDI B/30</t>
  </si>
  <si>
    <t>OMEZ 20 MG B/14</t>
  </si>
  <si>
    <t>OMEZ 20MG GEL B/14</t>
  </si>
  <si>
    <t>OMIZEC</t>
  </si>
  <si>
    <t>OMPRANYT 20 MG B/14</t>
  </si>
  <si>
    <t>OPATANOL CY</t>
  </si>
  <si>
    <t>OPHTACINE CY</t>
  </si>
  <si>
    <t>OPTICIN CY</t>
  </si>
  <si>
    <t>OPTICRON 2% CY FL/5ML</t>
  </si>
  <si>
    <t>OPTIDEX DT CY</t>
  </si>
  <si>
    <t>OPTIFLOX CY</t>
  </si>
  <si>
    <t>OPTIPRED CY</t>
  </si>
  <si>
    <t>OPTISERUM   DOSE/5ML B/10</t>
  </si>
  <si>
    <t>ORACEFAL 125MG PDRE SP FL/60ML</t>
  </si>
  <si>
    <t>ORACEFAL 1G COMP DISP B/6</t>
  </si>
  <si>
    <t>ORACEFAL 250MG PDRE SP FL/60ML</t>
  </si>
  <si>
    <t>ORACEFAL 500MG GELULE B/12</t>
  </si>
  <si>
    <t>ORACEFAL 500MG PDRE SP FL/60ML</t>
  </si>
  <si>
    <t>ORACILLINE  CP</t>
  </si>
  <si>
    <t>ORADROXYL 250MG SP</t>
  </si>
  <si>
    <t>ORAL-B FIL DENTAIRE</t>
  </si>
  <si>
    <t>ORCHAPRED CY</t>
  </si>
  <si>
    <t xml:space="preserve">ORCHAZIDE CY FL/100ML </t>
  </si>
  <si>
    <t>ORELOX 100MG COMP B/10</t>
  </si>
  <si>
    <t>ORELOX 200 MG CP B/10</t>
  </si>
  <si>
    <t>ORELOX ENF SUSP BUV FL/100ML</t>
  </si>
  <si>
    <t>ORELOX NRS 50 ML</t>
  </si>
  <si>
    <t>OREX 125MG SP FL/60ML</t>
  </si>
  <si>
    <t>OREX 250MG SP FL/60ML</t>
  </si>
  <si>
    <t>OREX 500MG GELULE B/12</t>
  </si>
  <si>
    <t>ORO 300 ML</t>
  </si>
  <si>
    <t>ORO 500ML</t>
  </si>
  <si>
    <t>ORO 750 ML</t>
  </si>
  <si>
    <t>OROCAL 500MG COMP B/60</t>
  </si>
  <si>
    <t>OROCAL D3 COMP A SUCER B/60</t>
  </si>
  <si>
    <t>OROFER CP</t>
  </si>
  <si>
    <t>OROFER SP</t>
  </si>
  <si>
    <t>OROKEN 100MG PDRE SP FL/40ML</t>
  </si>
  <si>
    <t>OROKEN 200MG COMP B/8</t>
  </si>
  <si>
    <t>OROKEN 40MG PDRE SP FL/40ML</t>
  </si>
  <si>
    <t>OROPERIDYS CP</t>
  </si>
  <si>
    <t>OROZAMUDOL 50 CP</t>
  </si>
  <si>
    <t>OSMOGEL GEL T/90G</t>
  </si>
  <si>
    <t>OSPAMOX 1000MG CP B/12</t>
  </si>
  <si>
    <t>OSPAMOX 125MG GRAN SUSP 60ML</t>
  </si>
  <si>
    <t>OSPAMOX 250MG GRAN SUSP 60ML</t>
  </si>
  <si>
    <t>OSPAMOX 500MG CP DISP B/12</t>
  </si>
  <si>
    <t>OSPEN 1M CP B/12</t>
  </si>
  <si>
    <t>OSTEON CP</t>
  </si>
  <si>
    <t>OTIPAX SOL AUR COMPTE GTTE 16G</t>
  </si>
  <si>
    <t>OTOFA SOL AURIC FL/10ML</t>
  </si>
  <si>
    <t>OTRIVINE 0,05% ENF GTE F/10ML</t>
  </si>
  <si>
    <t>OTRIVINE 0,10% AD NEBUL F/10ML</t>
  </si>
  <si>
    <t>OTRIVINE GEL T/10G</t>
  </si>
  <si>
    <t>OVOCYPLUS GEL B/60</t>
  </si>
  <si>
    <t>OVUMIX OVULE</t>
  </si>
  <si>
    <t>OXACILLINE UBI 250MG/5ML S60ML</t>
  </si>
  <si>
    <t>OXACILLINE UBI 500MG GL  PL12</t>
  </si>
  <si>
    <t>OXALAIR</t>
  </si>
  <si>
    <t>OXAPEN 1G INJ</t>
  </si>
  <si>
    <t>OXAPEN 250MG/5ML SP FL/60ML</t>
  </si>
  <si>
    <t>OXAPEN 500MG CP B/12</t>
  </si>
  <si>
    <t>OXYBOLDINE COMP EFF B/24</t>
  </si>
  <si>
    <t>OXYNAL ADULTE</t>
  </si>
  <si>
    <t>OXYNAL PEDIATRIQUE</t>
  </si>
  <si>
    <t>OXYTOCINE 10 UI INJ AMP</t>
  </si>
  <si>
    <t xml:space="preserve">OXYTROY 5UI INJ AMP </t>
  </si>
  <si>
    <t>OZAPRAL 15 MG CP</t>
  </si>
  <si>
    <t>OZAPRAL 30 MG CP</t>
  </si>
  <si>
    <t>OZIBEN 100 G CP/ 6</t>
  </si>
  <si>
    <t>OZIBEN 500MG B/1</t>
  </si>
  <si>
    <t>OZIBEN SP</t>
  </si>
  <si>
    <t>OZOLAMIDE CY</t>
  </si>
  <si>
    <t>P AMINA</t>
  </si>
  <si>
    <t>ND</t>
  </si>
  <si>
    <t>P AMINA 2</t>
  </si>
  <si>
    <t>P BALKISSA</t>
  </si>
  <si>
    <t>P KARIMA</t>
  </si>
  <si>
    <t>P MARIE</t>
  </si>
  <si>
    <t>P NAFISSA</t>
  </si>
  <si>
    <t>P NAZIROU</t>
  </si>
  <si>
    <t>P ZEINABOU</t>
  </si>
  <si>
    <t>PACK CHRONIC MEN</t>
  </si>
  <si>
    <t>PAIDOFEBRIL SP 100MG/5ML 200ML</t>
  </si>
  <si>
    <t>PAIDOTERIN SP FL/100ML</t>
  </si>
  <si>
    <t>PAINEX 100MG+162.5MG/5ML/60ML</t>
  </si>
  <si>
    <t>PAINEX CP B/10</t>
  </si>
  <si>
    <t>PALUCURE 20/120 MG CP</t>
  </si>
  <si>
    <t>PALUCURE 40/240 B/12</t>
  </si>
  <si>
    <t>PALUCURE 80/480 B/6</t>
  </si>
  <si>
    <t>PALUCURE SP180/1080 SP F/60ML</t>
  </si>
  <si>
    <t>PALUDRINEB/56</t>
  </si>
  <si>
    <t>PALUKIT CP 80/480</t>
  </si>
  <si>
    <t xml:space="preserve">PALUZOX </t>
  </si>
  <si>
    <t>PANADOL 500MG COMP EFF B/12</t>
  </si>
  <si>
    <t>PANADOL 500MG COMP SEC B/16</t>
  </si>
  <si>
    <t>PANADOL ACTIFAST 500MG CP B/20</t>
  </si>
  <si>
    <t>PANADOL EXTRA 500MG CP B/20</t>
  </si>
  <si>
    <t>PANADOL FEMINA CP</t>
  </si>
  <si>
    <t>PANADOL NN/ENF SP FL/100ML</t>
  </si>
  <si>
    <t>PANADOL RHUME CP</t>
  </si>
  <si>
    <t>PANALGIC COMP EFF B/16</t>
  </si>
  <si>
    <t>PANFURAX SP</t>
  </si>
  <si>
    <t>PANNOGEL 10 % GEL</t>
  </si>
  <si>
    <t>PANOL 100MG SUPPO B/10</t>
  </si>
  <si>
    <t>PANOL 125MG SUSP FL/60ML</t>
  </si>
  <si>
    <t>PANOL 250MG SP ENF  FL/60ML</t>
  </si>
  <si>
    <t>PANOL 500 MG CP P/10</t>
  </si>
  <si>
    <t>PANOL 500 SCHT</t>
  </si>
  <si>
    <t>PANOTILE GTTES</t>
  </si>
  <si>
    <t>PANSEMEMT UNIVERSAL B/40</t>
  </si>
  <si>
    <t>PANTEK PLUS SP</t>
  </si>
  <si>
    <t>PANTEK-D 500MG</t>
  </si>
  <si>
    <t>PANTO DENK 20 MG CP B/28</t>
  </si>
  <si>
    <t>PANTO DENK 40 MG B/28</t>
  </si>
  <si>
    <t>PAPOFER CP</t>
  </si>
  <si>
    <t>PARA CREAT 1 G EFFERV B/8</t>
  </si>
  <si>
    <t>PARA CREAT 500 MG CP EFFERV</t>
  </si>
  <si>
    <t>PARA DENK 125 MG SUPPO B/10</t>
  </si>
  <si>
    <t>PARA DENK 250 MG SUPPO B/10</t>
  </si>
  <si>
    <t>PARA DENK CP B/20</t>
  </si>
  <si>
    <t>PARA UNI P/10</t>
  </si>
  <si>
    <t>PARA WINTROP 500 MG P/10</t>
  </si>
  <si>
    <t>PARACAF 500/30 B/20</t>
  </si>
  <si>
    <t>PARACETAMOL  120MG/5 ML</t>
  </si>
  <si>
    <t>PARACETAMOL  500MG P/10</t>
  </si>
  <si>
    <t>PARACETAMOL 1G INJ</t>
  </si>
  <si>
    <t>PARACETAMOL M 1G INJ</t>
  </si>
  <si>
    <t>PARACETAMOL UBI 120/5ML SP FL/60ML</t>
  </si>
  <si>
    <t>PARACETAMOL TONG 500MG CP B/20</t>
  </si>
  <si>
    <t>GENEREQUE</t>
  </si>
  <si>
    <t>PARACO DENK 500/30</t>
  </si>
  <si>
    <t>PARACO DENK 500/30 CP B /20</t>
  </si>
  <si>
    <t>PARADIS PDRE MENTHOLEE GRD</t>
  </si>
  <si>
    <t>PARADIS PDRE MENTHOLEE PTIT</t>
  </si>
  <si>
    <t>PARADONTAX B.BOUCHE</t>
  </si>
  <si>
    <t>PARAFENE CP B/30</t>
  </si>
  <si>
    <t>PARAFLAM 400/325MG CP B/10</t>
  </si>
  <si>
    <t>PARERIQUE CP</t>
  </si>
  <si>
    <t>PARFUM ASPRO</t>
  </si>
  <si>
    <t>PARFUM ECHANTILLON HOMME</t>
  </si>
  <si>
    <t>PARFUM EXPLORE</t>
  </si>
  <si>
    <t>PARFUM FEMME</t>
  </si>
  <si>
    <t>PARFUM FRESH 100ML</t>
  </si>
  <si>
    <t>PARFUM HOT COUTURE</t>
  </si>
  <si>
    <t>PARFUM INCIDENCE 100ML</t>
  </si>
  <si>
    <t>PARFUM INTENSE</t>
  </si>
  <si>
    <t>PARFUM LIVELY</t>
  </si>
  <si>
    <t>PARFUM NIGHT OUD 80ML</t>
  </si>
  <si>
    <t>PARFUM SMART BLACK</t>
  </si>
  <si>
    <t>PARFUM VICTORY 100 ML</t>
  </si>
  <si>
    <t>PARIB SP</t>
  </si>
  <si>
    <t>Paris Collection Lait</t>
  </si>
  <si>
    <t>PARLODEL 2,5MG COMP B/30</t>
  </si>
  <si>
    <t>PARODONTAX PATE DENT</t>
  </si>
  <si>
    <t>PAROGENCYL PREVENT GENCIV/75ML</t>
  </si>
  <si>
    <t>PAROGENCYL SENSIBILITE</t>
  </si>
  <si>
    <t>PAROL 250MG SUSP BUV FL/100ML</t>
  </si>
  <si>
    <t>PAROL 500CP</t>
  </si>
  <si>
    <t>PAROL 500MG CP B/30</t>
  </si>
  <si>
    <t>PAROL SP</t>
  </si>
  <si>
    <t>PASSEDYL ENF/BB SP FL/125ML</t>
  </si>
  <si>
    <t>PASSIFLORINE</t>
  </si>
  <si>
    <t>PAXELADINE SP FL/125ML</t>
  </si>
  <si>
    <t>PEDIAVIT SP FL/100ML</t>
  </si>
  <si>
    <t>PEDIFEN 400MG CP B/30</t>
  </si>
  <si>
    <t>PEDIFEN PEDIAT SP FL/100ML</t>
  </si>
  <si>
    <t>PEEL OFF MASQUE</t>
  </si>
  <si>
    <t>PEFLACINE 400MG COMP B/10</t>
  </si>
  <si>
    <t>PEFLACINE 400MG COMP B/2</t>
  </si>
  <si>
    <t>PEITEL 0.25% CR T/30G</t>
  </si>
  <si>
    <t>PEITEL CREME T/30G</t>
  </si>
  <si>
    <t>PENSEMENT AQUA</t>
  </si>
  <si>
    <t>PENSEMENT KIDS</t>
  </si>
  <si>
    <t>PENTAXIM 1 DOSE</t>
  </si>
  <si>
    <t>PEPITE D OR</t>
  </si>
  <si>
    <t>PEPITE D OR DIABETICS</t>
  </si>
  <si>
    <t>PEPSANE  SCHT UNITE</t>
  </si>
  <si>
    <t>PEPSANE GEL SACH 10G B/30</t>
  </si>
  <si>
    <t>PERCUTALGINE GEL T/30G</t>
  </si>
  <si>
    <t>PERFALGAN AD 10MG/ML 1G B/1</t>
  </si>
  <si>
    <t>PERFALGAN NN/ENF 10MG/ML B/1</t>
  </si>
  <si>
    <t>PERFUSEUR</t>
  </si>
  <si>
    <t>PERFUSEUR LABELL AIG 19G 11/10</t>
  </si>
  <si>
    <t>PERIACTINE 4MG COMP B/30</t>
  </si>
  <si>
    <t>PERIDYS COMP B/40</t>
  </si>
  <si>
    <t>PERIDYS CP B/21</t>
  </si>
  <si>
    <t>PERIDYS SUSP BUV FL/200ML</t>
  </si>
  <si>
    <t>PERMAGANENTE DE K CP B/30</t>
  </si>
  <si>
    <t>PERMAMGANATE  0,5G  SCHT</t>
  </si>
  <si>
    <t>PERMIXON 160MG GELULE  B/30</t>
  </si>
  <si>
    <t>PERNABOL CP B/30</t>
  </si>
  <si>
    <t>PERNABOL SP 125 ML</t>
  </si>
  <si>
    <t>PERSATINE 75 MG CP</t>
  </si>
  <si>
    <t>PERVITAL CP</t>
  </si>
  <si>
    <t>PERVITALSP</t>
  </si>
  <si>
    <t>PESE PERSONNE AD</t>
  </si>
  <si>
    <t>PEVAGINE CREME</t>
  </si>
  <si>
    <t>PEVAGINE OVULE</t>
  </si>
  <si>
    <t>PEVARYL 1% CREME DERM T/30G</t>
  </si>
  <si>
    <t>PEVARYL 1% EMULS FLUID FL/30ML</t>
  </si>
  <si>
    <t>PEVARYL 1% PDRE FL PDREUR/30G</t>
  </si>
  <si>
    <t>PEVARYL 1% SOL EXT FL/PULV/30G</t>
  </si>
  <si>
    <t>PH7 SACHET UNITE</t>
  </si>
  <si>
    <t>PHARMADERM  POUDRE</t>
  </si>
  <si>
    <t>PHARMADERM PIEDS</t>
  </si>
  <si>
    <t>PHARMATEX COMP GYNECO B/12</t>
  </si>
  <si>
    <t>PHARPEN 500MG</t>
  </si>
  <si>
    <t xml:space="preserve">PHARPEN SP </t>
  </si>
  <si>
    <t>PHENERGAN 0,1% SP FL/150ML</t>
  </si>
  <si>
    <t>PHENERGAN 2% CREME T/30G</t>
  </si>
  <si>
    <t>PHENERGAN 25MG CP B/20</t>
  </si>
  <si>
    <t xml:space="preserve">PHENERGAN INJ </t>
  </si>
  <si>
    <t>PHENOBARBITAL 100MG  P/10</t>
  </si>
  <si>
    <t>PHIL CARBAMAZEPINE CP   P/10</t>
  </si>
  <si>
    <t>Phil Ceftriaxon</t>
  </si>
  <si>
    <t>PHIL CHLORPROMAZINE 100MG CP</t>
  </si>
  <si>
    <t>PHIL CIMETIDINE 400MG P/10</t>
  </si>
  <si>
    <t>PHIL CIPRO  B/20</t>
  </si>
  <si>
    <t>PHIL CIPRO200mg INJ/fl 100ml</t>
  </si>
  <si>
    <t>PHIL CLOXA 500MG GEL P/10</t>
  </si>
  <si>
    <t>PHIL ERYTRHOMYCINE 250 MG CP</t>
  </si>
  <si>
    <t>PHIL HALOPERIDOL 5 MG CP P/10</t>
  </si>
  <si>
    <t>PHIL METHYLDOPA 250 MG  P/10</t>
  </si>
  <si>
    <t>PHIL METRO 500MG INJ FL/100ML</t>
  </si>
  <si>
    <t>PHIL MULTIVITAMINE P/10</t>
  </si>
  <si>
    <t>PHIl OMEPRAZOL B/20</t>
  </si>
  <si>
    <t>PHIL OMEPRAZOLE 20 MG  P/10</t>
  </si>
  <si>
    <t>PHIL PENI V 250 MG P/10</t>
  </si>
  <si>
    <t>PHIL PENI V 500MG  CP P/10</t>
  </si>
  <si>
    <t>PHIL PREDNISOLONE  5 MG B/100</t>
  </si>
  <si>
    <t>PHIL QUININE  300 MG CP P/10</t>
  </si>
  <si>
    <t>PHIL TRIHEXYPHENIDILE  5 MG CP</t>
  </si>
  <si>
    <t>PHILCO  FERVIT  SP 150 ML</t>
  </si>
  <si>
    <t>PHILCO ALBENDAZOLE SUSP</t>
  </si>
  <si>
    <t>PHILCO ARTEM 80MG INJ</t>
  </si>
  <si>
    <t>PHILCO CIMETIDINE</t>
  </si>
  <si>
    <t>PHILCO CIPRO 250MG PL/10</t>
  </si>
  <si>
    <t>PHILCO CLOXA 125</t>
  </si>
  <si>
    <t xml:space="preserve">PHILCO CLOXA SIROP 250ML </t>
  </si>
  <si>
    <t>PHILCO CLOXA SP 125MG</t>
  </si>
  <si>
    <t xml:space="preserve">PHILCO PARACETAMOL SP </t>
  </si>
  <si>
    <t>PHLORO-G 80 MG B/10</t>
  </si>
  <si>
    <t>PHOSPHALUGEL  SCHT UNITE</t>
  </si>
  <si>
    <t>PHOSPHALUGEL SACH 20G B/26</t>
  </si>
  <si>
    <t>PHOSPHATINE BANANE 250G</t>
  </si>
  <si>
    <t>PHOSPHATINE LACT BISCUIT 200G</t>
  </si>
  <si>
    <t>PHOSPHATINE LACT/FRUIT 200G</t>
  </si>
  <si>
    <t>PHOSPHATINE LACTE BLE 200G</t>
  </si>
  <si>
    <t>PHOSPHATINE MIEL 200G</t>
  </si>
  <si>
    <t>PHOSPHATINE MULTICEREALES 200G</t>
  </si>
  <si>
    <t>PHOSPHATINE RIZ CAROTTE B/200G</t>
  </si>
  <si>
    <t>PHOSPHATINE LACT RIZ MAIS 200G</t>
  </si>
  <si>
    <t>PHOSPHATINE VANILLE 250G</t>
  </si>
  <si>
    <t>PHYSIODOSE 15DX5ML GILB</t>
  </si>
  <si>
    <t>PHYSIODOSE B/30</t>
  </si>
  <si>
    <t>PHYSIODOSE BB ASPIRATION+FILTR</t>
  </si>
  <si>
    <t>PHYTO 1</t>
  </si>
  <si>
    <t xml:space="preserve">PIASCLEDINE CP </t>
  </si>
  <si>
    <t>PICOT  FRUIT 250G</t>
  </si>
  <si>
    <t>PICOT 1 BEBE URMAND</t>
  </si>
  <si>
    <t>PICOT 1 NAISSANCE</t>
  </si>
  <si>
    <t>PICOT 2 EME AGE</t>
  </si>
  <si>
    <t>PICOT 3 CROISSANCE</t>
  </si>
  <si>
    <t>PICOT BISCUITE 250G</t>
  </si>
  <si>
    <t>PICOT CACAOTE 250 G</t>
  </si>
  <si>
    <t>PICOT LEGUMES 250 G</t>
  </si>
  <si>
    <t>PICOT MULTICEREALES 250G</t>
  </si>
  <si>
    <t>PICOT RIZ CAROTTE 250G</t>
  </si>
  <si>
    <t>PICOT RIZ MIEL 250G</t>
  </si>
  <si>
    <t>PICOT VANILLE 250G</t>
  </si>
  <si>
    <t>PIERRE PONCE</t>
  </si>
  <si>
    <t>PILO 1% CY FL/10ML</t>
  </si>
  <si>
    <t>PILOCARPINE 2% CY FL/10ML</t>
  </si>
  <si>
    <t>PINKOO GRIPPE WATER SP 120ML</t>
  </si>
  <si>
    <t>PIPRAM FORT 400MG COMP B/10</t>
  </si>
  <si>
    <t>PIPTAZONE 4G/ 500MG INJ B/1</t>
  </si>
  <si>
    <t>PIROXEN 20 MG B/10</t>
  </si>
  <si>
    <t>PIRSEC 20MG CP</t>
  </si>
  <si>
    <t>PIRSEC 40MG CP</t>
  </si>
  <si>
    <t>PIVALONE GTTES NASALES</t>
  </si>
  <si>
    <t>PLAEVZ 50MG CP</t>
  </si>
  <si>
    <t>PLAQUENIL 200 MG CP</t>
  </si>
  <si>
    <t>PLASMOCID 20/120</t>
  </si>
  <si>
    <t>PLASMOTRIM 50 MG SUPPO</t>
  </si>
  <si>
    <t>PLUFENTRINE CP 20/120 B/6</t>
  </si>
  <si>
    <t>PLUFENTRINE CP 40/240 B/6</t>
  </si>
  <si>
    <t>PLUFENTRINE CP 80/480</t>
  </si>
  <si>
    <t>PNEMO 23 1 DOSE</t>
  </si>
  <si>
    <t>PNEUMOREL 0,2% SP FL/150ML</t>
  </si>
  <si>
    <t>PNEUMOREL 80MG COMP B/30</t>
  </si>
  <si>
    <t xml:space="preserve">PNEUMOXOL 15MG SP ENFT </t>
  </si>
  <si>
    <t>PNEUMOXOL 30MG SP AD</t>
  </si>
  <si>
    <t>POCHE A URINE</t>
  </si>
  <si>
    <t xml:space="preserve">POCHE A URINE 2000ML </t>
  </si>
  <si>
    <t>POLARAMINE 2MG COMP B/20</t>
  </si>
  <si>
    <t>POLARAMINE SP FL/125ML</t>
  </si>
  <si>
    <t>POLIFER SP</t>
  </si>
  <si>
    <t>POLIFER SP FL/250ML</t>
  </si>
  <si>
    <t>POLYDEXA GTTE AURIC FL/10ML</t>
  </si>
  <si>
    <t xml:space="preserve">POLYFRESH GTTES </t>
  </si>
  <si>
    <t>POLYGYNAX CAPS VAG/6</t>
  </si>
  <si>
    <t>POLYGYNAX CAPS VAGI/12</t>
  </si>
  <si>
    <t>POLYGYNAX VIR CAPS VAG/6</t>
  </si>
  <si>
    <t>POLYSILANE SCHT B/12</t>
  </si>
  <si>
    <t>POLYVIT SIROP F/100ML</t>
  </si>
  <si>
    <t>POLYVITINE sirop</t>
  </si>
  <si>
    <t>PONSTYL 250MG CAPS B/20</t>
  </si>
  <si>
    <t>PONSTYL FORT CP</t>
  </si>
  <si>
    <t>PONSTYL SP ENF FL/60ML</t>
  </si>
  <si>
    <t>POSITON CREME T/30G</t>
  </si>
  <si>
    <t>POSITON ONGUENT T/30G</t>
  </si>
  <si>
    <t>POT DE CONSERV DODI</t>
  </si>
  <si>
    <t>POTENCIATOR 5G AMP BUV B/20</t>
  </si>
  <si>
    <t>POUDRE DE MORINGA</t>
  </si>
  <si>
    <t>POUDRE TALC CADUM</t>
  </si>
  <si>
    <t>POVI BD SOL F/100 ML</t>
  </si>
  <si>
    <t>POVIDONE LODINE SOLUTION</t>
  </si>
  <si>
    <t>PRAZOL 20MG  GEL B/14</t>
  </si>
  <si>
    <t>PRAZOL 20MG  GEL B/28</t>
  </si>
  <si>
    <t>PRE MUM COUSSINET ALLTMT</t>
  </si>
  <si>
    <t>PRE NAN B/400</t>
  </si>
  <si>
    <t xml:space="preserve">PRECYL 100MG CP </t>
  </si>
  <si>
    <t>PREDNI 20MG COOPER</t>
  </si>
  <si>
    <t>PRENATAL DENK CP B/30</t>
  </si>
  <si>
    <t>PRENATAL+DENK DHA CPR B/30</t>
  </si>
  <si>
    <t>PRES MANIX SUPREME B/10</t>
  </si>
  <si>
    <t>PRESERV MANIX CONTACT B/12</t>
  </si>
  <si>
    <t>PRESERV MANIX CONTACT B/6</t>
  </si>
  <si>
    <t>PRESERV MANIX KING SIZE B/3</t>
  </si>
  <si>
    <t>PRESERV MANIX PLAY EASY B/4</t>
  </si>
  <si>
    <t>PRESERV MANIX XTRA PLEAS B/3</t>
  </si>
  <si>
    <t>PRETERAX COMP B/30</t>
  </si>
  <si>
    <t>PREVISCAN 20 MG CP B/30</t>
  </si>
  <si>
    <t>PRIMALAN 10MG COMP SEC B/14</t>
  </si>
  <si>
    <t>PRIMALAN 5MG COMP B/14</t>
  </si>
  <si>
    <t>PRIMALAN SP FL/60ML</t>
  </si>
  <si>
    <t>PRIMOLUT NOR COMP B/30</t>
  </si>
  <si>
    <t>PRIMPERAN 0,1% SOL BUV F/200ML</t>
  </si>
  <si>
    <t>PRIMPERAN 10 MG  CP B/40</t>
  </si>
  <si>
    <t>PRINCI B FORT COMP B/30</t>
  </si>
  <si>
    <t>PRINCI B VIT B1 B6 COMP P/10</t>
  </si>
  <si>
    <t>PROBITOR 20MG GELU B/14</t>
  </si>
  <si>
    <t>PROCOMIL CREME T/5G</t>
  </si>
  <si>
    <t>PROCOMIL DRAG B/30</t>
  </si>
  <si>
    <t>PROCOMIL SPRAY/15G</t>
  </si>
  <si>
    <t>PROCTOLOG CREME RECTALE T/20G</t>
  </si>
  <si>
    <t>PROCTOLOG SUPPO B/10</t>
  </si>
  <si>
    <t>PROFEMIGR</t>
  </si>
  <si>
    <t>PROFENID 0,1% FL/150ML</t>
  </si>
  <si>
    <t>PROFENID 100MG COMP B/30</t>
  </si>
  <si>
    <t>PROFENID 100MG IM AMP 2ML B/2</t>
  </si>
  <si>
    <t>PROFENID 100MG SUPPO B/12</t>
  </si>
  <si>
    <t>PROFENID 2,5% GEL T/60G</t>
  </si>
  <si>
    <t>PROFENID 50MG GELULE B/24</t>
  </si>
  <si>
    <t>PROFENID INJ AMP</t>
  </si>
  <si>
    <t>PROFENID INJ FLACON</t>
  </si>
  <si>
    <t>PROFENID LP 200MG COMP B/14</t>
  </si>
  <si>
    <t>PROFIZ FORTE CP</t>
  </si>
  <si>
    <t>PROGESTERONE RET 500 INJ B/1</t>
  </si>
  <si>
    <t>PROGESTERONE RET 500 INJ B/3</t>
  </si>
  <si>
    <t>PROGESTOGEL 1% GEL T/80G</t>
  </si>
  <si>
    <t>PROGYNOVA 2MG CP</t>
  </si>
  <si>
    <t>PROGYNOVA 2MG CP B/20 NF AFR</t>
  </si>
  <si>
    <t>PROKEFEN 100 MG CP</t>
  </si>
  <si>
    <t>PROKEFEN 100 MG SUPPO</t>
  </si>
  <si>
    <t>PROMETAZINE CP</t>
  </si>
  <si>
    <t>PROMONGYL</t>
  </si>
  <si>
    <t xml:space="preserve">PRONTALGINE CP </t>
  </si>
  <si>
    <t>PROPRANOLOL  TEVA 40 MG CP B/50</t>
  </si>
  <si>
    <t>PROPOFAN GEL B/15</t>
  </si>
  <si>
    <t>PROPRANOLOL 160MG GELULE</t>
  </si>
  <si>
    <t>PROPRANOLOL 40MG CP50</t>
  </si>
  <si>
    <t>PRORHINEL GTTE NAS AMP 10ML/10</t>
  </si>
  <si>
    <t>PRORHINEL SPRAY NASAL NRS</t>
  </si>
  <si>
    <t>PROSTANORM CAPSULES</t>
  </si>
  <si>
    <t>PROVIRON 25MG COMP B/20</t>
  </si>
  <si>
    <t>PROXACIN 500 MG CP</t>
  </si>
  <si>
    <t>PROXACINE 750MG CPB/10</t>
  </si>
  <si>
    <t>PROZAC 20MG GELU B/14</t>
  </si>
  <si>
    <t>PSORIABAN PDE T/15G</t>
  </si>
  <si>
    <t>PULMODEXANE CP</t>
  </si>
  <si>
    <t>PULMODEXANE SP</t>
  </si>
  <si>
    <t xml:space="preserve">PULMOSERUM SP </t>
  </si>
  <si>
    <t>PYOREX 75ML</t>
  </si>
  <si>
    <t>PYOSTACINE CP</t>
  </si>
  <si>
    <t>QUINIMAX 125MG COMP B/18</t>
  </si>
  <si>
    <t>QUINIMAX 250MG/2ML INJ AMP</t>
  </si>
  <si>
    <t>QUINIMAX 500MG COMP B/9</t>
  </si>
  <si>
    <t>QUININE  600MG INJ</t>
  </si>
  <si>
    <t>QUININE 0.20  INJ</t>
  </si>
  <si>
    <t>QUININE 0.40  inj</t>
  </si>
  <si>
    <t xml:space="preserve">QUININE 300 MG CREAT  P/10 </t>
  </si>
  <si>
    <t>QUINOD 500  MG CP</t>
  </si>
  <si>
    <t>QUINOLOX 200 MG CP</t>
  </si>
  <si>
    <t>QUINORAL 300MG CP B/20</t>
  </si>
  <si>
    <t>QULANTA 400/200 CP B/40</t>
  </si>
  <si>
    <t xml:space="preserve">R CAV. INTIME EXTRA DOUX </t>
  </si>
  <si>
    <t>R CAVAILLES INTIME SECHERESSE</t>
  </si>
  <si>
    <t>R CAVAILLES LAIT300 ML</t>
  </si>
  <si>
    <t>R LUME 40/240 B/6</t>
  </si>
  <si>
    <t>R LUME 80 MG INJ AMP</t>
  </si>
  <si>
    <t>R LUME 80/480 B/6</t>
  </si>
  <si>
    <t>R LUME CP 20/120 B/6</t>
  </si>
  <si>
    <t>R LUME 180/1080MG FL/60ML</t>
  </si>
  <si>
    <t>RAASAR AM 5M/50MG</t>
  </si>
  <si>
    <t>RABETOK 20 MG CP B/30</t>
  </si>
  <si>
    <t>RABETOK D CP</t>
  </si>
  <si>
    <t>RABEZOLE 20 MG B/14</t>
  </si>
  <si>
    <t>RADIOSELECTAN UR/VA 76% 20ML/1</t>
  </si>
  <si>
    <t>RADIOSELECTAN UR/VA 76% 50ML+S</t>
  </si>
  <si>
    <t>RALDOL CP B/10</t>
  </si>
  <si>
    <t>RAMIDEX CY</t>
  </si>
  <si>
    <t>RAMIPRIL SANDZ 5MG CP SEC B/30</t>
  </si>
  <si>
    <t>RAMIPRIL SP 5MG CP B/30</t>
  </si>
  <si>
    <t>RAMITHIAZIDE 10/25 CP</t>
  </si>
  <si>
    <t>RAMITHIAZIDE 5/12,5MG CP B/30</t>
  </si>
  <si>
    <t>RAMITHIAZIDE 5/12.5 CP</t>
  </si>
  <si>
    <t>RANFERON 12 CAPS B/30</t>
  </si>
  <si>
    <t>RANFERON SP FL/200ML</t>
  </si>
  <si>
    <t>RANI DENK 150 COMP B/20</t>
  </si>
  <si>
    <t>RANI-F SACH/6</t>
  </si>
  <si>
    <t>RANITIDINE 50MG INJ AMP</t>
  </si>
  <si>
    <t>RANTUDIL 60 MG B/20</t>
  </si>
  <si>
    <t>RANTUDIL 90MG RETARD B/20</t>
  </si>
  <si>
    <t>RAP PHYTO CREME</t>
  </si>
  <si>
    <t>RAPIFEN 200 MG CP B/10</t>
  </si>
  <si>
    <t>RASOIR BIC S/10</t>
  </si>
  <si>
    <t>RASOIR BIC SCHT UNITAIRE</t>
  </si>
  <si>
    <t>RASOIR TOP BUDGET 2 LAMES S/10</t>
  </si>
  <si>
    <t>RASOIRS BIC  S/5</t>
  </si>
  <si>
    <t>RASOIRS DOUBLE LAME S/10</t>
  </si>
  <si>
    <t>RAZAC LAIT CORPOREL</t>
  </si>
  <si>
    <t>RAZOIR  BIC</t>
  </si>
  <si>
    <t>REANODERM 0.5% CR T/15G</t>
  </si>
  <si>
    <t>RED IRON SUSP BUV FL/200ML</t>
  </si>
  <si>
    <t>REFRESH CY</t>
  </si>
  <si>
    <t>RENDEZ VOUS</t>
  </si>
  <si>
    <t>RENERVE  PLUS BT B/30</t>
  </si>
  <si>
    <t>RENERVE PLUS B/30</t>
  </si>
  <si>
    <t>RENITEC 20MG CP</t>
  </si>
  <si>
    <t>RENITEC 5MG CP</t>
  </si>
  <si>
    <t>RENUTRYL</t>
  </si>
  <si>
    <t>RESIFURAN SP FL/100ML</t>
  </si>
  <si>
    <t>RESPIBIEN SOL NAS FL/15ML</t>
  </si>
  <si>
    <t>RESTRIVA CP</t>
  </si>
  <si>
    <t>RESTRIVA INJ AMP</t>
  </si>
  <si>
    <t>RETARD 907 FL/25 ML</t>
  </si>
  <si>
    <t>RETIFEN CY</t>
  </si>
  <si>
    <t>REVITALOSE AMP BUV B/10X2 NF</t>
  </si>
  <si>
    <t>REVLON LAIT 500ML</t>
  </si>
  <si>
    <t>RHARHOUS 250 ML</t>
  </si>
  <si>
    <t>RHARHOUS 500ML</t>
  </si>
  <si>
    <t>RHINACARE PLQ/5</t>
  </si>
  <si>
    <t>RHINACARE SPRAY</t>
  </si>
  <si>
    <t>RHINACARE UNIDOSE</t>
  </si>
  <si>
    <t>RHINATHIOL 0,06ENF TXSEC 125ML</t>
  </si>
  <si>
    <t>RHINATHIOL 2% ENF SP F/125ML</t>
  </si>
  <si>
    <t>RHINATHIOL AD SP FL/125ML</t>
  </si>
  <si>
    <t>RHINATHIOL AD SP FL/300ML</t>
  </si>
  <si>
    <t>RHINATHIOL AD SS SUCRE  SP</t>
  </si>
  <si>
    <t>RHINATHIOL AD TXSEC 0,12 200ML</t>
  </si>
  <si>
    <t>RHINATHIOL ENFT SS SUCRE</t>
  </si>
  <si>
    <t>RHINATHIOL PROMETH SP 125ML</t>
  </si>
  <si>
    <t>RHINEX FLASH P/10</t>
  </si>
  <si>
    <t>RHINEX SP FL/60ML</t>
  </si>
  <si>
    <t>RHINOFEBRAL ACTIFED CP</t>
  </si>
  <si>
    <t xml:space="preserve">RHINOFLUIMUICL </t>
  </si>
  <si>
    <t>RHINOPAROL CP  B/20</t>
  </si>
  <si>
    <t>RHUMAGRIP COMP B/16</t>
  </si>
  <si>
    <t>RHUME +++</t>
  </si>
  <si>
    <t>RHUMIX SCHT B/10</t>
  </si>
  <si>
    <t>RIABAL ENF SUSP BUV FL/50ML</t>
  </si>
  <si>
    <t>RIBATRAN CP</t>
  </si>
  <si>
    <t xml:space="preserve">RICHTER TISANE </t>
  </si>
  <si>
    <t>RIFAMYCINE 1% CY FL/10ML</t>
  </si>
  <si>
    <t>RIFAMYCINE POM OPHT T/5G</t>
  </si>
  <si>
    <t>RIGID  CP 50MG b/4</t>
  </si>
  <si>
    <t>RINGER LACTATE 250ML</t>
  </si>
  <si>
    <t>RINGER LACTATE ISDA 500ML</t>
  </si>
  <si>
    <t>RINIALER  CP</t>
  </si>
  <si>
    <t>RINIALER SP SOL FL/120ML</t>
  </si>
  <si>
    <t>RINJUI LAIT</t>
  </si>
  <si>
    <t>RINOGRIP SACH B/10</t>
  </si>
  <si>
    <t>RINOMICINE 10MG SACH B/10</t>
  </si>
  <si>
    <t>RINOMICINE SCHT</t>
  </si>
  <si>
    <t>RISORDAN 20MG COMP B/60</t>
  </si>
  <si>
    <t>RISPERDONE 2 MG B/60 SANDOZ</t>
  </si>
  <si>
    <t>RISPERIDONE  ZENTIVA 4MG B/30</t>
  </si>
  <si>
    <t>RISPERIDONE 4 MG CP B/30</t>
  </si>
  <si>
    <t>RIVOTRIL 2MG COMP B/40</t>
  </si>
  <si>
    <t>ROCGEL SUSP BUV SACH B/24</t>
  </si>
  <si>
    <t>ROCMALINE AMP BUV 10ML B/20</t>
  </si>
  <si>
    <t>RODOGYL 750000UI CP B/20</t>
  </si>
  <si>
    <t>ROHYPNOL 1 MG</t>
  </si>
  <si>
    <t>ROIVIT  VIT C +CALCIUM</t>
  </si>
  <si>
    <t>ROIVIT GINSENG PLUS B/20</t>
  </si>
  <si>
    <t>ROIVIT MULTI VITAMINEB/20</t>
  </si>
  <si>
    <t>ROIVIT VIT 1000MG B/20</t>
  </si>
  <si>
    <t>ROIVIT VIT C + IRON FER B/20</t>
  </si>
  <si>
    <t>ROR SER 0,5ML B/1</t>
  </si>
  <si>
    <t>ROVAMYCINE 1,5 M UI COMP B/16</t>
  </si>
  <si>
    <t>ROVAMYCINE 3MUI CP B/10</t>
  </si>
  <si>
    <t>ROX-MYCIN 150MG CP B/10</t>
  </si>
  <si>
    <t>ROXYL 300 MG</t>
  </si>
  <si>
    <t>ROYABABY</t>
  </si>
  <si>
    <t>ROYAL REGIME B/25</t>
  </si>
  <si>
    <t>ROYAL REGIME B/50</t>
  </si>
  <si>
    <t>RUBEE LAIT</t>
  </si>
  <si>
    <t>RUBIX GEL</t>
  </si>
  <si>
    <t>RUBIX HOT GEL T/30G</t>
  </si>
  <si>
    <t>USASE EXTERNE</t>
  </si>
  <si>
    <t>RUBIX150 MG</t>
  </si>
  <si>
    <t>RUCOLD SP</t>
  </si>
  <si>
    <t>RULID 100 MG</t>
  </si>
  <si>
    <t>RULID 150 MG</t>
  </si>
  <si>
    <t>S. SALE CHL SOD 250ML</t>
  </si>
  <si>
    <t>S.SALE CHL SOD ISDA 0,9% 500ML</t>
  </si>
  <si>
    <t>SAFOERELLE CREME</t>
  </si>
  <si>
    <t>SAFORELLE 500ML</t>
  </si>
  <si>
    <t>SAFORELLE INT100ML</t>
  </si>
  <si>
    <t>SAFORELLE LINGETTES</t>
  </si>
  <si>
    <t>SAFORELLE LIQ FL/250ML</t>
  </si>
  <si>
    <t>SAFORELLE MISS</t>
  </si>
  <si>
    <t>SAFORELLE PAIN SURGRAS 100G</t>
  </si>
  <si>
    <t>SAVON</t>
  </si>
  <si>
    <t>SALBUNHAL SPRAY</t>
  </si>
  <si>
    <t>SALBUTAMOL  SP</t>
  </si>
  <si>
    <t>SALBUTAMOL 1MG SUP B/12</t>
  </si>
  <si>
    <t>SALBUTAMOL 4MG CP P/10</t>
  </si>
  <si>
    <t xml:space="preserve">SALBUTAMOL AMP INJ </t>
  </si>
  <si>
    <t>SALBUTAMOL CP B/100</t>
  </si>
  <si>
    <t>SALBUTAMOL POUR NEBULISATION</t>
  </si>
  <si>
    <t>SALVATIS PDRE</t>
  </si>
  <si>
    <t>SANMIGRAN CP B/50</t>
  </si>
  <si>
    <t>ANTI HISTAMINIQUE</t>
  </si>
  <si>
    <t>SANIVER 400 MG CP B/1</t>
  </si>
  <si>
    <t>SANIX  200MG CP B/10</t>
  </si>
  <si>
    <t>SANTEX SAVON</t>
  </si>
  <si>
    <t>SARGENOR AMP BUV 5ML B/20</t>
  </si>
  <si>
    <t>SARGENOR S/SUC 1G CP EFF B/20</t>
  </si>
  <si>
    <t>SARGENOR VIT C COMP EFF /20</t>
  </si>
  <si>
    <t>SAT IP INJ</t>
  </si>
  <si>
    <t>SAT TETANUS AMP UNITE</t>
  </si>
  <si>
    <t>SAV ATODERM PAIN 150G</t>
  </si>
  <si>
    <t>SAV MONSAVON PETIT</t>
  </si>
  <si>
    <t>SAV R CAVAILLES  COTON 250 G</t>
  </si>
  <si>
    <t>SAV R CAVAILLES LAIT  MIEL 150G</t>
  </si>
  <si>
    <t>SAV R CAVAILLES AMANDE 150G</t>
  </si>
  <si>
    <t xml:space="preserve">SAV R CAVAILLES AMANDE 250 G </t>
  </si>
  <si>
    <t>SAV R CAVAILLES MIEL/LAIT 250G</t>
  </si>
  <si>
    <t>SAV R CAVAILLES ROSE 250 G</t>
  </si>
  <si>
    <t>SAV R CAVAILLES SURGRAS 150G</t>
  </si>
  <si>
    <t>SAV R CAVAILLES SURGRAS 250G</t>
  </si>
  <si>
    <t>SAV VENDOME</t>
  </si>
  <si>
    <t xml:space="preserve">SAVARINE CP B/28 </t>
  </si>
  <si>
    <t>SAVON VEG PURIFIANT</t>
  </si>
  <si>
    <t>SAVON  ALPHEE</t>
  </si>
  <si>
    <t>SAVON  FLORAL EMBELISSANT</t>
  </si>
  <si>
    <t>SAVON BIONEEM</t>
  </si>
  <si>
    <t>SAVON DETTOL</t>
  </si>
  <si>
    <t>SAVON FLORAL ANTI MICROBIEN</t>
  </si>
  <si>
    <t>SAVON FLORAL ECLAICISSANT</t>
  </si>
  <si>
    <t>SAVON LIPIKAR ROCHE POSAY PAIN</t>
  </si>
  <si>
    <t>SAVON MARSEILLE KARITE S/2</t>
  </si>
  <si>
    <t>SAVON MONSAVON</t>
  </si>
  <si>
    <t xml:space="preserve">SAVON MUSTELA </t>
  </si>
  <si>
    <t xml:space="preserve">SAVON TOUCH ME </t>
  </si>
  <si>
    <t>SAVON VEGEBOM PURIFIANT</t>
  </si>
  <si>
    <t>SAVON VEGEBOM SURGRAS</t>
  </si>
  <si>
    <t>SAVON VEGEBOM TONIFIANT</t>
  </si>
  <si>
    <t>SCARID GEL</t>
  </si>
  <si>
    <t>SEBIUM GEL MOUSSANT T/15ML</t>
  </si>
  <si>
    <t>SECNOL 2G GRANULES B/1</t>
  </si>
  <si>
    <t>SECTRAL 200MG CP</t>
  </si>
  <si>
    <t>SEDASPIR 20MG COMP NF AFR B/20</t>
  </si>
  <si>
    <t>SEDORRHOIDE CREM T/30G</t>
  </si>
  <si>
    <t>SEDORRHOIDE SUPPO B/8</t>
  </si>
  <si>
    <t>SEGLOR 5MG GELU B/30</t>
  </si>
  <si>
    <t>SEKISAN SOL BUV FL/120ML</t>
  </si>
  <si>
    <t>SEKROL 15 MG SP ENFT</t>
  </si>
  <si>
    <t>SEKROL 30 MG SP ADLT</t>
  </si>
  <si>
    <t>SEL BOUILLET REGIME HYPOSODE</t>
  </si>
  <si>
    <t>SEL D</t>
  </si>
  <si>
    <t>SELSUN 2.5%</t>
  </si>
  <si>
    <t>SENSODYNE  ANTITARTRE</t>
  </si>
  <si>
    <t>SENSODYNE ANTI CARIE</t>
  </si>
  <si>
    <t>SENSODYNE BAIN BOUCHE</t>
  </si>
  <si>
    <t>SENSODYNE BLANCHEUR</t>
  </si>
  <si>
    <t>SENSODYNE CURE SENSIBILITE</t>
  </si>
  <si>
    <t>SENSODYNE EXTRA FRESH</t>
  </si>
  <si>
    <t>SENSODYNE GEL FRAICHEUR</t>
  </si>
  <si>
    <t>SENSODYNE RAPIDE</t>
  </si>
  <si>
    <t>SENSODYNE REPARA PROTECTION</t>
  </si>
  <si>
    <t>SENSODYNE SOIN COMPLET</t>
  </si>
  <si>
    <t>SENSODYNE SOIN GENCIVE</t>
  </si>
  <si>
    <t>SEPTIDERM 10% SOLUTION</t>
  </si>
  <si>
    <t>SEPTILAIT SOL</t>
  </si>
  <si>
    <t>SEPTYL BAIN DE BOUCHE FL/200ML</t>
  </si>
  <si>
    <t>SER INS EM G25 16MM/100</t>
  </si>
  <si>
    <t>SER SOFT CARE</t>
  </si>
  <si>
    <t>SERC 8MG CP</t>
  </si>
  <si>
    <t>SERETIDE 250 MG</t>
  </si>
  <si>
    <t>SERETIDE 500MG DISKUS</t>
  </si>
  <si>
    <t>SERIDAC CP</t>
  </si>
  <si>
    <t>SERINGUE 10CC</t>
  </si>
  <si>
    <t>SERINGUE 20 CC</t>
  </si>
  <si>
    <t>SERINGUE 50CC</t>
  </si>
  <si>
    <t>SERINGUE 5CC + AIG P/100</t>
  </si>
  <si>
    <t>SERINGUE 60 CC</t>
  </si>
  <si>
    <t>SERINGUE A INSULINE 0.5 ML</t>
  </si>
  <si>
    <t>SERVIETTE ALWAYS S/8</t>
  </si>
  <si>
    <t>SERVIETTE LILAS NORMLE S/10</t>
  </si>
  <si>
    <t>SERVIETTE LILAS S/16</t>
  </si>
  <si>
    <t>SERVIETTE NANA NORMAL</t>
  </si>
  <si>
    <t>SERVIETTE SUNNY GIRL</t>
  </si>
  <si>
    <t>SERVIETTE VANIA  S/10</t>
  </si>
  <si>
    <t>SERVIFLOX 500MG CP B/10</t>
  </si>
  <si>
    <t>SERVIFLOX 750MG CP B/10</t>
  </si>
  <si>
    <t>SEZOL 20MG GELULES B/30</t>
  </si>
  <si>
    <t>SEZOL GEL P/10</t>
  </si>
  <si>
    <t>SHAMPOING/DEMELANT 2 EN 1</t>
  </si>
  <si>
    <t>SHARLUM 40/240</t>
  </si>
  <si>
    <t xml:space="preserve">SHELCAL 500 MG CP </t>
  </si>
  <si>
    <t>SHELCAL SP</t>
  </si>
  <si>
    <t>SIBELIUM  10MG CP</t>
  </si>
  <si>
    <t xml:space="preserve">SIDEGRA CP </t>
  </si>
  <si>
    <t>SIGNAL ANTI TARTRE</t>
  </si>
  <si>
    <t>SIGNAL BAIN DE BOUCHE</t>
  </si>
  <si>
    <t xml:space="preserve">SIGNAL ENFANT 2  -6 ANS </t>
  </si>
  <si>
    <t xml:space="preserve">HYG BUC </t>
  </si>
  <si>
    <t>SIGNAL ENFANT 7-13ANS</t>
  </si>
  <si>
    <t xml:space="preserve">SIGNAL INT 8 INTERDENTAIRE </t>
  </si>
  <si>
    <t>SIGNAL INTEGRAL FRESH</t>
  </si>
  <si>
    <t>SIGNAL PATE DENTIFRICE 1</t>
  </si>
  <si>
    <t>SIGNAL PROTECTION CARIES</t>
  </si>
  <si>
    <t>SIGNAL PURE HALAINE</t>
  </si>
  <si>
    <t xml:space="preserve">SIGNAL SOINS GENCIVES </t>
  </si>
  <si>
    <t>SIGNAL SYSTEM BLANCHEUR</t>
  </si>
  <si>
    <t>SILAGRA 100 MG CP</t>
  </si>
  <si>
    <t>SIMEPAR 70 MGB/20</t>
  </si>
  <si>
    <t>SIMEPAR 70MG B/40</t>
  </si>
  <si>
    <t>SIMVA DENK 20MG CP</t>
  </si>
  <si>
    <t>SIMVA DENK 40 MG B/30</t>
  </si>
  <si>
    <t>SIMVASTATINE 20MG CP B/30</t>
  </si>
  <si>
    <t>SINTROM CP</t>
  </si>
  <si>
    <t>SINUSPAX 0.5 CP</t>
  </si>
  <si>
    <t>SITRUS SR CP B/30</t>
  </si>
  <si>
    <t xml:space="preserve">SKIACOL CY </t>
  </si>
  <si>
    <t>SKILAX GTTE FL/15ML</t>
  </si>
  <si>
    <t>SKIN 2P BODY REPULSIF F/30ML</t>
  </si>
  <si>
    <t>SMECTA SACH B/10</t>
  </si>
  <si>
    <t>SMECTA SACH B/30</t>
  </si>
  <si>
    <t xml:space="preserve">SOCLAV 1 G SCHT </t>
  </si>
  <si>
    <t>SOCLAV 500 SCHT</t>
  </si>
  <si>
    <t xml:space="preserve">SOCLAV SP ENFT </t>
  </si>
  <si>
    <t>SOCLAV SP NRS</t>
  </si>
  <si>
    <t>SODIUM BIC B/250G GIL</t>
  </si>
  <si>
    <t>SOFTBAN 10 CM</t>
  </si>
  <si>
    <t>SOLEXIM 100 MG SP</t>
  </si>
  <si>
    <t>SOLEXIM 200 MG CP B/10</t>
  </si>
  <si>
    <t>SOLEXIM-N 50 MG SP F/60ML</t>
  </si>
  <si>
    <t>SOLFER SP</t>
  </si>
  <si>
    <t>SOLUBACTER  SOL F/400ML</t>
  </si>
  <si>
    <t>SOLUBACTER SOL FL/150ML</t>
  </si>
  <si>
    <t>SOLUMEDROL 120 MG INJ</t>
  </si>
  <si>
    <t>SOLUMEDROL 20 MG INJ</t>
  </si>
  <si>
    <t>SOLUMEDROL 40MG INJ</t>
  </si>
  <si>
    <t>SOLUPRED 20MG CP EFF B/20</t>
  </si>
  <si>
    <t>SOLUPRED 5MG CP EFF B/30</t>
  </si>
  <si>
    <t>SOLUTION DE MILIAN</t>
  </si>
  <si>
    <t>SOMAZINA GTTES</t>
  </si>
  <si>
    <t xml:space="preserve">SOMAZINA INJ </t>
  </si>
  <si>
    <t>SONDE DE  FOLEY CH 12 BLANC</t>
  </si>
  <si>
    <t>SONDE DE  FOLEY CH 22 VIOLET</t>
  </si>
  <si>
    <t>SONDE DE FOLEY CH 14 VERT</t>
  </si>
  <si>
    <t>SONDE DE FOLEY CH 16 ORANGE</t>
  </si>
  <si>
    <t>SONDE DE FOLEY CH 18 ROUGE</t>
  </si>
  <si>
    <t>SONDE DE FOLEY CH 20 JAUNE</t>
  </si>
  <si>
    <t>SONDE DE FOLEY CH8 BLEU</t>
  </si>
  <si>
    <t>SONDE NASOGASTRIQUE CH 12</t>
  </si>
  <si>
    <t>SOPHTAL POS CY FL/10ML</t>
  </si>
  <si>
    <t>SOTALEX CP</t>
  </si>
  <si>
    <t>SPAGULAX SCHT B/20</t>
  </si>
  <si>
    <t>SPARADRAP 1/2 M</t>
  </si>
  <si>
    <t>SPARADRAP 1/2 ROULEAU</t>
  </si>
  <si>
    <t>SPARADRAP 1/4 M</t>
  </si>
  <si>
    <t xml:space="preserve">SPARADRAP 1/4 ROULEAU </t>
  </si>
  <si>
    <t>SPARADRAP 1M</t>
  </si>
  <si>
    <t>SPARADRAP ROULEAU</t>
  </si>
  <si>
    <t xml:space="preserve">SPASFON AMP INJ 4ML </t>
  </si>
  <si>
    <t>SPASFON COMP B/30</t>
  </si>
  <si>
    <t>SPASFON LYOC 160MG CP B/10</t>
  </si>
  <si>
    <t>SPASFON LYOC ORAL 80MG B/10</t>
  </si>
  <si>
    <t>SPASFON SUPPO B/10</t>
  </si>
  <si>
    <t>SPASMO APOTEL CP</t>
  </si>
  <si>
    <t>SPASMO APOTEL INJ AMP</t>
  </si>
  <si>
    <t>SPASMO DIGESTIN CP B/30</t>
  </si>
  <si>
    <t>SPASMOAPOTEL SUPPO B/5</t>
  </si>
  <si>
    <t>SPASMOSYL 150 MG  SUPPO B/10</t>
  </si>
  <si>
    <t>SPASMOSYL 80 MG CP DISP B/20</t>
  </si>
  <si>
    <t>SPASMOTROY 40MG CP</t>
  </si>
  <si>
    <t xml:space="preserve">SPASMOTROY 80MG CP </t>
  </si>
  <si>
    <t>SPECIA  PATE DENT F/100ML</t>
  </si>
  <si>
    <t>SPECIA PATE F/75 ML</t>
  </si>
  <si>
    <t>SPECIAFOLDINE 5 MG CPB/20</t>
  </si>
  <si>
    <t>SPIRALIDE 3 MUI CP B/16</t>
  </si>
  <si>
    <t>SPIRALIDE 3MUI CP B/10</t>
  </si>
  <si>
    <t>SPIRALIDE B/16</t>
  </si>
  <si>
    <t>SPIRAZOLE  CP 125/750UI P/10</t>
  </si>
  <si>
    <t>SPIRAZOLE 0,75MUI/125MG B/30</t>
  </si>
  <si>
    <t>SPIRULINE 500 B/50</t>
  </si>
  <si>
    <t>SPIRULINE B/100</t>
  </si>
  <si>
    <t>SRO + ZN  KIT Orsol</t>
  </si>
  <si>
    <t>SRO ISDA</t>
  </si>
  <si>
    <t>SRO SACHET DAHAI</t>
  </si>
  <si>
    <t>ssssssssss INJ B/6</t>
  </si>
  <si>
    <t>STABLON 12.5 MG CP</t>
  </si>
  <si>
    <t>STAGID  COMP B/100</t>
  </si>
  <si>
    <t>STALOD 10MG CP</t>
  </si>
  <si>
    <t>STALOD 5 MG CP</t>
  </si>
  <si>
    <t>STAMARIL1 DOSE</t>
  </si>
  <si>
    <t>STARPEN 1000 CP B/12</t>
  </si>
  <si>
    <t>STEDIRIL PLAQ/1 COMP B/21</t>
  </si>
  <si>
    <t>STERDEX POM OPHT CAPS B/12</t>
  </si>
  <si>
    <t>STERILISATEUR DODI</t>
  </si>
  <si>
    <t xml:space="preserve">STERIMAR  HYG NEZ 100ML </t>
  </si>
  <si>
    <t>STERIMAR BB NEZ BOUCHE</t>
  </si>
  <si>
    <t>STERIMAR BEBE SOL 50ML</t>
  </si>
  <si>
    <t>STERIMAR CUIVRE  F/50 ML</t>
  </si>
  <si>
    <t>STERIMAR HYG ET CONF 50ML</t>
  </si>
  <si>
    <t>STERIMAR ISOTONIQUE 100ML</t>
  </si>
  <si>
    <t>STERIMAR ISOTONIQUE 50ML</t>
  </si>
  <si>
    <t>STERIMAR NEZ HYPERTONIQUE</t>
  </si>
  <si>
    <t>STEROGYL GTTE FL/20ML</t>
  </si>
  <si>
    <t>STETHOSCOPE</t>
  </si>
  <si>
    <t>STHESTOSCOPE</t>
  </si>
  <si>
    <t>STILNOX CP</t>
  </si>
  <si>
    <t>STIMOL 1G PDR EFF B/18     AFR</t>
  </si>
  <si>
    <t>STIMOL A.BUV 10ML B/18     AFR</t>
  </si>
  <si>
    <t>STREPSIL VIT C  B/24</t>
  </si>
  <si>
    <t>STRESAM GEL</t>
  </si>
  <si>
    <t>STRIMAR HYG et Conf 50ml</t>
  </si>
  <si>
    <t>STRIMOL EXTRA CP B/20</t>
  </si>
  <si>
    <t>STRUCTUM CP</t>
  </si>
  <si>
    <t>SUCETTE DODIE + 18 MOIS</t>
  </si>
  <si>
    <t>SUCETTE DODIE + 6 MOIS</t>
  </si>
  <si>
    <t>SUCETTE DODIE PHYSIO 0-6 MOIS</t>
  </si>
  <si>
    <t xml:space="preserve">SUCETTE DODIE NUIT </t>
  </si>
  <si>
    <t>SUCETTE JOYFUL BABY</t>
  </si>
  <si>
    <t>SUCETTES DODIE 0-2 MOIS UNITE</t>
  </si>
  <si>
    <t>SUCREDULCOR B/260</t>
  </si>
  <si>
    <t>SULFOBACTIN 250MG CP</t>
  </si>
  <si>
    <t>SULFOBACTIN 500MG COMP B/20</t>
  </si>
  <si>
    <t>SULPIRIDE 50 MG  GELULE B/</t>
  </si>
  <si>
    <t>SULRID 50 MG CP</t>
  </si>
  <si>
    <t>SULTRILNEO 10MG CP</t>
  </si>
  <si>
    <t>SULTRINEO  5 MG CP</t>
  </si>
  <si>
    <t>SUPER CAL ZINC CP B/20</t>
  </si>
  <si>
    <t>SUPPLEANCE LAIT URIAGE 200ML</t>
  </si>
  <si>
    <t>SUPPLIN 500MG COMP B/20</t>
  </si>
  <si>
    <t>SUPPO B/10</t>
  </si>
  <si>
    <t>SUPRADYN CP B/10</t>
  </si>
  <si>
    <t>SUPRALER 5 MG B/14</t>
  </si>
  <si>
    <t>SUPRALOX SP</t>
  </si>
  <si>
    <t>SURFORTAN AMP BUV</t>
  </si>
  <si>
    <t>SURGAM 100MGCP  B/30</t>
  </si>
  <si>
    <t>SURGAM 200MG COMP B/20     AFR</t>
  </si>
  <si>
    <t>SURMENALIT  200 MG CP</t>
  </si>
  <si>
    <t>SURQUINA 250MG COMP B/18</t>
  </si>
  <si>
    <t>SUTURA PILULE CP B/3PLQ</t>
  </si>
  <si>
    <t>SYMIN INJ</t>
  </si>
  <si>
    <t>SYMPATHYL COMP PELLIC B/40 NF</t>
  </si>
  <si>
    <t>SYMPAVAL COMP B/40</t>
  </si>
  <si>
    <t>SYNACTHENE IMMED 0,25 INJ B/1</t>
  </si>
  <si>
    <t>SYNACTHENE RET 1MG INJ B/1</t>
  </si>
  <si>
    <t>SYNTHOL LIQ FL/225ML</t>
  </si>
  <si>
    <t>SYNTOCINON 5UI INJ 1ML B/3</t>
  </si>
  <si>
    <t>SYNTOCINON AMP</t>
  </si>
  <si>
    <t>T DOL 100MG/2ML SOL INJ B/2</t>
  </si>
  <si>
    <t>T DOL CP B/20</t>
  </si>
  <si>
    <t>T FER SP</t>
  </si>
  <si>
    <t>TADAGEN CP</t>
  </si>
  <si>
    <t>TADENAN 50MG CAPS B/30</t>
  </si>
  <si>
    <t>TAHOR 10MG CPR B/28</t>
  </si>
  <si>
    <t>TAHOR 20MG CPR B/28</t>
  </si>
  <si>
    <t>TALC DE VENISE PDSE/100G GIL</t>
  </si>
  <si>
    <t>TAMIC 0.4MG CPB/10</t>
  </si>
  <si>
    <t>TAMIGEN CY</t>
  </si>
  <si>
    <t>TAMOXIFENE 10 MG CP</t>
  </si>
  <si>
    <t xml:space="preserve">TAMOXIFENE 20 MG CP </t>
  </si>
  <si>
    <t>TAMOXIFENE MERCK 20 MG CP B/30</t>
  </si>
  <si>
    <t>TAMSULOSINE  ARW CP LP B /30</t>
  </si>
  <si>
    <t>TANAGEL</t>
  </si>
  <si>
    <t>TANAGEL GELULE</t>
  </si>
  <si>
    <t>TANAKAN COMP B/30</t>
  </si>
  <si>
    <t>TANAKAN GTTE BUV FL/30ML</t>
  </si>
  <si>
    <t>TANGANIL 500MG COMP B/30</t>
  </si>
  <si>
    <t xml:space="preserve">TANGANIL AMP INJ 5ML </t>
  </si>
  <si>
    <t>TARDYFERON 80MG COMP B/30</t>
  </si>
  <si>
    <t>TARDYFERON B9 COMP B/30</t>
  </si>
  <si>
    <t>TEGRETOL 2% SUSP FL/150ML</t>
  </si>
  <si>
    <t>TEGRETOL 200MG COMP B/50</t>
  </si>
  <si>
    <t>TEGRETOL LP 200MG COMP B/30</t>
  </si>
  <si>
    <t>TEGRETOL LP 400MG COMP B/30</t>
  </si>
  <si>
    <t>TELEBRIX 30 GASTRO SOL FL/50ML</t>
  </si>
  <si>
    <t xml:space="preserve">TELEBRIX 35 MG  50ML </t>
  </si>
  <si>
    <t>TELEBRIX 35 MG 50 ML+ SERINGUE</t>
  </si>
  <si>
    <t>TELEBRIX HYSTERO INJ FL/20ML</t>
  </si>
  <si>
    <t>TELFAST 180MG  B/15</t>
  </si>
  <si>
    <t>TEMESTA 1MG CP B/30      3574H</t>
  </si>
  <si>
    <t>TEMESTA 2.5 MG CP</t>
  </si>
  <si>
    <t>TEMGESIC 0.2 MG CP SUBLG B/20</t>
  </si>
  <si>
    <t>TEMPORAL 250MG SP</t>
  </si>
  <si>
    <t>TENORDATE 50/20MG GEL B/30</t>
  </si>
  <si>
    <t>TENORETIC 50/12,5MG CP B/30</t>
  </si>
  <si>
    <t>TENORMINE 100MG CP B/30</t>
  </si>
  <si>
    <t>TENORMINE 50MG CP B/30</t>
  </si>
  <si>
    <t>TENSICARD 100MG CP B/30</t>
  </si>
  <si>
    <t>TENSICARD 50 MG CP B/30</t>
  </si>
  <si>
    <t>TENSICARD AM</t>
  </si>
  <si>
    <t>TENSIOMETRE ELETRO  SANITAS</t>
  </si>
  <si>
    <t>TENSIOMETRE HEALTH FOR YOU</t>
  </si>
  <si>
    <t>TENSIOMETRE MANUEL</t>
  </si>
  <si>
    <t>TENSIONORME COMP B/24</t>
  </si>
  <si>
    <t>TENSOPLAST 10 CM</t>
  </si>
  <si>
    <t xml:space="preserve">TENSOPLAST 15CM </t>
  </si>
  <si>
    <t>TERBINOL  CREME T/15 G</t>
  </si>
  <si>
    <t>TERBINOL CP B/14</t>
  </si>
  <si>
    <t>TERBINOL SPRAY F/30 ML</t>
  </si>
  <si>
    <t>TERGYNAN COMP GYNECO B/10</t>
  </si>
  <si>
    <t>TERGYNAN COMPRIME GYNECO B/6</t>
  </si>
  <si>
    <t>TERLOMEXIN 200MG CAPS GYN B/3</t>
  </si>
  <si>
    <t>TERPINE CODIENE P/10</t>
  </si>
  <si>
    <t>TERPINE CP B/20</t>
  </si>
  <si>
    <t>TERPONE SP AD FL/180ML</t>
  </si>
  <si>
    <t>TERPONE SP ENF FL/180ML</t>
  </si>
  <si>
    <t>TESS 0,1 POUR CENT</t>
  </si>
  <si>
    <t>TEST D OVULATION</t>
  </si>
  <si>
    <t>TEST DE GROSSESSE PRECOCE</t>
  </si>
  <si>
    <t xml:space="preserve">TEST GROSSESSE </t>
  </si>
  <si>
    <t>TETANEA SERUM 1500UI SER B/1</t>
  </si>
  <si>
    <t>TETAVAX SER 0,5ML B/1</t>
  </si>
  <si>
    <t>TETINE AVENT</t>
  </si>
  <si>
    <t>TETINE DODIE  COL LARGE 6+</t>
  </si>
  <si>
    <t>TETINE DODIE COL ETROI +6 MOIS</t>
  </si>
  <si>
    <t>TETINE DODIE COL ETROIT+6MOIS</t>
  </si>
  <si>
    <t>TETINE DODIE COL LARGE 0-6 M</t>
  </si>
  <si>
    <t>TETINE EVANI</t>
  </si>
  <si>
    <t>TETINE N NE RMD</t>
  </si>
  <si>
    <t>TETINE REM SUPER CA     141000</t>
  </si>
  <si>
    <t>TETINE REM VARI CA      143000</t>
  </si>
  <si>
    <t>TETINE RMD   LARGE 6+  SILICON</t>
  </si>
  <si>
    <t>TETINE RMD LARGE 0- 6 SILICON</t>
  </si>
  <si>
    <t>TETINE RMD LARGE 0-4 SILICON</t>
  </si>
  <si>
    <t>TETINE TIGEX SILICONE UNITE</t>
  </si>
  <si>
    <t>TETRA 1%  PDE  OPHTA</t>
  </si>
  <si>
    <t>TETRAXIM 1 DOSE</t>
  </si>
  <si>
    <t>THE CATHERINE SACH  B/32</t>
  </si>
  <si>
    <t>THERALENE 0,05% SP FL/150ML</t>
  </si>
  <si>
    <t>THERMO EXACTO B/1</t>
  </si>
  <si>
    <t>THERMOM A MERCURE</t>
  </si>
  <si>
    <t>THERMOM ELECTR ECO CPF B/1</t>
  </si>
  <si>
    <t>THERMOM ELECTRON ECO CPF B/1</t>
  </si>
  <si>
    <t>THERMOMETRE FRONTAL</t>
  </si>
  <si>
    <t xml:space="preserve">THERMOMETRE INFRAROUGE </t>
  </si>
  <si>
    <t>THERMOMETRE MED MERCURE UNITE</t>
  </si>
  <si>
    <t>THERMOMETRE MEDISANA</t>
  </si>
  <si>
    <t>THIOBACTIN 250MG COMP B/16</t>
  </si>
  <si>
    <t>THIOBACTIN 250MG/5ML SUSP 60ML</t>
  </si>
  <si>
    <t>THIOBACTIN 500MG COMP B/24</t>
  </si>
  <si>
    <t>THIOBACTIN 750 INJ</t>
  </si>
  <si>
    <t>THIOTACID GEL B/20</t>
  </si>
  <si>
    <t xml:space="preserve">TIAPRIDAL CP </t>
  </si>
  <si>
    <t>TICASSE 1000 CP B/14</t>
  </si>
  <si>
    <t>TICASSE 625 CP B/15</t>
  </si>
  <si>
    <t>TICASSE ENF 400 MG SP FL/70ML</t>
  </si>
  <si>
    <t>TICASSE PED 200MG SP FL/70ML</t>
  </si>
  <si>
    <t>TIGER  B/6</t>
  </si>
  <si>
    <t>TILL SOL</t>
  </si>
  <si>
    <t>TIMOPTOL 0,25% CY FL/3ML</t>
  </si>
  <si>
    <t>TIMOPTOL 0.5 % CY</t>
  </si>
  <si>
    <t>TIMOSOL MALEATE 0,5% FL/5ML</t>
  </si>
  <si>
    <t>TINAZOL 500MG CP B/4</t>
  </si>
  <si>
    <t>TINIDAZOLE TM 500MG CP B/12</t>
  </si>
  <si>
    <t>TIORFAN GELULE AD</t>
  </si>
  <si>
    <t>TIORFAN SCHT ENFT</t>
  </si>
  <si>
    <t>TIORFAN SCHT NRS B/16</t>
  </si>
  <si>
    <t xml:space="preserve">TIRE ELETRONIQUE AVENT </t>
  </si>
  <si>
    <t>TIRE LAIT  CUTEBABY</t>
  </si>
  <si>
    <t>TIRE LAIT + BIBERON</t>
  </si>
  <si>
    <t>TIRE LAIT ATM VERRE TULIP</t>
  </si>
  <si>
    <t>TIRE LAIT BABE</t>
  </si>
  <si>
    <t>TIRE LAIT LITTLE PRINCE</t>
  </si>
  <si>
    <t>TIRLOR 10MG COMP B/10</t>
  </si>
  <si>
    <t>TISANE MINCE ET ELANCEE</t>
  </si>
  <si>
    <t>TITANOREINE CREME T/20G</t>
  </si>
  <si>
    <t>TITANOREINE SUPPO B/12</t>
  </si>
  <si>
    <t>TM ACIDE FOLIQUE  5MG CP/40</t>
  </si>
  <si>
    <t>AMOXICILLINE SP 125 MG</t>
  </si>
  <si>
    <t>TM AMOXICILLINE PLQ/12</t>
  </si>
  <si>
    <t>TM CAPTOPRIL 25 MG  PL/20 CP</t>
  </si>
  <si>
    <t>TM CIPROFLOXACIN  500MG B/10</t>
  </si>
  <si>
    <t>TM CIPROFLOXACIN 250MG B/10</t>
  </si>
  <si>
    <t>TM COTRIM P/10</t>
  </si>
  <si>
    <t>TM FUMARATE AC FOL  PL/10</t>
  </si>
  <si>
    <t>TM IBUPROFENE 400MG B/20</t>
  </si>
  <si>
    <t>TM METRONIDAZOL  250MG  P/10</t>
  </si>
  <si>
    <t>TM METRONIDAZOLE 500MG B/20</t>
  </si>
  <si>
    <t>TM NIFEDIPINE 20 MG P/10</t>
  </si>
  <si>
    <t>TM PARACETAMOL 500MG B/20</t>
  </si>
  <si>
    <t>TOBRADEX CY</t>
  </si>
  <si>
    <t>TOBRADEX CY FL/5ML</t>
  </si>
  <si>
    <t>TOBRADEX PDE</t>
  </si>
  <si>
    <t>TOBREX 0,3% CY FL/5ML</t>
  </si>
  <si>
    <t>TOBREX POM OPHT T/5G</t>
  </si>
  <si>
    <t>TOCFIM 200MG CP DISP B/10</t>
  </si>
  <si>
    <t>TOCFIM SP 100 MG F/60 ML</t>
  </si>
  <si>
    <t>TOCID 20 MG GELULE PL/10</t>
  </si>
  <si>
    <t>TOCO 500 MG B/30</t>
  </si>
  <si>
    <t>TONLUM 20/120 B/6</t>
  </si>
  <si>
    <t>TONLUM 20/120 CP B/24</t>
  </si>
  <si>
    <t>TONLUM 80/480 B/6</t>
  </si>
  <si>
    <t>TONOCEBRINON CP</t>
  </si>
  <si>
    <t>TOPALGIC 50 MG B/30</t>
  </si>
  <si>
    <t>TOPALGIC LP 150</t>
  </si>
  <si>
    <t>TOPICREM 200 ML</t>
  </si>
  <si>
    <t>TOPICREM 500 ML</t>
  </si>
  <si>
    <t>TOPICREM CICA + CREME</t>
  </si>
  <si>
    <t>TOPLEXIL SP FL/150ML</t>
  </si>
  <si>
    <t>TORAS DENK 10 MG CP</t>
  </si>
  <si>
    <t>TORAS DENK 5</t>
  </si>
  <si>
    <t>TORENTAL LP CP</t>
  </si>
  <si>
    <t xml:space="preserve">TOTAVIT SP </t>
  </si>
  <si>
    <t>TOTHEMA AMP BUV 10ML B/20</t>
  </si>
  <si>
    <t xml:space="preserve">TRABAR 100MG AMP INJ </t>
  </si>
  <si>
    <t>TRABAR 50MG CAPS B/10</t>
  </si>
  <si>
    <t>TRACAP 50 MG B/30</t>
  </si>
  <si>
    <t xml:space="preserve">TRACEDOL CP </t>
  </si>
  <si>
    <t>TRACLAV 500MG/125 B/14</t>
  </si>
  <si>
    <t>TRACLAV DS 200/28.5 MG FL/60ML</t>
  </si>
  <si>
    <t>TRAMACLASS 50 MG CP</t>
  </si>
  <si>
    <t>TRAMACLASS INJ</t>
  </si>
  <si>
    <t>TRAMADIS 100MG INJ AMP</t>
  </si>
  <si>
    <t>TRAMADIS 100MG/2ML AMP B/5</t>
  </si>
  <si>
    <t>TRAMADIS 50MG GELULE B/10</t>
  </si>
  <si>
    <t>TRAMADIS CP 50MG</t>
  </si>
  <si>
    <t>TRAMADOL DENK 50MG CP B/10</t>
  </si>
  <si>
    <t>TRAMADOL DENK CP</t>
  </si>
  <si>
    <t>TRAMAGEN 50 CP B/20</t>
  </si>
  <si>
    <t>TRAMAGEN 50 MG  CP</t>
  </si>
  <si>
    <t xml:space="preserve">TRAMAGEN INJ AMP 100MG </t>
  </si>
  <si>
    <t>INJECCTALES</t>
  </si>
  <si>
    <t>TRAMAPA 37,5MG/325MG CP B/20</t>
  </si>
  <si>
    <t>TRAMAPA 37.5/325 MG B/20</t>
  </si>
  <si>
    <t>TRAMFIZZ 50 MG GELULE</t>
  </si>
  <si>
    <t>TRANDATE 200MG CP</t>
  </si>
  <si>
    <t>TRANSFUSEUR</t>
  </si>
  <si>
    <t>TRANXENE 10MG GELU FLV/30 TROP</t>
  </si>
  <si>
    <t>TRANXENE 5MG GELU FLV/30 TROP</t>
  </si>
  <si>
    <t>TRAUSAN GTTES</t>
  </si>
  <si>
    <t>TRAVATAN CY</t>
  </si>
  <si>
    <t>TRE-BON 100MG CP B/10</t>
  </si>
  <si>
    <t>TREMADOL 50MG CP</t>
  </si>
  <si>
    <t>TRES ORIX FORTE GELULE B/20</t>
  </si>
  <si>
    <t>TRES ORIX FORTE SP FL/100ML</t>
  </si>
  <si>
    <t>TRES ORIX FORTE SP FL/250ML</t>
  </si>
  <si>
    <t>TRIALGIC GEL</t>
  </si>
  <si>
    <t>TRIALGIC GEL B/24</t>
  </si>
  <si>
    <t>TRIALGIC SP F/100 ML</t>
  </si>
  <si>
    <t>TRIAM DENK INJ AMP</t>
  </si>
  <si>
    <t>TRIATEC 1.25 MG CP B/30</t>
  </si>
  <si>
    <t>TRIATEC 10MG COMP B/30</t>
  </si>
  <si>
    <t>TRIATEC 2.5MG CP B/30</t>
  </si>
  <si>
    <t>TRIATEC 5MG COMP B/30</t>
  </si>
  <si>
    <t>TRIBUTINE  CP</t>
  </si>
  <si>
    <t>TRIBUTINE SCHT</t>
  </si>
  <si>
    <t>TRIBUTINE SP</t>
  </si>
  <si>
    <t>TRICOGYN COMP 500MG B/4</t>
  </si>
  <si>
    <t>TRICOGYN N CP B/10</t>
  </si>
  <si>
    <t>TRIFLUCAN  50MG CP B/7</t>
  </si>
  <si>
    <t>TRIMAREL 20 MG B/60</t>
  </si>
  <si>
    <t>TRIMETABOL SOL BUV FL/150ML</t>
  </si>
  <si>
    <t>TRIMOPRIM SP</t>
  </si>
  <si>
    <t>TRINORDIOL CP PLAQ B/1X21</t>
  </si>
  <si>
    <t>TRIPLIXAM 10/2,5/10 CP</t>
  </si>
  <si>
    <t>TRIPLIXAM 10/2,5/5   CP</t>
  </si>
  <si>
    <t>TRIPLIXAM 5/1,25/10 CP</t>
  </si>
  <si>
    <t>TRIPLIXAM 5/1,25/5 CP</t>
  </si>
  <si>
    <t>TRITAZIDE 10/12.5MG</t>
  </si>
  <si>
    <t xml:space="preserve">TRITAZIDE 10/25 </t>
  </si>
  <si>
    <t>TRITAZIDE 5/25 MG CP</t>
  </si>
  <si>
    <t>TRITAZIDE 5-12.5MG CP B/28</t>
  </si>
  <si>
    <t>TROBICINE INJ</t>
  </si>
  <si>
    <t>TROFOCARD MAX GRAN S/12</t>
  </si>
  <si>
    <t>TROFOCARD SCHT</t>
  </si>
  <si>
    <t>TROPHIGIL GEL VAG B/14</t>
  </si>
  <si>
    <t>TROPHIRES COMPOSE ENF SUP B/8</t>
  </si>
  <si>
    <t>TROPHIRES SIMPLE BB SUPPO B/8</t>
  </si>
  <si>
    <t>TROPHIRES SIMPLE ENF SUPPO B/8</t>
  </si>
  <si>
    <t>TROPHIRES SIROP</t>
  </si>
  <si>
    <t>TROYCAL500MG/2.5 MG CP B/30</t>
  </si>
  <si>
    <t>TROYFENAC MR 50/4MG B/20</t>
  </si>
  <si>
    <t>TROYNOXA  40MG INJ B/1</t>
  </si>
  <si>
    <t>TROYPANTO CP</t>
  </si>
  <si>
    <t>TUBE EDTA</t>
  </si>
  <si>
    <t>TUBE SEC</t>
  </si>
  <si>
    <t>TULLE GRAS COMPR 10X10CM B/10</t>
  </si>
  <si>
    <t>TULLES GRAS GRASSOLIND B/10</t>
  </si>
  <si>
    <t>TURBODRAINER FLACON</t>
  </si>
  <si>
    <t>TUSPRESS SP F/100ML</t>
  </si>
  <si>
    <t>TWINZOL  CY</t>
  </si>
  <si>
    <t>TYMER CY</t>
  </si>
  <si>
    <t>TYPHIM VI  VACCIN</t>
  </si>
  <si>
    <t>UBI AMOXI 500MG P/12</t>
  </si>
  <si>
    <t>UBI AMPICILLINE 500MG GEL P/10</t>
  </si>
  <si>
    <t>UBI ASPIRINE 500 CP P/10</t>
  </si>
  <si>
    <t>UBI CIPROFLOXACINE 750MG CP/10</t>
  </si>
  <si>
    <t>UBI MEBENDAZOLE 100MG PL/6</t>
  </si>
  <si>
    <t>UBI OXACILLINE GEL 500 MG P/10</t>
  </si>
  <si>
    <t>UBITEST BANDELETTE</t>
  </si>
  <si>
    <t>UBITEST MIDSTREAM B/1</t>
  </si>
  <si>
    <t>UCLAPRIM CP</t>
  </si>
  <si>
    <t>UCLAPRIM FORTE CP B/10</t>
  </si>
  <si>
    <t>UCLAPRIM SP</t>
  </si>
  <si>
    <t>ULCAR 1G COMP B/30</t>
  </si>
  <si>
    <t>ULCAR 1G SUSP BUV SACH B/30</t>
  </si>
  <si>
    <t>ULCETRAX 40 MG CP B/10</t>
  </si>
  <si>
    <t>ULCIZONE GELULES</t>
  </si>
  <si>
    <t>ULTRA LEVURE 250 SACH B/10</t>
  </si>
  <si>
    <t>ULTRA LEVURE 50 GELULE FL/20</t>
  </si>
  <si>
    <t>UMAX LP 0.4 MG CP</t>
  </si>
  <si>
    <t>UNIALBEN CP</t>
  </si>
  <si>
    <t>UNICLAMOX 60ML SP</t>
  </si>
  <si>
    <t>UNICLAMOX 625 MG CP</t>
  </si>
  <si>
    <t xml:space="preserve">UNICLAMOX SP 30 ML </t>
  </si>
  <si>
    <t>UNIFERVIT</t>
  </si>
  <si>
    <t>UNIMER SER PHY B/12</t>
  </si>
  <si>
    <t>UNIMER SER PHY B/50</t>
  </si>
  <si>
    <t>UNIPOLYVIT SP</t>
  </si>
  <si>
    <t>UNISPIRA B/10</t>
  </si>
  <si>
    <t>UNITHROCINE SP</t>
  </si>
  <si>
    <t>UNITOUX SP</t>
  </si>
  <si>
    <t>UNIZITHRIN 500 B/3</t>
  </si>
  <si>
    <t>UNIZITHRIN SP</t>
  </si>
  <si>
    <t>UNOCRON 30 MG</t>
  </si>
  <si>
    <t xml:space="preserve">UNOCRON 60MG LP </t>
  </si>
  <si>
    <t>UPRACID 20 MG  B/10</t>
  </si>
  <si>
    <t>UPRACID 40 MG B/14</t>
  </si>
  <si>
    <t>UPRADONE CP</t>
  </si>
  <si>
    <t xml:space="preserve">UPRAJECT  40MG INJ </t>
  </si>
  <si>
    <t>UPSA VIT C 1G CP EFF B/10</t>
  </si>
  <si>
    <t>URBANYL 5MG GELU B/30</t>
  </si>
  <si>
    <t>UR  EXTENSIBLE PANSMT B/30</t>
  </si>
  <si>
    <t>UR PANSMT WATERPROOF B/20</t>
  </si>
  <si>
    <t>UR ULTRA PROTC PANSMT B/20</t>
  </si>
  <si>
    <t>UR LAVABLE PANS 6CMX10CM B/10</t>
  </si>
  <si>
    <t xml:space="preserve">URISPAS CP </t>
  </si>
  <si>
    <t>UROBACID BCH 400MG CP B/14</t>
  </si>
  <si>
    <t>UROCTAL CP</t>
  </si>
  <si>
    <t>UTACIDE GEL BUV</t>
  </si>
  <si>
    <t>UTEPLEX AB B/45</t>
  </si>
  <si>
    <t>UTEPLEX AMP</t>
  </si>
  <si>
    <t>UTROGESTAN 100MG CAPS B/30</t>
  </si>
  <si>
    <t>UTROGESTAN 200MG CAPS B/15</t>
  </si>
  <si>
    <t>UVEDOSE SOL BUV AMP B/1</t>
  </si>
  <si>
    <t>UVESTEROL VIT ADEC F/10ML NF</t>
  </si>
  <si>
    <t>UVESTEROL VIT ADEC GTTE /20ML</t>
  </si>
  <si>
    <t>VACCIN MENI A C</t>
  </si>
  <si>
    <t>VAGIMILT OV B/7</t>
  </si>
  <si>
    <t>VAGIRON 100MG CP B/6</t>
  </si>
  <si>
    <t>VAGIRON CREME</t>
  </si>
  <si>
    <t>VASTABYL COMP B/40</t>
  </si>
  <si>
    <t>VALDA PATE SUCER B/60 ENV</t>
  </si>
  <si>
    <t>VALIUM 10MG AMP INJ 2ML</t>
  </si>
  <si>
    <t>VALIUM 10MG CP B/30</t>
  </si>
  <si>
    <t>VALIUM 5MG CP</t>
  </si>
  <si>
    <t>VASCOR 20MG CP B/60</t>
  </si>
  <si>
    <t>VASELINE</t>
  </si>
  <si>
    <t>VASELINE  PURE POT/175G</t>
  </si>
  <si>
    <t>VASELINE  SALICYLEE 20 %</t>
  </si>
  <si>
    <t>VASELINE BLANCHE GILBERT T/100ML</t>
  </si>
  <si>
    <t>VASELINE BLUE</t>
  </si>
  <si>
    <t>VASELINE LAIT HYDRATANT 400ML</t>
  </si>
  <si>
    <t>VASELINE LAIT HYDRATANT 600 ML</t>
  </si>
  <si>
    <t>VASELINE OFFICINALE POT/1 KG</t>
  </si>
  <si>
    <t>VASELINE SALICYLEE 10%</t>
  </si>
  <si>
    <t>VASELINE SALICYLEE 15%</t>
  </si>
  <si>
    <t>VASELINE SALICYLEE 5%</t>
  </si>
  <si>
    <t xml:space="preserve">VASELINE SALICYLEE 50% </t>
  </si>
  <si>
    <t>VASTAPINE 10/10 CP</t>
  </si>
  <si>
    <t>VASTAPINE 5/10 CP</t>
  </si>
  <si>
    <t>VASTAREL 35MG COMP B/60</t>
  </si>
  <si>
    <t>VASTATOR 10 MG CP</t>
  </si>
  <si>
    <t>VASTATOR 20 MG CP</t>
  </si>
  <si>
    <t>VASTATOR 40 MG CP</t>
  </si>
  <si>
    <t>VAXIGRIP 1 DOSE</t>
  </si>
  <si>
    <t>VEGEBOM BAUME BEBE T/45G</t>
  </si>
  <si>
    <t>VEGEBOM BAUME SECOURS T/100G</t>
  </si>
  <si>
    <t>VEGEBOM BAUME SECOURS T/45G</t>
  </si>
  <si>
    <t>VEGEBOM BAUME SECOURS T/7,5G</t>
  </si>
  <si>
    <t>VEGEBOM CR CHAUFF</t>
  </si>
  <si>
    <t>VEGEBOM CREME DE SOIN</t>
  </si>
  <si>
    <t>VEGEBOM DR MIOT BAUME T/100G</t>
  </si>
  <si>
    <t>VEGEBOM DR MIOT BAUME T/45G</t>
  </si>
  <si>
    <t>VEGEBOM DR MIOT BAUME T/7,5G</t>
  </si>
  <si>
    <t>VEGEBOM DR MIOT PAST SS B/50G</t>
  </si>
  <si>
    <t>VEGEBOM LAIT ADOUC FL/250ML</t>
  </si>
  <si>
    <t>VEINOBIASE COMP EFF T/2X15</t>
  </si>
  <si>
    <t>Vendome</t>
  </si>
  <si>
    <t>VENOSMIL GEL T/60G</t>
  </si>
  <si>
    <t>VENOSMIL GELULES</t>
  </si>
  <si>
    <t>VENTESYL SP</t>
  </si>
  <si>
    <t>VENTESYL SP F/100ML</t>
  </si>
  <si>
    <t>VENTOLINE 2MG COMP B/40</t>
  </si>
  <si>
    <t>VENTOLINE INH 100MCG 200D</t>
  </si>
  <si>
    <t>VENTOLINE ROTAHALER</t>
  </si>
  <si>
    <t>VENTOLINE SOL BUV FL/150ML</t>
  </si>
  <si>
    <t>VERBEN CP 400 MG</t>
  </si>
  <si>
    <t>VEREX 400MG COMP B/1</t>
  </si>
  <si>
    <t>VEREX 400MG SUSP BUV FL/10 ML</t>
  </si>
  <si>
    <t>VERMINTEL CP</t>
  </si>
  <si>
    <t>VERMINTEL SP</t>
  </si>
  <si>
    <t>VERMOX 100MG CP B/6</t>
  </si>
  <si>
    <t>VERMOX 2% SUSP FL/30ML</t>
  </si>
  <si>
    <t>VERMOX 500MG CP ETUI/1</t>
  </si>
  <si>
    <t>VERORAB(ANTI RABIQUE) B/1</t>
  </si>
  <si>
    <t>VERRULYSE CP</t>
  </si>
  <si>
    <t>VERRUMAL SOLUTION</t>
  </si>
  <si>
    <t>VERSINO CP</t>
  </si>
  <si>
    <t>VERZOL 4% SUSP BUV FL/10ML</t>
  </si>
  <si>
    <t>VERZOL 400MG CP B/1</t>
  </si>
  <si>
    <t>VIAGRA 1 2 3 B/10</t>
  </si>
  <si>
    <t>VICKS PASTILLES</t>
  </si>
  <si>
    <t>VICOMBIL CP B/60</t>
  </si>
  <si>
    <t>VIFEX SIROP</t>
  </si>
  <si>
    <t>VIGA SPRAY</t>
  </si>
  <si>
    <t>VIK LEVO CP</t>
  </si>
  <si>
    <t>VIKTHRO 500 MG CP B/3</t>
  </si>
  <si>
    <t>VIKTHRO SP</t>
  </si>
  <si>
    <t>VIKVIT C CP</t>
  </si>
  <si>
    <t>VINCISEPTIL OTICO GTTE FL/5ML</t>
  </si>
  <si>
    <t>VIRGINITY SAVON INTIME</t>
  </si>
  <si>
    <t>VIRIX GELB/15</t>
  </si>
  <si>
    <t xml:space="preserve">VISCERALGINE 5MG INJ 2ML </t>
  </si>
  <si>
    <t>VISCERALGINE SP FL/150ML</t>
  </si>
  <si>
    <t>VISCERALGINE SUPPO</t>
  </si>
  <si>
    <t xml:space="preserve">VISCID  SUSP BUV F/200ML </t>
  </si>
  <si>
    <t>VISIODIS CY</t>
  </si>
  <si>
    <t>VISIODOSE UNIDOSE</t>
  </si>
  <si>
    <t>VIT A FAURE CY FL/10ML</t>
  </si>
  <si>
    <t>VIT B COMPLEX INJ TM</t>
  </si>
  <si>
    <t>VIT B CPLX INJ 10 ML MULTI M</t>
  </si>
  <si>
    <t>VIT B DENK  PL 10</t>
  </si>
  <si>
    <t>VIT C GALENICA 1G CP EFF</t>
  </si>
  <si>
    <t>VIT C INJ 500MG/2ML TONG B/25</t>
  </si>
  <si>
    <t>VIT E FORT 400MG GEL B/20</t>
  </si>
  <si>
    <t>FORTIFANTS</t>
  </si>
  <si>
    <t>VIT E FORTE CAPS B/20</t>
  </si>
  <si>
    <t>VITABACT 0,5% CY FL/10ML</t>
  </si>
  <si>
    <t>VITACIC CY FL/5ML</t>
  </si>
  <si>
    <t>VITAL CALCIUM  CP EFF B/20</t>
  </si>
  <si>
    <t>VITAL ENERGY CP EF B/20</t>
  </si>
  <si>
    <t>VITAL MAG CP EFF B/20</t>
  </si>
  <si>
    <t>VITAMIL 250G</t>
  </si>
  <si>
    <t>VITAMIL 500G</t>
  </si>
  <si>
    <t xml:space="preserve">VITAMINE B COMPLEXE INJ AMP </t>
  </si>
  <si>
    <t>INJECTALES</t>
  </si>
  <si>
    <t>VITAMINE B CPLX  P/10</t>
  </si>
  <si>
    <t>VITAMINE B12 FER GERDA SP</t>
  </si>
  <si>
    <t>VITAMINE B12 GERDA AMP BUV/INJ</t>
  </si>
  <si>
    <t>VITAMINE C 500MG UPSA</t>
  </si>
  <si>
    <t>VITAMINE K 1INJ 10 MG ADULT</t>
  </si>
  <si>
    <t>VITAMINE K1 AMP</t>
  </si>
  <si>
    <t>VITAMINE K1 INJ 2 MG NRS B/5</t>
  </si>
  <si>
    <t>VITAMINE K1 INJ ROCHE AD 1 AMP</t>
  </si>
  <si>
    <t>VITAPETINE SP</t>
  </si>
  <si>
    <t>VITASCORBOL 1000 MG CP  EFFERV</t>
  </si>
  <si>
    <t>VITASCORBOL 500 MG A CROQ B/24</t>
  </si>
  <si>
    <t>VITASCORBOL 500 SS CROQ B/12</t>
  </si>
  <si>
    <t>VITAVIT MULTIVIT FAMILY B/60</t>
  </si>
  <si>
    <t>VITAVIT SP</t>
  </si>
  <si>
    <t>VITIRON SUSCAPS B/10</t>
  </si>
  <si>
    <t>VITOREX SP</t>
  </si>
  <si>
    <t>VOGALENE 15MG GELULE B/20</t>
  </si>
  <si>
    <t>VOGALENE 5 SOL BUV FL/150ML</t>
  </si>
  <si>
    <t>VOGALENE 5MG SUPPO B/10 AFR</t>
  </si>
  <si>
    <t>VOGALENE AMP INJ 1ML</t>
  </si>
  <si>
    <t>VOGALENE CP LYOC 7.5 MG</t>
  </si>
  <si>
    <t>VOGALENE GTE BUV FL/30ML</t>
  </si>
  <si>
    <t>VOLTAREN ACTI 1% GEL 60G</t>
  </si>
  <si>
    <t>VOLTAREN CY</t>
  </si>
  <si>
    <t>VOLTARENE 100MG SUPPO B/10</t>
  </si>
  <si>
    <t>VOLTARENE 25MG CP</t>
  </si>
  <si>
    <t>VOLTARENE 50MG COMP B/30</t>
  </si>
  <si>
    <t xml:space="preserve">VOLTARENE LP 100MG </t>
  </si>
  <si>
    <t>VOLTARENE LP 75 MG</t>
  </si>
  <si>
    <t>VOLTFAST SCHT</t>
  </si>
  <si>
    <t>WAOU  CP  50MG</t>
  </si>
  <si>
    <t>WARIMAZOL 1% CREM DERMIQ T/20G</t>
  </si>
  <si>
    <t>WARIMAZOL 200MG CP VAG/3</t>
  </si>
  <si>
    <t>WATER TEETHERS( DENTITION)</t>
  </si>
  <si>
    <t>WELVIT PLUS GELULE B/30</t>
  </si>
  <si>
    <t>WORMIN 100 MG CP B/6</t>
  </si>
  <si>
    <t>WORMIN 500 MG CP B/1</t>
  </si>
  <si>
    <t>WORMIN SP</t>
  </si>
  <si>
    <t>X INJ B/5</t>
  </si>
  <si>
    <t>XATRAL 2,5MG COMP B/30</t>
  </si>
  <si>
    <t>XATRAL LP 5MG COMP B/56</t>
  </si>
  <si>
    <t>XATRAL LP10MG CP</t>
  </si>
  <si>
    <t>XERIALINE SVR 500 ML</t>
  </si>
  <si>
    <t>XOLAMOL CY</t>
  </si>
  <si>
    <t>XORAXON 1 G INJ IM</t>
  </si>
  <si>
    <t>XORAXON 1 G INJ IV</t>
  </si>
  <si>
    <t>XORAXON 1G INJ IV B/1</t>
  </si>
  <si>
    <t>XORIMAX 500MG CP B/10</t>
  </si>
  <si>
    <t>XXX</t>
  </si>
  <si>
    <t>XXXX</t>
  </si>
  <si>
    <t>XXXXX</t>
  </si>
  <si>
    <t>XXXXXX</t>
  </si>
  <si>
    <t>XXXXXXXX</t>
  </si>
  <si>
    <t>XXXXXXXXXXXXXXXXXX</t>
  </si>
  <si>
    <t>XXYY</t>
  </si>
  <si>
    <t>XYKAA EXTEND 1000MG CP B/20</t>
  </si>
  <si>
    <t>XYLO ACINO  0,05% FL/10ML</t>
  </si>
  <si>
    <t>XYLO ACINO 0,1% FL/10ML</t>
  </si>
  <si>
    <t>XYLOCAINE 1% INJ AMP/20ML</t>
  </si>
  <si>
    <t>XYLOCAINE 2% INJ 20ML B/1</t>
  </si>
  <si>
    <t>XYLOCAINE 5% INJ B/20 ML</t>
  </si>
  <si>
    <t>XYLOCAINE ADREN 2% FL 20ML B/1</t>
  </si>
  <si>
    <t>XYLONAL 0.05% ENFT</t>
  </si>
  <si>
    <t>XYLONAL 0.1% AD GT NAS F/10ML</t>
  </si>
  <si>
    <t>XYX</t>
  </si>
  <si>
    <t>XYZALL CP</t>
  </si>
  <si>
    <t>YANG CHUN  GEL B/2</t>
  </si>
  <si>
    <t>YANG CHUN GEL B/6</t>
  </si>
  <si>
    <t>YENDOL SACHETS B/10</t>
  </si>
  <si>
    <t>YODAFAR 300 CP</t>
  </si>
  <si>
    <t>YOMESANE COMP B/4</t>
  </si>
  <si>
    <t>YVES ROCHER BAUME</t>
  </si>
  <si>
    <t>yyyyyy 80MG TM B/6</t>
  </si>
  <si>
    <t>ZADITEN 1 MG CP</t>
  </si>
  <si>
    <t>ZADITEN SP</t>
  </si>
  <si>
    <t xml:space="preserve">ZALAIN OVUL </t>
  </si>
  <si>
    <t>ZALDIAR CP B/20</t>
  </si>
  <si>
    <t>ZAMOX  SP NRS</t>
  </si>
  <si>
    <t>ZAMOX 1 G SCHT B/16</t>
  </si>
  <si>
    <t xml:space="preserve">ZAMOX 100MG/12.5 SP F/60ML </t>
  </si>
  <si>
    <t>ZAMOX 1G SCHT B/12</t>
  </si>
  <si>
    <t>ZAMOX 500  MG SCHT B/12</t>
  </si>
  <si>
    <t>ZAMUDOL LP 100MG GELU/10 AFR</t>
  </si>
  <si>
    <t>ZAMUDOL LP 50MG GELU/10 AFR</t>
  </si>
  <si>
    <t>ZEBEN 100MG SUSP BUV FL/20ML</t>
  </si>
  <si>
    <t>ZEBEN 400MG CP B/1</t>
  </si>
  <si>
    <t>ZECLAR 25 MG SP100 ML</t>
  </si>
  <si>
    <t>ZECLAR 250MG CP B/10</t>
  </si>
  <si>
    <t xml:space="preserve">ZECLAR 50 ML F/60ML SP </t>
  </si>
  <si>
    <t>ZECLAR 500 MG B/14</t>
  </si>
  <si>
    <t xml:space="preserve">ZECUF SP </t>
  </si>
  <si>
    <t>ZECUF SP SS SUCRE</t>
  </si>
  <si>
    <t>ZENAVAN GEL T/40G</t>
  </si>
  <si>
    <t>ZENTEL 400MG COMP PELL B/1</t>
  </si>
  <si>
    <t>ZENTEL SUSP BUV FL/10ML</t>
  </si>
  <si>
    <t>ZEPOTIL  DT 100 MG CP</t>
  </si>
  <si>
    <t>ZEPOTIL 200 MG CP</t>
  </si>
  <si>
    <t xml:space="preserve">ZEPOTIL SP </t>
  </si>
  <si>
    <t>ZERO BACTERIA  25 ML</t>
  </si>
  <si>
    <t>ZERO BACTERIA 250ML</t>
  </si>
  <si>
    <t>ZERO BACTERIA 50ML</t>
  </si>
  <si>
    <t>ZEXIM 100MG SP</t>
  </si>
  <si>
    <t>ZEXIM 200MG SP</t>
  </si>
  <si>
    <t>ZEXIM 400MG CP</t>
  </si>
  <si>
    <t>ZIFAR CP</t>
  </si>
  <si>
    <t>ZISROCIN 100 MG FL/30ML</t>
  </si>
  <si>
    <t>ZISROCIN 500 MG B/3</t>
  </si>
  <si>
    <t>ZITHROMAX 500 MG B/3</t>
  </si>
  <si>
    <t>ZITRHOMAX 200  SP</t>
  </si>
  <si>
    <t>ZOBENOL 400MG SUSP/20ML WPS</t>
  </si>
  <si>
    <t>ZOCIN 500MG</t>
  </si>
  <si>
    <t>ZOCIN SP</t>
  </si>
  <si>
    <t>ZOFLOX 750MG CP B/10</t>
  </si>
  <si>
    <t>ZOLCER KIT B/42</t>
  </si>
  <si>
    <t>ZOLINE 500 MG GEL</t>
  </si>
  <si>
    <t>ZOUCEF 1G INJ</t>
  </si>
  <si>
    <t>ZOVIRAX CREME DERMIQUE T/2G</t>
  </si>
  <si>
    <t>ZOVIRAX CREME OPHTA</t>
  </si>
  <si>
    <t>ZYLORIC  300MG CPB/28</t>
  </si>
  <si>
    <t>ZYLORIC 100MG CP B/28</t>
  </si>
  <si>
    <t>ZYLORIC 200MG COMP B/28</t>
  </si>
  <si>
    <t>ZYLPREX CP</t>
  </si>
  <si>
    <t>ZYLPREX SP</t>
  </si>
  <si>
    <t>ZYLTAN 50 MG CP B/30</t>
  </si>
  <si>
    <t>ZYLTAN AM 50 MG CPB/30</t>
  </si>
  <si>
    <t>ZYLTAN H 50/12.5 MG</t>
  </si>
  <si>
    <t>ZYMAFLUOR CP</t>
  </si>
  <si>
    <t>ZYRTEC 10 MG CP B/15</t>
  </si>
  <si>
    <t>ZYRTEC 10MG COMP B/10</t>
  </si>
  <si>
    <t>ZYRTEC SOL</t>
  </si>
  <si>
    <t>FLEXPRO EXTRA CP/20</t>
  </si>
  <si>
    <t>MECIR LP 0,4MG</t>
  </si>
  <si>
    <t>GRANDIBIEN ENF +2ANS 30G</t>
  </si>
  <si>
    <t>GRANDIBIEN 6 A 24 MOIS 20G</t>
  </si>
  <si>
    <t>LAIT INFANTIILE</t>
  </si>
  <si>
    <t>GENOUILLERE SALVA T2</t>
  </si>
  <si>
    <t>FLAMAR MX CP B/10</t>
  </si>
  <si>
    <t>DIAPHAGE 1000 CP B/30</t>
  </si>
  <si>
    <t>ACTISKENAN 20MG GEL B/14</t>
  </si>
  <si>
    <t>FIEVRES  DOULEURS</t>
  </si>
  <si>
    <t>CROISCARD 500/250UI B/15</t>
  </si>
  <si>
    <t>PARACO DENK 1000/60 SUPPO</t>
  </si>
  <si>
    <t>FUROSEMIDE ONPPC 40mg PL/10</t>
  </si>
  <si>
    <t>PASTILL NEP CP</t>
  </si>
  <si>
    <t>RHUME</t>
  </si>
  <si>
    <t>4G NEP  CP B/30</t>
  </si>
  <si>
    <t>SKENAN LP 10MG GELULE B/14</t>
  </si>
  <si>
    <t>AZ 500 CP B/3</t>
  </si>
  <si>
    <t>GENCLAV 500/62.5 SHT/12</t>
  </si>
  <si>
    <t>BISOPROLOL BGR 10MG CP B/30</t>
  </si>
  <si>
    <t>RAMIPRIL MYLAN 10MG B/30</t>
  </si>
  <si>
    <t>RAMIPRIL MYLAN 5MG  CP B/30</t>
  </si>
  <si>
    <t>OMIZ 20MG GEL B/14</t>
  </si>
  <si>
    <t>BLEDINE EXTRA BANANE ET FRAISE</t>
  </si>
  <si>
    <t>LAIT INFATILE</t>
  </si>
  <si>
    <t>AZIOCIN CP 500 B/3</t>
  </si>
  <si>
    <t>FUROSEMIDE CP 40MG CREAT</t>
  </si>
  <si>
    <t>HUILE PARAFFINE GILB FL/250ML</t>
  </si>
  <si>
    <t>ACTINAC 100 CP B/30</t>
  </si>
  <si>
    <t>LAME DE BISTOURI N22</t>
  </si>
  <si>
    <t>FIL SUTURE RESORB 2/0</t>
  </si>
  <si>
    <t>FIL SUTURE RESORB 3/0</t>
  </si>
  <si>
    <t>PERMANGANATE COMP B/100</t>
  </si>
  <si>
    <t>EPICRANIEN G24</t>
  </si>
  <si>
    <t>PALUKIT 40/240 CP</t>
  </si>
  <si>
    <t>ACURE 60/360 CP B/6</t>
  </si>
  <si>
    <t>PROTEC PILL 1.5MG CP B/1</t>
  </si>
  <si>
    <t>OTOSCOPE</t>
  </si>
  <si>
    <t>PEN LIGHT</t>
  </si>
  <si>
    <t>BASSIN DE LIT</t>
  </si>
  <si>
    <t>OXYMETRE DE POULS</t>
  </si>
  <si>
    <t>CEFOLAC 200 CP B/10</t>
  </si>
  <si>
    <t>RABEMAC 20MG B/14</t>
  </si>
  <si>
    <t>PRUREX CREME T/15G</t>
  </si>
  <si>
    <t>CEFALORAL SP NRS 40ML</t>
  </si>
  <si>
    <t>CEFALORAL SP ENF 40ML</t>
  </si>
  <si>
    <t>PERMANGANATE CP B/20</t>
  </si>
  <si>
    <t>USAE EXTERNE</t>
  </si>
  <si>
    <t>PARACETAMOL BGR B/16</t>
  </si>
  <si>
    <t>ANACA3 VENTRE PLAT B/60</t>
  </si>
  <si>
    <t>ACLAV 500 SACHET B/12</t>
  </si>
  <si>
    <t>DOLIPRANE 2,4% SUSP PED 100ML</t>
  </si>
  <si>
    <t>GEL MANIX MASSAG STIMUL 200ML</t>
  </si>
  <si>
    <t>BIB REM PL 120ML</t>
  </si>
  <si>
    <t>BIB BOATS 125ML</t>
  </si>
  <si>
    <t>BIB BOATS 80ML</t>
  </si>
  <si>
    <t>BIB BOATS 60ML</t>
  </si>
  <si>
    <t>DEO BOUCHE OBAAN</t>
  </si>
  <si>
    <t>METCLASS CP SR 1000 B/30</t>
  </si>
  <si>
    <t>NIFEDI DENK 10MG P/10</t>
  </si>
  <si>
    <t>ACTISKENAN 5MG B/14</t>
  </si>
  <si>
    <t>PARACETAMOL COD 500 CP EFF B/16</t>
  </si>
  <si>
    <t>DICOLIN CP LP</t>
  </si>
  <si>
    <t>PARLODEL 5MG GEL B/30</t>
  </si>
  <si>
    <t>FERRO VITAL+ DENK B/30</t>
  </si>
  <si>
    <t>CLARITHROMICINE BIOG CP B/10</t>
  </si>
  <si>
    <t>GAVISCONELL SACHET B/12</t>
  </si>
  <si>
    <t>GLYFERON 850 CP B/30</t>
  </si>
  <si>
    <t>MIEL 180ML</t>
  </si>
  <si>
    <t>ALFENE SUSP F/150ML</t>
  </si>
  <si>
    <t>CIPROMEGA 500 XL CP B/10</t>
  </si>
  <si>
    <t>ATODERM LAIT FL/200ML</t>
  </si>
  <si>
    <t>GC MOL SCHT B/6</t>
  </si>
  <si>
    <t>OMIX LP 0.4 GEL B30</t>
  </si>
  <si>
    <t>NEXIMASH 40MG CP B/14</t>
  </si>
  <si>
    <t>METCLASS SR 500 CPB/30</t>
  </si>
  <si>
    <t>MIEL 1/2 LITRE</t>
  </si>
  <si>
    <t>MIEL 120ML</t>
  </si>
  <si>
    <t>MIEL 60ML</t>
  </si>
  <si>
    <t>CEFTRIAXONE INJ 1G LDI</t>
  </si>
  <si>
    <t>CREACLAV ENF 100/12.5MG F/60ML</t>
  </si>
  <si>
    <t>PHILCO AMOXICLAV SP FL/100ML</t>
  </si>
  <si>
    <t>GRISEOFULVINE PPM 500MG PL10</t>
  </si>
  <si>
    <t>FEMIGESTON 200MG CAPS MOLLEB/10</t>
  </si>
  <si>
    <t>FEMIGESTON 400MG CAPS MOLLE /10</t>
  </si>
  <si>
    <t>HORMONES ET OVUULES</t>
  </si>
  <si>
    <t>BIOGEST 400 MG OVUL B/15</t>
  </si>
  <si>
    <t>ORMONES ET OVUULES</t>
  </si>
  <si>
    <t>FLUPHENAZINE INJ 25MG/10ML LDI</t>
  </si>
  <si>
    <t>INJECTABLE</t>
  </si>
  <si>
    <t>NORMACOL LAEMENT AD T 30G</t>
  </si>
  <si>
    <t>G.C.MOL SACHET</t>
  </si>
  <si>
    <t>JUVAMINE 3C CP EFF B/15</t>
  </si>
  <si>
    <t>DICLOFENAC 50 CP B/100</t>
  </si>
  <si>
    <t>VITAMIL PLUS 500G</t>
  </si>
  <si>
    <t>CONCEPTIO HOMME SCHET+CAPS B/30+90</t>
  </si>
  <si>
    <t>FORTIFIANT</t>
  </si>
  <si>
    <t>CLAVIMOX 1G B/16</t>
  </si>
  <si>
    <t>COMPRESS STER LDI 40X40 B/10</t>
  </si>
  <si>
    <t>compress pur labell 40*40</t>
  </si>
  <si>
    <t>compress  pur labell 20*20</t>
  </si>
  <si>
    <t>GALOCID 40MG CP B/100</t>
  </si>
  <si>
    <t>ARTESUPPO-200</t>
  </si>
  <si>
    <t>IVEFERAN 100MG INJ B/5</t>
  </si>
  <si>
    <t>MICONAZ CREME T/20G</t>
  </si>
  <si>
    <t>NOSTIFIX 0.5MG CP B/2</t>
  </si>
  <si>
    <t>SAVON ODISS ANTI BOUTON PAIN 300G</t>
  </si>
  <si>
    <t>SAVON ODISS ANTI TACHES PAIN/300G</t>
  </si>
  <si>
    <t>GALOCID 40MG CP P/10</t>
  </si>
  <si>
    <t>INDOZONE INJ 1G</t>
  </si>
  <si>
    <t>RC SAVON CLASS 250G</t>
  </si>
  <si>
    <t>ESOPRA MG B/14</t>
  </si>
  <si>
    <t>PHILCO AMOXI SP 125MG  FL/100ML</t>
  </si>
  <si>
    <t>PHILCO AMOXI 250MG  FL/100ML</t>
  </si>
  <si>
    <t>PHILCO IBUPROFEN SP  FL/100ML</t>
  </si>
  <si>
    <t>PHILCO PARA SIROP 240MG  FL/100ML</t>
  </si>
  <si>
    <t>PHILCO CALCIUM+VIT C  EFFV B/20</t>
  </si>
  <si>
    <t>BIOMIST SPRAY 0.05% 10ML</t>
  </si>
  <si>
    <t>FEMIGESTON 100MG CAPS MOLLES B/10</t>
  </si>
  <si>
    <t>CHOCOLAT Q7 APHRO UNITE</t>
  </si>
  <si>
    <t>ONDAMAC SOL ORALE F/30ML</t>
  </si>
  <si>
    <t>OUI PREGA TEST GROSSESS B/1</t>
  </si>
  <si>
    <t>ARRIVEE MAMATA</t>
  </si>
  <si>
    <t>AGENT PHARMACIE</t>
  </si>
  <si>
    <t>ACIDE FUCIDIQUE CREME</t>
  </si>
  <si>
    <t>ASMETHER-L 80/480 CP B/6</t>
  </si>
  <si>
    <t>DEPART MAMATA</t>
  </si>
  <si>
    <t>ARRIVEE RACHIDA</t>
  </si>
  <si>
    <t>DEPART RACHIDA</t>
  </si>
  <si>
    <t>ARRIVEE SALAMATOU</t>
  </si>
  <si>
    <t>DEPART SALAMATOU</t>
  </si>
  <si>
    <t>ARRIVE AMINOU</t>
  </si>
  <si>
    <t>DEPART AMINOU</t>
  </si>
  <si>
    <t>ARRIVE A.AZIZ</t>
  </si>
  <si>
    <t>DEPART A.AZIZ</t>
  </si>
  <si>
    <t>ROIPAR 500MG CP EFF B/16</t>
  </si>
  <si>
    <t>HERBANGIN  SACHET P/6</t>
  </si>
  <si>
    <t>HERBANGIN SACET B/12</t>
  </si>
  <si>
    <t>DEXATOBRIN CY FL/5ML</t>
  </si>
  <si>
    <t>KETUM 100 CPB/30</t>
  </si>
  <si>
    <t>NURSIE 1 P/300G</t>
  </si>
  <si>
    <t>NURSI 2 P/300G</t>
  </si>
  <si>
    <t>LAIT INFANTULE</t>
  </si>
  <si>
    <t>ASMOXIME 200MG CP B/10</t>
  </si>
  <si>
    <t>IVAGINE OV 500/100 B/6</t>
  </si>
  <si>
    <t>Alpha Tea</t>
  </si>
  <si>
    <t>EFFEDERM 0,05% CR T/30G</t>
  </si>
  <si>
    <t>BISOPROLOL GH 10MG</t>
  </si>
  <si>
    <t>PH7 5G GR EFF SACH B/10</t>
  </si>
  <si>
    <t>DOLIMEX PERF POCHE 100ML</t>
  </si>
  <si>
    <t>GLYFERON 1000 CP B/30</t>
  </si>
  <si>
    <t>VIASALMOL PLUS 100/50CG</t>
  </si>
  <si>
    <t>FEBREX PLUS CP B/4</t>
  </si>
  <si>
    <t>DESARROL SOL BUV F/200ML</t>
  </si>
  <si>
    <t>FEBREX PLUS B/4 CP</t>
  </si>
  <si>
    <t>VENTOMAC SPRAY</t>
  </si>
  <si>
    <t>BETASTENE CP</t>
  </si>
  <si>
    <t>DOLIMEX 200MG SACH</t>
  </si>
  <si>
    <t>disponibilite</t>
  </si>
  <si>
    <t>OUI</t>
  </si>
  <si>
    <t>NON</t>
  </si>
  <si>
    <t>CANEVAS DES PRODUITS INDISPONIBLES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</si>
</sst>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9" tint="-0.249977111117893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Protection="1">
      <protection locked="0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protection locked="0" hidden="0"/>
    </dxf>
    <dxf>
      <protection locked="1" hidden="0"/>
    </dxf>
    <dxf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21E79-80B2-44A8-9C6E-764EF0CB703F}" name="Tableau1" displayName="Tableau1" ref="A4:D3895" totalsRowShown="0">
  <autoFilter ref="A4:D3895" xr:uid="{DEF21E79-80B2-44A8-9C6E-764EF0CB703F}">
    <filterColumn colId="1">
      <filters>
        <filter val="MYRA PARACETAMOL SP FL/100ML"/>
        <filter val="PARACETAMOL  120MG/5 ML"/>
        <filter val="PARACETAMOL  500MG P/10"/>
        <filter val="PARACETAMOL 1G INJ"/>
        <filter val="PARACETAMOL BGR B/16"/>
        <filter val="PARACETAMOL COD 500 CP EFF B/16"/>
        <filter val="PARACETAMOL M 1G INJ"/>
        <filter val="PARACETAMOL TONG 500MG CP B/20"/>
        <filter val="PARACETAMOL UBI 120/5ML SP FL/60ML"/>
        <filter val="PHILCO PARACETAMOL SP"/>
        <filter val="TM PARACETAMOL 500MG B/20"/>
      </filters>
    </filterColumn>
  </autoFilter>
  <tableColumns count="4">
    <tableColumn id="1" xr3:uid="{7008F28F-ACAC-4604-8E31-4BDF64B4D33B}" name="id_produit" dataDxfId="5"/>
    <tableColumn id="2" xr3:uid="{DE0AF5FC-7171-41B6-A7D4-DD3BDC858AE6}" name="designation" dataDxfId="4"/>
    <tableColumn id="3" xr3:uid="{2A65FB79-6E7C-43B6-997B-107141D24FE1}" name="description" dataDxfId="3"/>
    <tableColumn id="4" xr3:uid="{8CCE9668-78DE-4E64-8FB9-96A0022789E1}" name="disponibilite" dataDxfId="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5D085-6CB6-4953-ABFA-986E650F5515}">
  <dimension ref="A1:H3895"/>
  <sheetViews>
    <sheetView tabSelected="1" workbookViewId="0">
      <selection activeCell="D3805" sqref="D3805"/>
    </sheetView>
  </sheetViews>
  <sheetFormatPr baseColWidth="10" defaultColWidth="0" defaultRowHeight="15" zeroHeight="1" x14ac:dyDescent="0.25"/>
  <cols>
    <col min="1" max="1" width="12.42578125" customWidth="1"/>
    <col min="2" max="2" width="45.42578125" bestFit="1" customWidth="1"/>
    <col min="3" max="3" width="22.7109375" bestFit="1" customWidth="1"/>
    <col min="4" max="4" width="14.42578125" customWidth="1"/>
    <col min="5" max="6" width="0" hidden="1" customWidth="1"/>
    <col min="7" max="7" width="11.42578125" hidden="1" customWidth="1"/>
    <col min="8" max="8" width="12.28515625" hidden="1" customWidth="1"/>
    <col min="9" max="16384" width="11.42578125" hidden="1"/>
  </cols>
  <sheetData>
    <row r="1" spans="1:4" x14ac:dyDescent="0.25">
      <c r="A1" s="2" t="s">
        <v>3950</v>
      </c>
      <c r="B1" s="3"/>
      <c r="C1" s="3"/>
      <c r="D1" s="3"/>
    </row>
    <row r="2" spans="1:4" x14ac:dyDescent="0.25">
      <c r="A2" s="3"/>
      <c r="B2" s="3"/>
      <c r="C2" s="3"/>
      <c r="D2" s="3"/>
    </row>
    <row r="3" spans="1:4" x14ac:dyDescent="0.25">
      <c r="A3" s="3"/>
      <c r="B3" s="3"/>
      <c r="C3" s="3"/>
      <c r="D3" s="3"/>
    </row>
    <row r="4" spans="1:4" x14ac:dyDescent="0.25">
      <c r="A4" t="s">
        <v>0</v>
      </c>
      <c r="B4" t="s">
        <v>1</v>
      </c>
      <c r="C4" t="s">
        <v>2</v>
      </c>
      <c r="D4" t="s">
        <v>3947</v>
      </c>
    </row>
    <row r="5" spans="1:4" hidden="1" x14ac:dyDescent="0.25">
      <c r="A5">
        <v>1</v>
      </c>
      <c r="B5" t="s">
        <v>3</v>
      </c>
      <c r="C5" t="s">
        <v>4</v>
      </c>
      <c r="D5" s="1" t="s">
        <v>3948</v>
      </c>
    </row>
    <row r="6" spans="1:4" hidden="1" x14ac:dyDescent="0.25">
      <c r="A6">
        <v>2</v>
      </c>
      <c r="B6" t="s">
        <v>6</v>
      </c>
      <c r="C6" t="s">
        <v>7</v>
      </c>
      <c r="D6" s="1" t="s">
        <v>3949</v>
      </c>
    </row>
    <row r="7" spans="1:4" hidden="1" x14ac:dyDescent="0.25">
      <c r="A7">
        <v>3</v>
      </c>
      <c r="B7" t="s">
        <v>8</v>
      </c>
      <c r="C7" t="s">
        <v>4</v>
      </c>
      <c r="D7" s="1" t="str">
        <f>IF(TRUE(),"OUI","NON")</f>
        <v>OUI</v>
      </c>
    </row>
    <row r="8" spans="1:4" hidden="1" x14ac:dyDescent="0.25">
      <c r="A8">
        <v>4</v>
      </c>
      <c r="B8" t="s">
        <v>9</v>
      </c>
      <c r="C8" t="s">
        <v>10</v>
      </c>
      <c r="D8" s="1" t="s">
        <v>3949</v>
      </c>
    </row>
    <row r="9" spans="1:4" hidden="1" x14ac:dyDescent="0.25">
      <c r="A9">
        <v>5</v>
      </c>
      <c r="B9" t="s">
        <v>11</v>
      </c>
      <c r="C9" t="s">
        <v>12</v>
      </c>
      <c r="D9" s="1" t="str">
        <f>IF(TRUE(),"OUI","NON")</f>
        <v>OUI</v>
      </c>
    </row>
    <row r="10" spans="1:4" hidden="1" x14ac:dyDescent="0.25">
      <c r="A10">
        <v>6</v>
      </c>
      <c r="B10" t="s">
        <v>13</v>
      </c>
      <c r="C10" t="s">
        <v>12</v>
      </c>
      <c r="D10" s="1" t="s">
        <v>3949</v>
      </c>
    </row>
    <row r="11" spans="1:4" hidden="1" x14ac:dyDescent="0.25">
      <c r="A11">
        <v>7</v>
      </c>
      <c r="B11" t="s">
        <v>14</v>
      </c>
      <c r="C11" t="s">
        <v>15</v>
      </c>
      <c r="D11" s="1" t="str">
        <f t="shared" ref="D11:D19" si="0">IF(TRUE(),"OUI","NON")</f>
        <v>OUI</v>
      </c>
    </row>
    <row r="12" spans="1:4" hidden="1" x14ac:dyDescent="0.25">
      <c r="A12">
        <v>8</v>
      </c>
      <c r="B12" t="s">
        <v>16</v>
      </c>
      <c r="C12" t="s">
        <v>12</v>
      </c>
      <c r="D12" s="1" t="str">
        <f t="shared" si="0"/>
        <v>OUI</v>
      </c>
    </row>
    <row r="13" spans="1:4" hidden="1" x14ac:dyDescent="0.25">
      <c r="A13">
        <v>9</v>
      </c>
      <c r="B13" t="s">
        <v>17</v>
      </c>
      <c r="C13" t="s">
        <v>18</v>
      </c>
      <c r="D13" s="1" t="s">
        <v>3949</v>
      </c>
    </row>
    <row r="14" spans="1:4" hidden="1" x14ac:dyDescent="0.25">
      <c r="A14">
        <v>10</v>
      </c>
      <c r="B14" t="s">
        <v>19</v>
      </c>
      <c r="C14" t="s">
        <v>18</v>
      </c>
      <c r="D14" s="1" t="str">
        <f t="shared" si="0"/>
        <v>OUI</v>
      </c>
    </row>
    <row r="15" spans="1:4" hidden="1" x14ac:dyDescent="0.25">
      <c r="A15">
        <v>11</v>
      </c>
      <c r="B15" t="s">
        <v>20</v>
      </c>
      <c r="C15" t="s">
        <v>21</v>
      </c>
      <c r="D15" s="1" t="str">
        <f t="shared" si="0"/>
        <v>OUI</v>
      </c>
    </row>
    <row r="16" spans="1:4" hidden="1" x14ac:dyDescent="0.25">
      <c r="A16">
        <v>12</v>
      </c>
      <c r="B16" t="s">
        <v>22</v>
      </c>
      <c r="C16" t="s">
        <v>23</v>
      </c>
      <c r="D16" s="1" t="str">
        <f t="shared" si="0"/>
        <v>OUI</v>
      </c>
    </row>
    <row r="17" spans="1:4" hidden="1" x14ac:dyDescent="0.25">
      <c r="A17">
        <v>13</v>
      </c>
      <c r="B17" t="s">
        <v>24</v>
      </c>
      <c r="C17" t="s">
        <v>4</v>
      </c>
      <c r="D17" s="1" t="str">
        <f t="shared" si="0"/>
        <v>OUI</v>
      </c>
    </row>
    <row r="18" spans="1:4" hidden="1" x14ac:dyDescent="0.25">
      <c r="A18">
        <v>14</v>
      </c>
      <c r="B18" t="s">
        <v>25</v>
      </c>
      <c r="C18" t="s">
        <v>21</v>
      </c>
      <c r="D18" s="1" t="str">
        <f t="shared" si="0"/>
        <v>OUI</v>
      </c>
    </row>
    <row r="19" spans="1:4" hidden="1" x14ac:dyDescent="0.25">
      <c r="A19">
        <v>15</v>
      </c>
      <c r="B19" t="s">
        <v>26</v>
      </c>
      <c r="C19" t="s">
        <v>4</v>
      </c>
      <c r="D19" s="1" t="str">
        <f t="shared" si="0"/>
        <v>OUI</v>
      </c>
    </row>
    <row r="20" spans="1:4" hidden="1" x14ac:dyDescent="0.25">
      <c r="A20">
        <v>16</v>
      </c>
      <c r="B20" t="s">
        <v>27</v>
      </c>
      <c r="C20" t="s">
        <v>4</v>
      </c>
      <c r="D20" s="1" t="s">
        <v>3948</v>
      </c>
    </row>
    <row r="21" spans="1:4" hidden="1" x14ac:dyDescent="0.25">
      <c r="A21">
        <v>17</v>
      </c>
      <c r="B21" t="s">
        <v>28</v>
      </c>
      <c r="C21" t="s">
        <v>21</v>
      </c>
      <c r="D21" s="1" t="s">
        <v>3948</v>
      </c>
    </row>
    <row r="22" spans="1:4" hidden="1" x14ac:dyDescent="0.25">
      <c r="A22">
        <v>18</v>
      </c>
      <c r="B22" t="s">
        <v>29</v>
      </c>
      <c r="C22" t="s">
        <v>10</v>
      </c>
      <c r="D22" s="1" t="s">
        <v>3949</v>
      </c>
    </row>
    <row r="23" spans="1:4" hidden="1" x14ac:dyDescent="0.25">
      <c r="A23">
        <v>19</v>
      </c>
      <c r="B23" t="s">
        <v>30</v>
      </c>
      <c r="C23" t="s">
        <v>31</v>
      </c>
      <c r="D23" s="1" t="s">
        <v>3948</v>
      </c>
    </row>
    <row r="24" spans="1:4" hidden="1" x14ac:dyDescent="0.25">
      <c r="A24">
        <v>20</v>
      </c>
      <c r="B24" t="s">
        <v>32</v>
      </c>
      <c r="C24" t="s">
        <v>12</v>
      </c>
      <c r="D24" s="1" t="s">
        <v>3948</v>
      </c>
    </row>
    <row r="25" spans="1:4" hidden="1" x14ac:dyDescent="0.25">
      <c r="A25">
        <v>21</v>
      </c>
      <c r="B25" t="s">
        <v>33</v>
      </c>
      <c r="C25" t="s">
        <v>12</v>
      </c>
      <c r="D25" s="1" t="s">
        <v>3948</v>
      </c>
    </row>
    <row r="26" spans="1:4" hidden="1" x14ac:dyDescent="0.25">
      <c r="A26">
        <v>22</v>
      </c>
      <c r="B26" t="s">
        <v>34</v>
      </c>
      <c r="C26" t="s">
        <v>35</v>
      </c>
      <c r="D26" s="1" t="s">
        <v>3948</v>
      </c>
    </row>
    <row r="27" spans="1:4" hidden="1" x14ac:dyDescent="0.25">
      <c r="A27">
        <v>23</v>
      </c>
      <c r="B27" t="s">
        <v>36</v>
      </c>
      <c r="C27" t="s">
        <v>35</v>
      </c>
      <c r="D27" s="1" t="s">
        <v>3948</v>
      </c>
    </row>
    <row r="28" spans="1:4" hidden="1" x14ac:dyDescent="0.25">
      <c r="A28">
        <v>24</v>
      </c>
      <c r="B28" t="s">
        <v>37</v>
      </c>
      <c r="C28" t="s">
        <v>21</v>
      </c>
      <c r="D28" s="1" t="s">
        <v>3948</v>
      </c>
    </row>
    <row r="29" spans="1:4" hidden="1" x14ac:dyDescent="0.25">
      <c r="A29">
        <v>25</v>
      </c>
      <c r="B29" t="s">
        <v>38</v>
      </c>
      <c r="C29" t="s">
        <v>21</v>
      </c>
      <c r="D29" s="1" t="s">
        <v>3948</v>
      </c>
    </row>
    <row r="30" spans="1:4" hidden="1" x14ac:dyDescent="0.25">
      <c r="A30">
        <v>26</v>
      </c>
      <c r="B30" t="s">
        <v>39</v>
      </c>
      <c r="C30" t="s">
        <v>40</v>
      </c>
      <c r="D30" s="1" t="s">
        <v>3948</v>
      </c>
    </row>
    <row r="31" spans="1:4" hidden="1" x14ac:dyDescent="0.25">
      <c r="A31">
        <v>27</v>
      </c>
      <c r="B31" t="s">
        <v>41</v>
      </c>
      <c r="C31" t="s">
        <v>21</v>
      </c>
      <c r="D31" s="1" t="s">
        <v>3948</v>
      </c>
    </row>
    <row r="32" spans="1:4" hidden="1" x14ac:dyDescent="0.25">
      <c r="A32">
        <v>28</v>
      </c>
      <c r="B32" t="s">
        <v>42</v>
      </c>
      <c r="C32" t="s">
        <v>12</v>
      </c>
      <c r="D32" s="1" t="s">
        <v>3948</v>
      </c>
    </row>
    <row r="33" spans="1:4" hidden="1" x14ac:dyDescent="0.25">
      <c r="A33">
        <v>29</v>
      </c>
      <c r="B33" t="s">
        <v>43</v>
      </c>
      <c r="C33" t="s">
        <v>12</v>
      </c>
      <c r="D33" s="1" t="s">
        <v>3948</v>
      </c>
    </row>
    <row r="34" spans="1:4" hidden="1" x14ac:dyDescent="0.25">
      <c r="A34">
        <v>30</v>
      </c>
      <c r="B34" t="s">
        <v>44</v>
      </c>
      <c r="C34" t="s">
        <v>12</v>
      </c>
      <c r="D34" s="1" t="s">
        <v>3948</v>
      </c>
    </row>
    <row r="35" spans="1:4" hidden="1" x14ac:dyDescent="0.25">
      <c r="A35">
        <v>31</v>
      </c>
      <c r="B35" t="s">
        <v>45</v>
      </c>
      <c r="C35" t="s">
        <v>46</v>
      </c>
      <c r="D35" s="1" t="s">
        <v>3948</v>
      </c>
    </row>
    <row r="36" spans="1:4" hidden="1" x14ac:dyDescent="0.25">
      <c r="A36">
        <v>32</v>
      </c>
      <c r="B36" t="s">
        <v>47</v>
      </c>
      <c r="C36" t="s">
        <v>21</v>
      </c>
      <c r="D36" s="1" t="s">
        <v>3948</v>
      </c>
    </row>
    <row r="37" spans="1:4" hidden="1" x14ac:dyDescent="0.25">
      <c r="A37">
        <v>33</v>
      </c>
      <c r="B37" t="s">
        <v>48</v>
      </c>
      <c r="C37" t="s">
        <v>4</v>
      </c>
      <c r="D37" s="1" t="s">
        <v>3948</v>
      </c>
    </row>
    <row r="38" spans="1:4" hidden="1" x14ac:dyDescent="0.25">
      <c r="A38">
        <v>34</v>
      </c>
      <c r="B38" t="s">
        <v>49</v>
      </c>
      <c r="C38" t="s">
        <v>21</v>
      </c>
      <c r="D38" s="1" t="s">
        <v>3948</v>
      </c>
    </row>
    <row r="39" spans="1:4" hidden="1" x14ac:dyDescent="0.25">
      <c r="A39">
        <v>35</v>
      </c>
      <c r="B39" t="s">
        <v>50</v>
      </c>
      <c r="C39" t="s">
        <v>12</v>
      </c>
      <c r="D39" s="1" t="s">
        <v>3948</v>
      </c>
    </row>
    <row r="40" spans="1:4" hidden="1" x14ac:dyDescent="0.25">
      <c r="A40">
        <v>36</v>
      </c>
      <c r="B40" t="s">
        <v>51</v>
      </c>
      <c r="C40" t="s">
        <v>12</v>
      </c>
      <c r="D40" s="1" t="s">
        <v>3948</v>
      </c>
    </row>
    <row r="41" spans="1:4" hidden="1" x14ac:dyDescent="0.25">
      <c r="A41">
        <v>37</v>
      </c>
      <c r="B41" t="s">
        <v>52</v>
      </c>
      <c r="C41" t="s">
        <v>53</v>
      </c>
      <c r="D41" s="1" t="s">
        <v>3948</v>
      </c>
    </row>
    <row r="42" spans="1:4" hidden="1" x14ac:dyDescent="0.25">
      <c r="A42">
        <v>38</v>
      </c>
      <c r="B42" t="s">
        <v>54</v>
      </c>
      <c r="C42" t="s">
        <v>4</v>
      </c>
      <c r="D42" s="1" t="s">
        <v>3948</v>
      </c>
    </row>
    <row r="43" spans="1:4" hidden="1" x14ac:dyDescent="0.25">
      <c r="A43">
        <v>39</v>
      </c>
      <c r="B43" t="s">
        <v>55</v>
      </c>
      <c r="C43" t="s">
        <v>7</v>
      </c>
      <c r="D43" s="1" t="s">
        <v>3948</v>
      </c>
    </row>
    <row r="44" spans="1:4" hidden="1" x14ac:dyDescent="0.25">
      <c r="A44">
        <v>40</v>
      </c>
      <c r="B44" t="s">
        <v>56</v>
      </c>
      <c r="C44" t="s">
        <v>4</v>
      </c>
      <c r="D44" s="1" t="s">
        <v>3948</v>
      </c>
    </row>
    <row r="45" spans="1:4" hidden="1" x14ac:dyDescent="0.25">
      <c r="A45">
        <v>41</v>
      </c>
      <c r="B45" t="s">
        <v>57</v>
      </c>
      <c r="C45" t="s">
        <v>7</v>
      </c>
      <c r="D45" s="1" t="s">
        <v>3948</v>
      </c>
    </row>
    <row r="46" spans="1:4" hidden="1" x14ac:dyDescent="0.25">
      <c r="A46">
        <v>42</v>
      </c>
      <c r="B46" t="s">
        <v>58</v>
      </c>
      <c r="C46" t="s">
        <v>21</v>
      </c>
      <c r="D46" s="1" t="s">
        <v>3948</v>
      </c>
    </row>
    <row r="47" spans="1:4" hidden="1" x14ac:dyDescent="0.25">
      <c r="A47">
        <v>43</v>
      </c>
      <c r="B47" t="s">
        <v>59</v>
      </c>
      <c r="C47" t="s">
        <v>7</v>
      </c>
      <c r="D47" s="1" t="s">
        <v>3948</v>
      </c>
    </row>
    <row r="48" spans="1:4" hidden="1" x14ac:dyDescent="0.25">
      <c r="A48">
        <v>44</v>
      </c>
      <c r="B48" t="s">
        <v>60</v>
      </c>
      <c r="C48" t="s">
        <v>53</v>
      </c>
      <c r="D48" s="1" t="s">
        <v>3948</v>
      </c>
    </row>
    <row r="49" spans="1:4" hidden="1" x14ac:dyDescent="0.25">
      <c r="A49">
        <v>45</v>
      </c>
      <c r="B49" t="s">
        <v>61</v>
      </c>
      <c r="C49" t="s">
        <v>4</v>
      </c>
      <c r="D49" s="1" t="s">
        <v>3948</v>
      </c>
    </row>
    <row r="50" spans="1:4" hidden="1" x14ac:dyDescent="0.25">
      <c r="A50">
        <v>46</v>
      </c>
      <c r="B50" t="s">
        <v>62</v>
      </c>
      <c r="C50" t="s">
        <v>10</v>
      </c>
      <c r="D50" s="1" t="s">
        <v>3948</v>
      </c>
    </row>
    <row r="51" spans="1:4" hidden="1" x14ac:dyDescent="0.25">
      <c r="A51">
        <v>47</v>
      </c>
      <c r="B51" t="s">
        <v>63</v>
      </c>
      <c r="C51" t="s">
        <v>4</v>
      </c>
      <c r="D51" s="1" t="s">
        <v>3948</v>
      </c>
    </row>
    <row r="52" spans="1:4" hidden="1" x14ac:dyDescent="0.25">
      <c r="A52">
        <v>48</v>
      </c>
      <c r="B52" t="s">
        <v>64</v>
      </c>
      <c r="C52" t="s">
        <v>4</v>
      </c>
      <c r="D52" s="1" t="s">
        <v>3948</v>
      </c>
    </row>
    <row r="53" spans="1:4" hidden="1" x14ac:dyDescent="0.25">
      <c r="A53">
        <v>49</v>
      </c>
      <c r="B53" t="s">
        <v>65</v>
      </c>
      <c r="C53" t="s">
        <v>66</v>
      </c>
      <c r="D53" s="1" t="s">
        <v>3948</v>
      </c>
    </row>
    <row r="54" spans="1:4" hidden="1" x14ac:dyDescent="0.25">
      <c r="A54">
        <v>50</v>
      </c>
      <c r="B54" t="s">
        <v>67</v>
      </c>
      <c r="C54" t="s">
        <v>35</v>
      </c>
      <c r="D54" s="1" t="s">
        <v>3948</v>
      </c>
    </row>
    <row r="55" spans="1:4" hidden="1" x14ac:dyDescent="0.25">
      <c r="A55">
        <v>51</v>
      </c>
      <c r="B55" t="s">
        <v>68</v>
      </c>
      <c r="C55" t="s">
        <v>12</v>
      </c>
      <c r="D55" s="1" t="s">
        <v>3948</v>
      </c>
    </row>
    <row r="56" spans="1:4" hidden="1" x14ac:dyDescent="0.25">
      <c r="A56">
        <v>52</v>
      </c>
      <c r="B56" t="s">
        <v>69</v>
      </c>
      <c r="C56" t="s">
        <v>12</v>
      </c>
      <c r="D56" s="1" t="s">
        <v>3948</v>
      </c>
    </row>
    <row r="57" spans="1:4" hidden="1" x14ac:dyDescent="0.25">
      <c r="A57">
        <v>53</v>
      </c>
      <c r="B57" t="s">
        <v>70</v>
      </c>
      <c r="C57" t="s">
        <v>21</v>
      </c>
      <c r="D57" s="1" t="s">
        <v>3948</v>
      </c>
    </row>
    <row r="58" spans="1:4" hidden="1" x14ac:dyDescent="0.25">
      <c r="A58">
        <v>55</v>
      </c>
      <c r="B58" t="s">
        <v>71</v>
      </c>
      <c r="C58" t="s">
        <v>12</v>
      </c>
      <c r="D58" s="1" t="s">
        <v>3948</v>
      </c>
    </row>
    <row r="59" spans="1:4" hidden="1" x14ac:dyDescent="0.25">
      <c r="A59">
        <v>56</v>
      </c>
      <c r="B59" t="s">
        <v>72</v>
      </c>
      <c r="C59" t="s">
        <v>40</v>
      </c>
      <c r="D59" s="1" t="s">
        <v>3948</v>
      </c>
    </row>
    <row r="60" spans="1:4" hidden="1" x14ac:dyDescent="0.25">
      <c r="A60">
        <v>57</v>
      </c>
      <c r="B60" t="s">
        <v>73</v>
      </c>
      <c r="C60" t="s">
        <v>40</v>
      </c>
      <c r="D60" s="1" t="s">
        <v>3948</v>
      </c>
    </row>
    <row r="61" spans="1:4" hidden="1" x14ac:dyDescent="0.25">
      <c r="A61">
        <v>58</v>
      </c>
      <c r="B61" t="s">
        <v>74</v>
      </c>
      <c r="C61" t="s">
        <v>40</v>
      </c>
      <c r="D61" s="1" t="s">
        <v>3948</v>
      </c>
    </row>
    <row r="62" spans="1:4" hidden="1" x14ac:dyDescent="0.25">
      <c r="A62">
        <v>59</v>
      </c>
      <c r="B62" t="s">
        <v>75</v>
      </c>
      <c r="C62" t="s">
        <v>21</v>
      </c>
      <c r="D62" s="1" t="s">
        <v>3948</v>
      </c>
    </row>
    <row r="63" spans="1:4" hidden="1" x14ac:dyDescent="0.25">
      <c r="A63">
        <v>60</v>
      </c>
      <c r="B63" t="s">
        <v>76</v>
      </c>
      <c r="C63" t="s">
        <v>4</v>
      </c>
      <c r="D63" s="1" t="s">
        <v>3948</v>
      </c>
    </row>
    <row r="64" spans="1:4" hidden="1" x14ac:dyDescent="0.25">
      <c r="A64">
        <v>61</v>
      </c>
      <c r="B64" t="s">
        <v>77</v>
      </c>
      <c r="C64" t="s">
        <v>4</v>
      </c>
      <c r="D64" s="1" t="s">
        <v>3948</v>
      </c>
    </row>
    <row r="65" spans="1:4" hidden="1" x14ac:dyDescent="0.25">
      <c r="A65">
        <v>62</v>
      </c>
      <c r="B65" t="s">
        <v>78</v>
      </c>
      <c r="C65" t="s">
        <v>79</v>
      </c>
      <c r="D65" s="1" t="s">
        <v>3948</v>
      </c>
    </row>
    <row r="66" spans="1:4" hidden="1" x14ac:dyDescent="0.25">
      <c r="A66">
        <v>63</v>
      </c>
      <c r="B66" t="s">
        <v>80</v>
      </c>
      <c r="C66" t="s">
        <v>4</v>
      </c>
      <c r="D66" s="1" t="s">
        <v>3948</v>
      </c>
    </row>
    <row r="67" spans="1:4" hidden="1" x14ac:dyDescent="0.25">
      <c r="A67">
        <v>64</v>
      </c>
      <c r="B67" t="s">
        <v>81</v>
      </c>
      <c r="C67" t="s">
        <v>82</v>
      </c>
      <c r="D67" s="1" t="s">
        <v>3948</v>
      </c>
    </row>
    <row r="68" spans="1:4" hidden="1" x14ac:dyDescent="0.25">
      <c r="A68">
        <v>65</v>
      </c>
      <c r="B68" t="s">
        <v>83</v>
      </c>
      <c r="C68" t="s">
        <v>12</v>
      </c>
      <c r="D68" s="1" t="s">
        <v>3948</v>
      </c>
    </row>
    <row r="69" spans="1:4" hidden="1" x14ac:dyDescent="0.25">
      <c r="A69">
        <v>66</v>
      </c>
      <c r="B69" t="s">
        <v>84</v>
      </c>
      <c r="C69" t="s">
        <v>12</v>
      </c>
      <c r="D69" s="1" t="s">
        <v>3948</v>
      </c>
    </row>
    <row r="70" spans="1:4" hidden="1" x14ac:dyDescent="0.25">
      <c r="A70">
        <v>68</v>
      </c>
      <c r="B70" t="s">
        <v>85</v>
      </c>
      <c r="C70" t="s">
        <v>7</v>
      </c>
      <c r="D70" s="1" t="s">
        <v>3948</v>
      </c>
    </row>
    <row r="71" spans="1:4" hidden="1" x14ac:dyDescent="0.25">
      <c r="A71">
        <v>69</v>
      </c>
      <c r="B71" t="s">
        <v>86</v>
      </c>
      <c r="C71" t="s">
        <v>4</v>
      </c>
      <c r="D71" s="1" t="s">
        <v>3948</v>
      </c>
    </row>
    <row r="72" spans="1:4" hidden="1" x14ac:dyDescent="0.25">
      <c r="A72">
        <v>70</v>
      </c>
      <c r="B72" t="s">
        <v>87</v>
      </c>
      <c r="C72" t="s">
        <v>7</v>
      </c>
      <c r="D72" s="1" t="s">
        <v>3948</v>
      </c>
    </row>
    <row r="73" spans="1:4" hidden="1" x14ac:dyDescent="0.25">
      <c r="A73">
        <v>71</v>
      </c>
      <c r="B73" t="s">
        <v>88</v>
      </c>
      <c r="C73" t="s">
        <v>7</v>
      </c>
      <c r="D73" s="1" t="s">
        <v>3948</v>
      </c>
    </row>
    <row r="74" spans="1:4" hidden="1" x14ac:dyDescent="0.25">
      <c r="A74">
        <v>72</v>
      </c>
      <c r="B74" t="s">
        <v>89</v>
      </c>
      <c r="C74" t="s">
        <v>21</v>
      </c>
      <c r="D74" s="1" t="s">
        <v>3948</v>
      </c>
    </row>
    <row r="75" spans="1:4" hidden="1" x14ac:dyDescent="0.25">
      <c r="A75">
        <v>73</v>
      </c>
      <c r="B75" t="s">
        <v>90</v>
      </c>
      <c r="C75" t="s">
        <v>10</v>
      </c>
      <c r="D75" s="1" t="s">
        <v>3948</v>
      </c>
    </row>
    <row r="76" spans="1:4" hidden="1" x14ac:dyDescent="0.25">
      <c r="A76">
        <v>74</v>
      </c>
      <c r="B76" t="s">
        <v>91</v>
      </c>
      <c r="C76" t="s">
        <v>10</v>
      </c>
      <c r="D76" s="1" t="s">
        <v>3948</v>
      </c>
    </row>
    <row r="77" spans="1:4" hidden="1" x14ac:dyDescent="0.25">
      <c r="A77">
        <v>75</v>
      </c>
      <c r="B77" t="s">
        <v>92</v>
      </c>
      <c r="C77" t="s">
        <v>10</v>
      </c>
      <c r="D77" s="1" t="s">
        <v>3948</v>
      </c>
    </row>
    <row r="78" spans="1:4" hidden="1" x14ac:dyDescent="0.25">
      <c r="A78">
        <v>76</v>
      </c>
      <c r="B78" t="s">
        <v>93</v>
      </c>
      <c r="C78" t="s">
        <v>10</v>
      </c>
      <c r="D78" s="1" t="s">
        <v>3948</v>
      </c>
    </row>
    <row r="79" spans="1:4" hidden="1" x14ac:dyDescent="0.25">
      <c r="A79">
        <v>77</v>
      </c>
      <c r="B79" t="s">
        <v>94</v>
      </c>
      <c r="C79" t="s">
        <v>10</v>
      </c>
      <c r="D79" s="1" t="s">
        <v>3948</v>
      </c>
    </row>
    <row r="80" spans="1:4" hidden="1" x14ac:dyDescent="0.25">
      <c r="A80">
        <v>78</v>
      </c>
      <c r="B80" t="s">
        <v>95</v>
      </c>
      <c r="C80" t="s">
        <v>10</v>
      </c>
      <c r="D80" s="1" t="s">
        <v>3948</v>
      </c>
    </row>
    <row r="81" spans="1:4" hidden="1" x14ac:dyDescent="0.25">
      <c r="A81">
        <v>79</v>
      </c>
      <c r="B81" t="s">
        <v>96</v>
      </c>
      <c r="C81" t="s">
        <v>4</v>
      </c>
      <c r="D81" s="1" t="s">
        <v>3948</v>
      </c>
    </row>
    <row r="82" spans="1:4" hidden="1" x14ac:dyDescent="0.25">
      <c r="A82">
        <v>80</v>
      </c>
      <c r="B82" t="s">
        <v>97</v>
      </c>
      <c r="C82" t="s">
        <v>4</v>
      </c>
      <c r="D82" s="1" t="s">
        <v>3948</v>
      </c>
    </row>
    <row r="83" spans="1:4" hidden="1" x14ac:dyDescent="0.25">
      <c r="A83">
        <v>81</v>
      </c>
      <c r="B83" t="s">
        <v>98</v>
      </c>
      <c r="C83" t="s">
        <v>4</v>
      </c>
      <c r="D83" s="1" t="s">
        <v>3948</v>
      </c>
    </row>
    <row r="84" spans="1:4" hidden="1" x14ac:dyDescent="0.25">
      <c r="A84">
        <v>82</v>
      </c>
      <c r="B84" t="s">
        <v>99</v>
      </c>
      <c r="C84" t="s">
        <v>4</v>
      </c>
      <c r="D84" s="1" t="s">
        <v>3948</v>
      </c>
    </row>
    <row r="85" spans="1:4" hidden="1" x14ac:dyDescent="0.25">
      <c r="A85">
        <v>83</v>
      </c>
      <c r="B85" t="s">
        <v>100</v>
      </c>
      <c r="C85" t="s">
        <v>4</v>
      </c>
      <c r="D85" s="1" t="s">
        <v>3948</v>
      </c>
    </row>
    <row r="86" spans="1:4" hidden="1" x14ac:dyDescent="0.25">
      <c r="A86">
        <v>84</v>
      </c>
      <c r="B86" t="s">
        <v>101</v>
      </c>
      <c r="C86" t="s">
        <v>4</v>
      </c>
      <c r="D86" s="1" t="s">
        <v>3948</v>
      </c>
    </row>
    <row r="87" spans="1:4" hidden="1" x14ac:dyDescent="0.25">
      <c r="A87">
        <v>85</v>
      </c>
      <c r="B87" t="s">
        <v>102</v>
      </c>
      <c r="C87" t="s">
        <v>103</v>
      </c>
      <c r="D87" s="1" t="s">
        <v>3948</v>
      </c>
    </row>
    <row r="88" spans="1:4" hidden="1" x14ac:dyDescent="0.25">
      <c r="A88">
        <v>86</v>
      </c>
      <c r="B88" t="s">
        <v>104</v>
      </c>
      <c r="C88" t="s">
        <v>7</v>
      </c>
      <c r="D88" s="1" t="s">
        <v>3948</v>
      </c>
    </row>
    <row r="89" spans="1:4" hidden="1" x14ac:dyDescent="0.25">
      <c r="A89">
        <v>87</v>
      </c>
      <c r="B89" t="s">
        <v>105</v>
      </c>
      <c r="C89" t="s">
        <v>7</v>
      </c>
      <c r="D89" s="1" t="s">
        <v>3948</v>
      </c>
    </row>
    <row r="90" spans="1:4" hidden="1" x14ac:dyDescent="0.25">
      <c r="A90">
        <v>88</v>
      </c>
      <c r="B90" t="s">
        <v>106</v>
      </c>
      <c r="C90" t="s">
        <v>7</v>
      </c>
      <c r="D90" s="1" t="s">
        <v>3948</v>
      </c>
    </row>
    <row r="91" spans="1:4" hidden="1" x14ac:dyDescent="0.25">
      <c r="A91">
        <v>89</v>
      </c>
      <c r="B91" t="s">
        <v>107</v>
      </c>
      <c r="C91" t="s">
        <v>4</v>
      </c>
      <c r="D91" s="1" t="s">
        <v>3948</v>
      </c>
    </row>
    <row r="92" spans="1:4" hidden="1" x14ac:dyDescent="0.25">
      <c r="A92">
        <v>90</v>
      </c>
      <c r="B92" t="s">
        <v>108</v>
      </c>
      <c r="C92" t="s">
        <v>21</v>
      </c>
      <c r="D92" s="1" t="s">
        <v>3948</v>
      </c>
    </row>
    <row r="93" spans="1:4" hidden="1" x14ac:dyDescent="0.25">
      <c r="A93">
        <v>91</v>
      </c>
      <c r="B93" t="s">
        <v>109</v>
      </c>
      <c r="C93" t="s">
        <v>4</v>
      </c>
      <c r="D93" s="1" t="s">
        <v>3948</v>
      </c>
    </row>
    <row r="94" spans="1:4" hidden="1" x14ac:dyDescent="0.25">
      <c r="A94">
        <v>92</v>
      </c>
      <c r="B94" t="s">
        <v>110</v>
      </c>
      <c r="C94" t="s">
        <v>12</v>
      </c>
      <c r="D94" s="1" t="s">
        <v>3948</v>
      </c>
    </row>
    <row r="95" spans="1:4" hidden="1" x14ac:dyDescent="0.25">
      <c r="A95">
        <v>93</v>
      </c>
      <c r="B95" t="s">
        <v>111</v>
      </c>
      <c r="C95" t="s">
        <v>10</v>
      </c>
      <c r="D95" s="1" t="s">
        <v>3948</v>
      </c>
    </row>
    <row r="96" spans="1:4" hidden="1" x14ac:dyDescent="0.25">
      <c r="A96">
        <v>94</v>
      </c>
      <c r="B96" t="s">
        <v>112</v>
      </c>
      <c r="C96" t="s">
        <v>10</v>
      </c>
      <c r="D96" s="1" t="s">
        <v>3948</v>
      </c>
    </row>
    <row r="97" spans="1:4" hidden="1" x14ac:dyDescent="0.25">
      <c r="A97">
        <v>95</v>
      </c>
      <c r="B97" t="s">
        <v>113</v>
      </c>
      <c r="C97" t="s">
        <v>12</v>
      </c>
      <c r="D97" s="1" t="s">
        <v>3948</v>
      </c>
    </row>
    <row r="98" spans="1:4" hidden="1" x14ac:dyDescent="0.25">
      <c r="A98">
        <v>96</v>
      </c>
      <c r="B98" t="s">
        <v>114</v>
      </c>
      <c r="C98" t="s">
        <v>115</v>
      </c>
      <c r="D98" s="1" t="s">
        <v>3948</v>
      </c>
    </row>
    <row r="99" spans="1:4" hidden="1" x14ac:dyDescent="0.25">
      <c r="A99">
        <v>97</v>
      </c>
      <c r="B99" t="s">
        <v>116</v>
      </c>
      <c r="C99" t="s">
        <v>103</v>
      </c>
      <c r="D99" s="1" t="s">
        <v>3948</v>
      </c>
    </row>
    <row r="100" spans="1:4" hidden="1" x14ac:dyDescent="0.25">
      <c r="A100">
        <v>98</v>
      </c>
      <c r="B100" t="s">
        <v>117</v>
      </c>
      <c r="C100" t="s">
        <v>118</v>
      </c>
      <c r="D100" s="1" t="s">
        <v>3948</v>
      </c>
    </row>
    <row r="101" spans="1:4" hidden="1" x14ac:dyDescent="0.25">
      <c r="A101">
        <v>99</v>
      </c>
      <c r="B101" t="s">
        <v>119</v>
      </c>
      <c r="C101" t="s">
        <v>21</v>
      </c>
      <c r="D101" s="1" t="s">
        <v>3948</v>
      </c>
    </row>
    <row r="102" spans="1:4" hidden="1" x14ac:dyDescent="0.25">
      <c r="A102">
        <v>100</v>
      </c>
      <c r="B102" t="s">
        <v>120</v>
      </c>
      <c r="C102" t="s">
        <v>7</v>
      </c>
      <c r="D102" s="1" t="s">
        <v>3948</v>
      </c>
    </row>
    <row r="103" spans="1:4" hidden="1" x14ac:dyDescent="0.25">
      <c r="A103">
        <v>101</v>
      </c>
      <c r="B103" t="s">
        <v>121</v>
      </c>
      <c r="C103" t="s">
        <v>35</v>
      </c>
      <c r="D103" s="1" t="s">
        <v>3948</v>
      </c>
    </row>
    <row r="104" spans="1:4" hidden="1" x14ac:dyDescent="0.25">
      <c r="A104">
        <v>102</v>
      </c>
      <c r="B104" t="s">
        <v>122</v>
      </c>
      <c r="C104" t="s">
        <v>35</v>
      </c>
      <c r="D104" s="1" t="s">
        <v>3948</v>
      </c>
    </row>
    <row r="105" spans="1:4" hidden="1" x14ac:dyDescent="0.25">
      <c r="A105">
        <v>103</v>
      </c>
      <c r="B105" t="s">
        <v>123</v>
      </c>
      <c r="C105" t="s">
        <v>35</v>
      </c>
      <c r="D105" s="1" t="s">
        <v>3948</v>
      </c>
    </row>
    <row r="106" spans="1:4" hidden="1" x14ac:dyDescent="0.25">
      <c r="A106">
        <v>104</v>
      </c>
      <c r="B106" t="s">
        <v>124</v>
      </c>
      <c r="C106" t="s">
        <v>103</v>
      </c>
      <c r="D106" s="1" t="s">
        <v>3948</v>
      </c>
    </row>
    <row r="107" spans="1:4" hidden="1" x14ac:dyDescent="0.25">
      <c r="A107">
        <v>105</v>
      </c>
      <c r="B107" t="s">
        <v>125</v>
      </c>
      <c r="C107" t="s">
        <v>82</v>
      </c>
      <c r="D107" s="1" t="s">
        <v>3948</v>
      </c>
    </row>
    <row r="108" spans="1:4" hidden="1" x14ac:dyDescent="0.25">
      <c r="A108">
        <v>106</v>
      </c>
      <c r="B108" t="s">
        <v>126</v>
      </c>
      <c r="C108" t="s">
        <v>127</v>
      </c>
      <c r="D108" s="1" t="s">
        <v>3948</v>
      </c>
    </row>
    <row r="109" spans="1:4" hidden="1" x14ac:dyDescent="0.25">
      <c r="A109">
        <v>107</v>
      </c>
      <c r="B109" t="s">
        <v>128</v>
      </c>
      <c r="C109" t="s">
        <v>10</v>
      </c>
      <c r="D109" s="1" t="s">
        <v>3948</v>
      </c>
    </row>
    <row r="110" spans="1:4" hidden="1" x14ac:dyDescent="0.25">
      <c r="A110">
        <v>108</v>
      </c>
      <c r="B110" t="s">
        <v>129</v>
      </c>
      <c r="C110" t="s">
        <v>127</v>
      </c>
      <c r="D110" s="1" t="s">
        <v>3948</v>
      </c>
    </row>
    <row r="111" spans="1:4" hidden="1" x14ac:dyDescent="0.25">
      <c r="A111">
        <v>109</v>
      </c>
      <c r="B111" t="s">
        <v>130</v>
      </c>
      <c r="C111" t="s">
        <v>127</v>
      </c>
      <c r="D111" s="1" t="s">
        <v>3948</v>
      </c>
    </row>
    <row r="112" spans="1:4" hidden="1" x14ac:dyDescent="0.25">
      <c r="A112">
        <v>110</v>
      </c>
      <c r="B112" t="s">
        <v>131</v>
      </c>
      <c r="C112" t="s">
        <v>127</v>
      </c>
      <c r="D112" s="1" t="s">
        <v>3948</v>
      </c>
    </row>
    <row r="113" spans="1:4" hidden="1" x14ac:dyDescent="0.25">
      <c r="A113">
        <v>111</v>
      </c>
      <c r="B113" t="s">
        <v>132</v>
      </c>
      <c r="C113" t="s">
        <v>82</v>
      </c>
      <c r="D113" s="1" t="s">
        <v>3948</v>
      </c>
    </row>
    <row r="114" spans="1:4" hidden="1" x14ac:dyDescent="0.25">
      <c r="A114">
        <v>112</v>
      </c>
      <c r="B114" t="s">
        <v>133</v>
      </c>
      <c r="C114" t="s">
        <v>127</v>
      </c>
      <c r="D114" s="1" t="s">
        <v>3948</v>
      </c>
    </row>
    <row r="115" spans="1:4" hidden="1" x14ac:dyDescent="0.25">
      <c r="A115">
        <v>113</v>
      </c>
      <c r="B115" t="s">
        <v>134</v>
      </c>
      <c r="C115" t="s">
        <v>12</v>
      </c>
      <c r="D115" s="1" t="s">
        <v>3948</v>
      </c>
    </row>
    <row r="116" spans="1:4" hidden="1" x14ac:dyDescent="0.25">
      <c r="A116">
        <v>114</v>
      </c>
      <c r="B116" t="s">
        <v>135</v>
      </c>
      <c r="C116" t="s">
        <v>35</v>
      </c>
      <c r="D116" s="1" t="s">
        <v>3948</v>
      </c>
    </row>
    <row r="117" spans="1:4" hidden="1" x14ac:dyDescent="0.25">
      <c r="A117">
        <v>115</v>
      </c>
      <c r="B117" t="s">
        <v>136</v>
      </c>
      <c r="C117" t="s">
        <v>21</v>
      </c>
      <c r="D117" s="1" t="s">
        <v>3948</v>
      </c>
    </row>
    <row r="118" spans="1:4" hidden="1" x14ac:dyDescent="0.25">
      <c r="A118">
        <v>116</v>
      </c>
      <c r="B118" t="s">
        <v>137</v>
      </c>
      <c r="C118" t="s">
        <v>21</v>
      </c>
      <c r="D118" s="1" t="s">
        <v>3948</v>
      </c>
    </row>
    <row r="119" spans="1:4" hidden="1" x14ac:dyDescent="0.25">
      <c r="A119">
        <v>117</v>
      </c>
      <c r="B119" t="s">
        <v>138</v>
      </c>
      <c r="C119" t="s">
        <v>79</v>
      </c>
      <c r="D119" s="1" t="s">
        <v>3948</v>
      </c>
    </row>
    <row r="120" spans="1:4" hidden="1" x14ac:dyDescent="0.25">
      <c r="A120">
        <v>118</v>
      </c>
      <c r="B120" t="s">
        <v>139</v>
      </c>
      <c r="C120" t="s">
        <v>79</v>
      </c>
      <c r="D120" s="1" t="s">
        <v>3948</v>
      </c>
    </row>
    <row r="121" spans="1:4" hidden="1" x14ac:dyDescent="0.25">
      <c r="A121">
        <v>119</v>
      </c>
      <c r="B121" t="s">
        <v>140</v>
      </c>
      <c r="C121" t="s">
        <v>141</v>
      </c>
      <c r="D121" s="1" t="s">
        <v>3948</v>
      </c>
    </row>
    <row r="122" spans="1:4" hidden="1" x14ac:dyDescent="0.25">
      <c r="A122">
        <v>120</v>
      </c>
      <c r="B122" t="s">
        <v>142</v>
      </c>
      <c r="C122" t="s">
        <v>79</v>
      </c>
      <c r="D122" s="1" t="s">
        <v>3948</v>
      </c>
    </row>
    <row r="123" spans="1:4" hidden="1" x14ac:dyDescent="0.25">
      <c r="A123">
        <v>121</v>
      </c>
      <c r="B123" t="s">
        <v>143</v>
      </c>
      <c r="C123" t="s">
        <v>79</v>
      </c>
      <c r="D123" s="1" t="s">
        <v>3948</v>
      </c>
    </row>
    <row r="124" spans="1:4" hidden="1" x14ac:dyDescent="0.25">
      <c r="A124">
        <v>122</v>
      </c>
      <c r="B124" t="s">
        <v>144</v>
      </c>
      <c r="C124" t="s">
        <v>53</v>
      </c>
      <c r="D124" s="1" t="s">
        <v>3948</v>
      </c>
    </row>
    <row r="125" spans="1:4" hidden="1" x14ac:dyDescent="0.25">
      <c r="A125">
        <v>123</v>
      </c>
      <c r="B125" t="s">
        <v>145</v>
      </c>
      <c r="C125" t="s">
        <v>21</v>
      </c>
      <c r="D125" s="1" t="s">
        <v>3948</v>
      </c>
    </row>
    <row r="126" spans="1:4" hidden="1" x14ac:dyDescent="0.25">
      <c r="A126">
        <v>124</v>
      </c>
      <c r="B126" t="s">
        <v>146</v>
      </c>
      <c r="C126" t="s">
        <v>10</v>
      </c>
      <c r="D126" s="1" t="s">
        <v>3948</v>
      </c>
    </row>
    <row r="127" spans="1:4" hidden="1" x14ac:dyDescent="0.25">
      <c r="A127">
        <v>125</v>
      </c>
      <c r="B127" t="s">
        <v>147</v>
      </c>
      <c r="C127" t="s">
        <v>18</v>
      </c>
      <c r="D127" s="1" t="s">
        <v>3948</v>
      </c>
    </row>
    <row r="128" spans="1:4" hidden="1" x14ac:dyDescent="0.25">
      <c r="A128">
        <v>126</v>
      </c>
      <c r="B128" t="s">
        <v>148</v>
      </c>
      <c r="C128" t="s">
        <v>18</v>
      </c>
      <c r="D128" s="1" t="s">
        <v>3948</v>
      </c>
    </row>
    <row r="129" spans="1:4" hidden="1" x14ac:dyDescent="0.25">
      <c r="A129">
        <v>128</v>
      </c>
      <c r="B129" t="s">
        <v>149</v>
      </c>
      <c r="C129" t="s">
        <v>21</v>
      </c>
      <c r="D129" s="1" t="s">
        <v>3948</v>
      </c>
    </row>
    <row r="130" spans="1:4" hidden="1" x14ac:dyDescent="0.25">
      <c r="A130">
        <v>130</v>
      </c>
      <c r="B130" t="s">
        <v>150</v>
      </c>
      <c r="C130" t="s">
        <v>4</v>
      </c>
      <c r="D130" s="1" t="s">
        <v>3948</v>
      </c>
    </row>
    <row r="131" spans="1:4" hidden="1" x14ac:dyDescent="0.25">
      <c r="A131">
        <v>131</v>
      </c>
      <c r="B131" t="s">
        <v>151</v>
      </c>
      <c r="C131" t="s">
        <v>4</v>
      </c>
      <c r="D131" s="1" t="s">
        <v>3948</v>
      </c>
    </row>
    <row r="132" spans="1:4" hidden="1" x14ac:dyDescent="0.25">
      <c r="A132">
        <v>132</v>
      </c>
      <c r="B132" t="s">
        <v>152</v>
      </c>
      <c r="C132" t="s">
        <v>4</v>
      </c>
      <c r="D132" s="1" t="s">
        <v>3948</v>
      </c>
    </row>
    <row r="133" spans="1:4" hidden="1" x14ac:dyDescent="0.25">
      <c r="A133">
        <v>133</v>
      </c>
      <c r="B133" t="s">
        <v>153</v>
      </c>
      <c r="C133" t="s">
        <v>4</v>
      </c>
      <c r="D133" s="1" t="s">
        <v>3948</v>
      </c>
    </row>
    <row r="134" spans="1:4" hidden="1" x14ac:dyDescent="0.25">
      <c r="A134">
        <v>134</v>
      </c>
      <c r="B134" t="s">
        <v>154</v>
      </c>
      <c r="C134" t="s">
        <v>4</v>
      </c>
      <c r="D134" s="1" t="s">
        <v>3948</v>
      </c>
    </row>
    <row r="135" spans="1:4" hidden="1" x14ac:dyDescent="0.25">
      <c r="A135">
        <v>135</v>
      </c>
      <c r="B135" t="s">
        <v>155</v>
      </c>
      <c r="C135" t="s">
        <v>4</v>
      </c>
      <c r="D135" s="1" t="s">
        <v>3948</v>
      </c>
    </row>
    <row r="136" spans="1:4" hidden="1" x14ac:dyDescent="0.25">
      <c r="A136">
        <v>136</v>
      </c>
      <c r="B136" t="s">
        <v>156</v>
      </c>
      <c r="C136" t="s">
        <v>4</v>
      </c>
      <c r="D136" s="1" t="s">
        <v>3948</v>
      </c>
    </row>
    <row r="137" spans="1:4" hidden="1" x14ac:dyDescent="0.25">
      <c r="A137">
        <v>137</v>
      </c>
      <c r="B137" t="s">
        <v>157</v>
      </c>
      <c r="C137" t="s">
        <v>4</v>
      </c>
      <c r="D137" s="1" t="s">
        <v>3948</v>
      </c>
    </row>
    <row r="138" spans="1:4" hidden="1" x14ac:dyDescent="0.25">
      <c r="A138">
        <v>138</v>
      </c>
      <c r="B138" t="s">
        <v>158</v>
      </c>
      <c r="C138" t="s">
        <v>4</v>
      </c>
      <c r="D138" s="1" t="s">
        <v>3948</v>
      </c>
    </row>
    <row r="139" spans="1:4" hidden="1" x14ac:dyDescent="0.25">
      <c r="A139">
        <v>139</v>
      </c>
      <c r="B139" t="s">
        <v>159</v>
      </c>
      <c r="C139" t="s">
        <v>4</v>
      </c>
      <c r="D139" s="1" t="s">
        <v>3948</v>
      </c>
    </row>
    <row r="140" spans="1:4" hidden="1" x14ac:dyDescent="0.25">
      <c r="A140">
        <v>141</v>
      </c>
      <c r="B140" t="s">
        <v>160</v>
      </c>
      <c r="C140" t="s">
        <v>4</v>
      </c>
      <c r="D140" s="1" t="s">
        <v>3948</v>
      </c>
    </row>
    <row r="141" spans="1:4" hidden="1" x14ac:dyDescent="0.25">
      <c r="A141">
        <v>142</v>
      </c>
      <c r="B141" t="s">
        <v>161</v>
      </c>
      <c r="C141" t="s">
        <v>40</v>
      </c>
      <c r="D141" s="1" t="s">
        <v>3948</v>
      </c>
    </row>
    <row r="142" spans="1:4" hidden="1" x14ac:dyDescent="0.25">
      <c r="A142">
        <v>143</v>
      </c>
      <c r="B142" t="s">
        <v>162</v>
      </c>
      <c r="C142" t="s">
        <v>40</v>
      </c>
      <c r="D142" s="1" t="s">
        <v>3948</v>
      </c>
    </row>
    <row r="143" spans="1:4" hidden="1" x14ac:dyDescent="0.25">
      <c r="A143">
        <v>144</v>
      </c>
      <c r="B143" t="s">
        <v>163</v>
      </c>
      <c r="C143" t="s">
        <v>4</v>
      </c>
      <c r="D143" s="1" t="s">
        <v>3948</v>
      </c>
    </row>
    <row r="144" spans="1:4" hidden="1" x14ac:dyDescent="0.25">
      <c r="A144">
        <v>145</v>
      </c>
      <c r="B144" t="s">
        <v>164</v>
      </c>
      <c r="C144" t="s">
        <v>4</v>
      </c>
      <c r="D144" s="1" t="s">
        <v>3948</v>
      </c>
    </row>
    <row r="145" spans="1:4" hidden="1" x14ac:dyDescent="0.25">
      <c r="A145">
        <v>147</v>
      </c>
      <c r="B145" t="s">
        <v>165</v>
      </c>
      <c r="C145" t="s">
        <v>4</v>
      </c>
      <c r="D145" s="1" t="s">
        <v>3948</v>
      </c>
    </row>
    <row r="146" spans="1:4" hidden="1" x14ac:dyDescent="0.25">
      <c r="A146">
        <v>148</v>
      </c>
      <c r="B146" t="s">
        <v>166</v>
      </c>
      <c r="C146" t="s">
        <v>167</v>
      </c>
      <c r="D146" s="1" t="s">
        <v>3948</v>
      </c>
    </row>
    <row r="147" spans="1:4" hidden="1" x14ac:dyDescent="0.25">
      <c r="A147">
        <v>149</v>
      </c>
      <c r="B147" t="s">
        <v>168</v>
      </c>
      <c r="C147" t="s">
        <v>21</v>
      </c>
      <c r="D147" s="1" t="s">
        <v>3948</v>
      </c>
    </row>
    <row r="148" spans="1:4" hidden="1" x14ac:dyDescent="0.25">
      <c r="A148">
        <v>150</v>
      </c>
      <c r="B148" t="s">
        <v>169</v>
      </c>
      <c r="C148" t="s">
        <v>66</v>
      </c>
      <c r="D148" s="1" t="s">
        <v>3948</v>
      </c>
    </row>
    <row r="149" spans="1:4" hidden="1" x14ac:dyDescent="0.25">
      <c r="A149">
        <v>151</v>
      </c>
      <c r="B149" t="s">
        <v>170</v>
      </c>
      <c r="C149" t="s">
        <v>4</v>
      </c>
      <c r="D149" s="1" t="s">
        <v>3948</v>
      </c>
    </row>
    <row r="150" spans="1:4" hidden="1" x14ac:dyDescent="0.25">
      <c r="A150">
        <v>152</v>
      </c>
      <c r="B150" t="s">
        <v>171</v>
      </c>
      <c r="C150" t="s">
        <v>10</v>
      </c>
      <c r="D150" s="1" t="s">
        <v>3948</v>
      </c>
    </row>
    <row r="151" spans="1:4" hidden="1" x14ac:dyDescent="0.25">
      <c r="A151">
        <v>153</v>
      </c>
      <c r="B151" t="s">
        <v>172</v>
      </c>
      <c r="C151" t="s">
        <v>21</v>
      </c>
      <c r="D151" s="1" t="s">
        <v>3948</v>
      </c>
    </row>
    <row r="152" spans="1:4" hidden="1" x14ac:dyDescent="0.25">
      <c r="A152">
        <v>154</v>
      </c>
      <c r="B152" t="s">
        <v>173</v>
      </c>
      <c r="C152" t="s">
        <v>21</v>
      </c>
      <c r="D152" s="1" t="s">
        <v>3948</v>
      </c>
    </row>
    <row r="153" spans="1:4" hidden="1" x14ac:dyDescent="0.25">
      <c r="A153">
        <v>155</v>
      </c>
      <c r="B153" t="s">
        <v>174</v>
      </c>
      <c r="C153" t="s">
        <v>4</v>
      </c>
      <c r="D153" s="1" t="s">
        <v>3948</v>
      </c>
    </row>
    <row r="154" spans="1:4" hidden="1" x14ac:dyDescent="0.25">
      <c r="A154">
        <v>156</v>
      </c>
      <c r="B154" t="s">
        <v>175</v>
      </c>
      <c r="C154" t="s">
        <v>4</v>
      </c>
      <c r="D154" s="1" t="s">
        <v>3948</v>
      </c>
    </row>
    <row r="155" spans="1:4" hidden="1" x14ac:dyDescent="0.25">
      <c r="A155">
        <v>157</v>
      </c>
      <c r="B155" t="s">
        <v>176</v>
      </c>
      <c r="C155" t="s">
        <v>4</v>
      </c>
      <c r="D155" s="1" t="s">
        <v>3948</v>
      </c>
    </row>
    <row r="156" spans="1:4" hidden="1" x14ac:dyDescent="0.25">
      <c r="A156">
        <v>158</v>
      </c>
      <c r="B156" t="s">
        <v>177</v>
      </c>
      <c r="C156" t="s">
        <v>4</v>
      </c>
      <c r="D156" s="1" t="s">
        <v>3948</v>
      </c>
    </row>
    <row r="157" spans="1:4" hidden="1" x14ac:dyDescent="0.25">
      <c r="A157">
        <v>159</v>
      </c>
      <c r="B157" t="s">
        <v>178</v>
      </c>
      <c r="C157" t="s">
        <v>4</v>
      </c>
      <c r="D157" s="1" t="s">
        <v>3948</v>
      </c>
    </row>
    <row r="158" spans="1:4" hidden="1" x14ac:dyDescent="0.25">
      <c r="A158">
        <v>160</v>
      </c>
      <c r="B158" t="s">
        <v>179</v>
      </c>
      <c r="C158" t="s">
        <v>4</v>
      </c>
      <c r="D158" s="1" t="s">
        <v>3948</v>
      </c>
    </row>
    <row r="159" spans="1:4" hidden="1" x14ac:dyDescent="0.25">
      <c r="A159">
        <v>161</v>
      </c>
      <c r="B159" t="s">
        <v>180</v>
      </c>
      <c r="C159" t="s">
        <v>4</v>
      </c>
      <c r="D159" s="1" t="s">
        <v>3948</v>
      </c>
    </row>
    <row r="160" spans="1:4" hidden="1" x14ac:dyDescent="0.25">
      <c r="A160">
        <v>162</v>
      </c>
      <c r="B160" t="s">
        <v>181</v>
      </c>
      <c r="C160" t="s">
        <v>4</v>
      </c>
      <c r="D160" s="1" t="s">
        <v>3948</v>
      </c>
    </row>
    <row r="161" spans="1:4" hidden="1" x14ac:dyDescent="0.25">
      <c r="A161">
        <v>163</v>
      </c>
      <c r="B161" t="s">
        <v>182</v>
      </c>
      <c r="C161" t="s">
        <v>4</v>
      </c>
      <c r="D161" s="1" t="s">
        <v>3948</v>
      </c>
    </row>
    <row r="162" spans="1:4" hidden="1" x14ac:dyDescent="0.25">
      <c r="A162">
        <v>164</v>
      </c>
      <c r="B162" t="s">
        <v>183</v>
      </c>
      <c r="C162" t="s">
        <v>4</v>
      </c>
      <c r="D162" s="1" t="s">
        <v>3948</v>
      </c>
    </row>
    <row r="163" spans="1:4" hidden="1" x14ac:dyDescent="0.25">
      <c r="A163">
        <v>165</v>
      </c>
      <c r="B163" t="s">
        <v>184</v>
      </c>
      <c r="C163" t="s">
        <v>4</v>
      </c>
      <c r="D163" s="1" t="s">
        <v>3948</v>
      </c>
    </row>
    <row r="164" spans="1:4" hidden="1" x14ac:dyDescent="0.25">
      <c r="A164">
        <v>166</v>
      </c>
      <c r="B164" t="s">
        <v>185</v>
      </c>
      <c r="C164" t="s">
        <v>4</v>
      </c>
      <c r="D164" s="1" t="s">
        <v>3948</v>
      </c>
    </row>
    <row r="165" spans="1:4" hidden="1" x14ac:dyDescent="0.25">
      <c r="A165">
        <v>167</v>
      </c>
      <c r="B165" t="s">
        <v>186</v>
      </c>
      <c r="C165" t="s">
        <v>4</v>
      </c>
      <c r="D165" s="1" t="s">
        <v>3948</v>
      </c>
    </row>
    <row r="166" spans="1:4" hidden="1" x14ac:dyDescent="0.25">
      <c r="A166">
        <v>168</v>
      </c>
      <c r="B166" t="s">
        <v>187</v>
      </c>
      <c r="C166" t="s">
        <v>4</v>
      </c>
      <c r="D166" s="1" t="s">
        <v>3948</v>
      </c>
    </row>
    <row r="167" spans="1:4" hidden="1" x14ac:dyDescent="0.25">
      <c r="A167">
        <v>169</v>
      </c>
      <c r="B167" t="s">
        <v>188</v>
      </c>
      <c r="C167" t="s">
        <v>4</v>
      </c>
      <c r="D167" s="1" t="s">
        <v>3948</v>
      </c>
    </row>
    <row r="168" spans="1:4" hidden="1" x14ac:dyDescent="0.25">
      <c r="A168">
        <v>170</v>
      </c>
      <c r="B168" t="s">
        <v>189</v>
      </c>
      <c r="C168" t="s">
        <v>4</v>
      </c>
      <c r="D168" s="1" t="s">
        <v>3948</v>
      </c>
    </row>
    <row r="169" spans="1:4" hidden="1" x14ac:dyDescent="0.25">
      <c r="A169">
        <v>171</v>
      </c>
      <c r="B169" t="s">
        <v>190</v>
      </c>
      <c r="C169" t="s">
        <v>4</v>
      </c>
      <c r="D169" s="1" t="s">
        <v>3948</v>
      </c>
    </row>
    <row r="170" spans="1:4" hidden="1" x14ac:dyDescent="0.25">
      <c r="A170">
        <v>172</v>
      </c>
      <c r="B170" t="s">
        <v>191</v>
      </c>
      <c r="C170" t="s">
        <v>4</v>
      </c>
      <c r="D170" s="1" t="s">
        <v>3948</v>
      </c>
    </row>
    <row r="171" spans="1:4" hidden="1" x14ac:dyDescent="0.25">
      <c r="A171">
        <v>173</v>
      </c>
      <c r="B171" t="s">
        <v>192</v>
      </c>
      <c r="C171" t="s">
        <v>4</v>
      </c>
      <c r="D171" s="1" t="s">
        <v>3948</v>
      </c>
    </row>
    <row r="172" spans="1:4" hidden="1" x14ac:dyDescent="0.25">
      <c r="A172">
        <v>174</v>
      </c>
      <c r="B172" t="s">
        <v>193</v>
      </c>
      <c r="C172" t="s">
        <v>21</v>
      </c>
      <c r="D172" s="1" t="s">
        <v>3948</v>
      </c>
    </row>
    <row r="173" spans="1:4" hidden="1" x14ac:dyDescent="0.25">
      <c r="A173">
        <v>175</v>
      </c>
      <c r="B173" t="s">
        <v>194</v>
      </c>
      <c r="C173" t="s">
        <v>4</v>
      </c>
      <c r="D173" s="1" t="s">
        <v>3948</v>
      </c>
    </row>
    <row r="174" spans="1:4" hidden="1" x14ac:dyDescent="0.25">
      <c r="A174">
        <v>176</v>
      </c>
      <c r="B174" t="s">
        <v>195</v>
      </c>
      <c r="C174" t="s">
        <v>21</v>
      </c>
      <c r="D174" s="1" t="s">
        <v>3948</v>
      </c>
    </row>
    <row r="175" spans="1:4" hidden="1" x14ac:dyDescent="0.25">
      <c r="A175">
        <v>177</v>
      </c>
      <c r="B175" t="s">
        <v>196</v>
      </c>
      <c r="C175" t="s">
        <v>4</v>
      </c>
      <c r="D175" s="1" t="s">
        <v>3948</v>
      </c>
    </row>
    <row r="176" spans="1:4" hidden="1" x14ac:dyDescent="0.25">
      <c r="A176">
        <v>178</v>
      </c>
      <c r="B176" t="s">
        <v>197</v>
      </c>
      <c r="C176" t="s">
        <v>21</v>
      </c>
      <c r="D176" s="1" t="s">
        <v>3948</v>
      </c>
    </row>
    <row r="177" spans="1:4" hidden="1" x14ac:dyDescent="0.25">
      <c r="A177">
        <v>179</v>
      </c>
      <c r="B177" t="s">
        <v>198</v>
      </c>
      <c r="C177" t="s">
        <v>4</v>
      </c>
      <c r="D177" s="1" t="s">
        <v>3948</v>
      </c>
    </row>
    <row r="178" spans="1:4" hidden="1" x14ac:dyDescent="0.25">
      <c r="A178">
        <v>180</v>
      </c>
      <c r="B178" t="s">
        <v>199</v>
      </c>
      <c r="C178" t="s">
        <v>21</v>
      </c>
      <c r="D178" s="1" t="s">
        <v>3948</v>
      </c>
    </row>
    <row r="179" spans="1:4" hidden="1" x14ac:dyDescent="0.25">
      <c r="A179">
        <v>181</v>
      </c>
      <c r="B179" t="s">
        <v>200</v>
      </c>
      <c r="C179" t="s">
        <v>21</v>
      </c>
      <c r="D179" s="1" t="s">
        <v>3948</v>
      </c>
    </row>
    <row r="180" spans="1:4" hidden="1" x14ac:dyDescent="0.25">
      <c r="A180">
        <v>182</v>
      </c>
      <c r="B180" t="s">
        <v>201</v>
      </c>
      <c r="C180" t="s">
        <v>21</v>
      </c>
      <c r="D180" s="1" t="s">
        <v>3948</v>
      </c>
    </row>
    <row r="181" spans="1:4" hidden="1" x14ac:dyDescent="0.25">
      <c r="A181">
        <v>183</v>
      </c>
      <c r="B181" t="s">
        <v>202</v>
      </c>
      <c r="C181" t="s">
        <v>23</v>
      </c>
      <c r="D181" s="1" t="s">
        <v>3948</v>
      </c>
    </row>
    <row r="182" spans="1:4" hidden="1" x14ac:dyDescent="0.25">
      <c r="A182">
        <v>184</v>
      </c>
      <c r="B182" t="s">
        <v>203</v>
      </c>
      <c r="C182" t="s">
        <v>4</v>
      </c>
      <c r="D182" s="1" t="s">
        <v>3948</v>
      </c>
    </row>
    <row r="183" spans="1:4" hidden="1" x14ac:dyDescent="0.25">
      <c r="A183">
        <v>185</v>
      </c>
      <c r="B183" t="s">
        <v>204</v>
      </c>
      <c r="C183" t="s">
        <v>21</v>
      </c>
      <c r="D183" s="1" t="s">
        <v>3948</v>
      </c>
    </row>
    <row r="184" spans="1:4" hidden="1" x14ac:dyDescent="0.25">
      <c r="A184">
        <v>186</v>
      </c>
      <c r="B184" t="s">
        <v>205</v>
      </c>
      <c r="C184" t="s">
        <v>21</v>
      </c>
      <c r="D184" s="1" t="s">
        <v>3948</v>
      </c>
    </row>
    <row r="185" spans="1:4" hidden="1" x14ac:dyDescent="0.25">
      <c r="A185">
        <v>187</v>
      </c>
      <c r="B185" t="s">
        <v>206</v>
      </c>
      <c r="C185" t="s">
        <v>21</v>
      </c>
      <c r="D185" s="1" t="s">
        <v>3948</v>
      </c>
    </row>
    <row r="186" spans="1:4" hidden="1" x14ac:dyDescent="0.25">
      <c r="A186">
        <v>188</v>
      </c>
      <c r="B186" t="s">
        <v>207</v>
      </c>
      <c r="C186" t="s">
        <v>23</v>
      </c>
      <c r="D186" s="1" t="s">
        <v>3948</v>
      </c>
    </row>
    <row r="187" spans="1:4" hidden="1" x14ac:dyDescent="0.25">
      <c r="A187">
        <v>189</v>
      </c>
      <c r="B187" t="s">
        <v>208</v>
      </c>
      <c r="C187" t="s">
        <v>21</v>
      </c>
      <c r="D187" s="1" t="s">
        <v>3948</v>
      </c>
    </row>
    <row r="188" spans="1:4" hidden="1" x14ac:dyDescent="0.25">
      <c r="A188">
        <v>190</v>
      </c>
      <c r="B188" t="s">
        <v>209</v>
      </c>
      <c r="C188" t="s">
        <v>21</v>
      </c>
      <c r="D188" s="1" t="s">
        <v>3948</v>
      </c>
    </row>
    <row r="189" spans="1:4" hidden="1" x14ac:dyDescent="0.25">
      <c r="A189">
        <v>191</v>
      </c>
      <c r="B189" t="s">
        <v>210</v>
      </c>
      <c r="C189" t="s">
        <v>4</v>
      </c>
      <c r="D189" s="1" t="s">
        <v>3948</v>
      </c>
    </row>
    <row r="190" spans="1:4" hidden="1" x14ac:dyDescent="0.25">
      <c r="A190">
        <v>192</v>
      </c>
      <c r="B190" t="s">
        <v>211</v>
      </c>
      <c r="C190" t="s">
        <v>23</v>
      </c>
      <c r="D190" s="1" t="s">
        <v>3948</v>
      </c>
    </row>
    <row r="191" spans="1:4" hidden="1" x14ac:dyDescent="0.25">
      <c r="A191">
        <v>193</v>
      </c>
      <c r="B191" t="s">
        <v>212</v>
      </c>
      <c r="C191" t="s">
        <v>21</v>
      </c>
      <c r="D191" s="1" t="s">
        <v>3948</v>
      </c>
    </row>
    <row r="192" spans="1:4" hidden="1" x14ac:dyDescent="0.25">
      <c r="A192">
        <v>194</v>
      </c>
      <c r="B192" t="s">
        <v>213</v>
      </c>
      <c r="C192" t="s">
        <v>4</v>
      </c>
      <c r="D192" s="1" t="s">
        <v>3948</v>
      </c>
    </row>
    <row r="193" spans="1:4" hidden="1" x14ac:dyDescent="0.25">
      <c r="A193">
        <v>195</v>
      </c>
      <c r="B193" t="s">
        <v>214</v>
      </c>
      <c r="C193" t="s">
        <v>4</v>
      </c>
      <c r="D193" s="1" t="s">
        <v>3948</v>
      </c>
    </row>
    <row r="194" spans="1:4" hidden="1" x14ac:dyDescent="0.25">
      <c r="A194">
        <v>196</v>
      </c>
      <c r="B194" t="s">
        <v>215</v>
      </c>
      <c r="C194" t="s">
        <v>4</v>
      </c>
      <c r="D194" s="1" t="s">
        <v>3948</v>
      </c>
    </row>
    <row r="195" spans="1:4" hidden="1" x14ac:dyDescent="0.25">
      <c r="A195">
        <v>197</v>
      </c>
      <c r="B195" t="s">
        <v>216</v>
      </c>
      <c r="C195" t="s">
        <v>4</v>
      </c>
      <c r="D195" s="1" t="s">
        <v>3948</v>
      </c>
    </row>
    <row r="196" spans="1:4" hidden="1" x14ac:dyDescent="0.25">
      <c r="A196">
        <v>198</v>
      </c>
      <c r="B196" t="s">
        <v>217</v>
      </c>
      <c r="C196" t="s">
        <v>53</v>
      </c>
      <c r="D196" s="1" t="s">
        <v>3948</v>
      </c>
    </row>
    <row r="197" spans="1:4" hidden="1" x14ac:dyDescent="0.25">
      <c r="A197">
        <v>199</v>
      </c>
      <c r="B197" t="s">
        <v>218</v>
      </c>
      <c r="C197" t="s">
        <v>4</v>
      </c>
      <c r="D197" s="1" t="s">
        <v>3948</v>
      </c>
    </row>
    <row r="198" spans="1:4" hidden="1" x14ac:dyDescent="0.25">
      <c r="A198">
        <v>200</v>
      </c>
      <c r="B198" t="s">
        <v>219</v>
      </c>
      <c r="C198" t="s">
        <v>53</v>
      </c>
      <c r="D198" s="1" t="s">
        <v>3948</v>
      </c>
    </row>
    <row r="199" spans="1:4" hidden="1" x14ac:dyDescent="0.25">
      <c r="A199">
        <v>201</v>
      </c>
      <c r="B199" t="s">
        <v>220</v>
      </c>
      <c r="C199" t="s">
        <v>4</v>
      </c>
      <c r="D199" s="1" t="s">
        <v>3948</v>
      </c>
    </row>
    <row r="200" spans="1:4" hidden="1" x14ac:dyDescent="0.25">
      <c r="A200">
        <v>202</v>
      </c>
      <c r="B200" t="s">
        <v>221</v>
      </c>
      <c r="C200" t="s">
        <v>23</v>
      </c>
      <c r="D200" s="1" t="s">
        <v>3948</v>
      </c>
    </row>
    <row r="201" spans="1:4" hidden="1" x14ac:dyDescent="0.25">
      <c r="A201">
        <v>203</v>
      </c>
      <c r="B201" t="s">
        <v>222</v>
      </c>
      <c r="C201" t="s">
        <v>4</v>
      </c>
      <c r="D201" s="1" t="s">
        <v>3948</v>
      </c>
    </row>
    <row r="202" spans="1:4" hidden="1" x14ac:dyDescent="0.25">
      <c r="A202">
        <v>204</v>
      </c>
      <c r="B202" t="s">
        <v>223</v>
      </c>
      <c r="C202" t="s">
        <v>10</v>
      </c>
      <c r="D202" s="1" t="s">
        <v>3948</v>
      </c>
    </row>
    <row r="203" spans="1:4" hidden="1" x14ac:dyDescent="0.25">
      <c r="A203">
        <v>205</v>
      </c>
      <c r="B203" t="s">
        <v>224</v>
      </c>
      <c r="C203" t="s">
        <v>10</v>
      </c>
      <c r="D203" s="1" t="s">
        <v>3948</v>
      </c>
    </row>
    <row r="204" spans="1:4" hidden="1" x14ac:dyDescent="0.25">
      <c r="A204">
        <v>206</v>
      </c>
      <c r="B204" t="s">
        <v>225</v>
      </c>
      <c r="C204" t="s">
        <v>4</v>
      </c>
      <c r="D204" s="1" t="s">
        <v>3948</v>
      </c>
    </row>
    <row r="205" spans="1:4" hidden="1" x14ac:dyDescent="0.25">
      <c r="A205">
        <v>207</v>
      </c>
      <c r="B205" t="s">
        <v>226</v>
      </c>
      <c r="C205" t="s">
        <v>4</v>
      </c>
      <c r="D205" s="1" t="s">
        <v>3948</v>
      </c>
    </row>
    <row r="206" spans="1:4" hidden="1" x14ac:dyDescent="0.25">
      <c r="A206">
        <v>208</v>
      </c>
      <c r="B206" t="s">
        <v>227</v>
      </c>
      <c r="C206" t="s">
        <v>228</v>
      </c>
      <c r="D206" s="1" t="s">
        <v>3948</v>
      </c>
    </row>
    <row r="207" spans="1:4" hidden="1" x14ac:dyDescent="0.25">
      <c r="A207">
        <v>209</v>
      </c>
      <c r="B207" t="s">
        <v>229</v>
      </c>
      <c r="C207" t="s">
        <v>53</v>
      </c>
      <c r="D207" s="1" t="s">
        <v>3948</v>
      </c>
    </row>
    <row r="208" spans="1:4" hidden="1" x14ac:dyDescent="0.25">
      <c r="A208">
        <v>210</v>
      </c>
      <c r="B208" t="s">
        <v>230</v>
      </c>
      <c r="C208" t="s">
        <v>12</v>
      </c>
      <c r="D208" s="1" t="s">
        <v>3948</v>
      </c>
    </row>
    <row r="209" spans="1:4" hidden="1" x14ac:dyDescent="0.25">
      <c r="A209">
        <v>211</v>
      </c>
      <c r="B209" t="s">
        <v>231</v>
      </c>
      <c r="C209" t="s">
        <v>12</v>
      </c>
      <c r="D209" s="1" t="s">
        <v>3948</v>
      </c>
    </row>
    <row r="210" spans="1:4" hidden="1" x14ac:dyDescent="0.25">
      <c r="A210">
        <v>212</v>
      </c>
      <c r="B210" t="s">
        <v>232</v>
      </c>
      <c r="C210" t="s">
        <v>12</v>
      </c>
      <c r="D210" s="1" t="s">
        <v>3948</v>
      </c>
    </row>
    <row r="211" spans="1:4" hidden="1" x14ac:dyDescent="0.25">
      <c r="A211">
        <v>214</v>
      </c>
      <c r="B211" t="s">
        <v>233</v>
      </c>
      <c r="C211" t="s">
        <v>12</v>
      </c>
      <c r="D211" s="1" t="s">
        <v>3948</v>
      </c>
    </row>
    <row r="212" spans="1:4" hidden="1" x14ac:dyDescent="0.25">
      <c r="A212">
        <v>215</v>
      </c>
      <c r="B212" t="s">
        <v>234</v>
      </c>
      <c r="C212" t="s">
        <v>12</v>
      </c>
      <c r="D212" s="1" t="s">
        <v>3948</v>
      </c>
    </row>
    <row r="213" spans="1:4" hidden="1" x14ac:dyDescent="0.25">
      <c r="A213">
        <v>216</v>
      </c>
      <c r="B213" t="s">
        <v>235</v>
      </c>
      <c r="C213" t="s">
        <v>115</v>
      </c>
      <c r="D213" s="1" t="s">
        <v>3948</v>
      </c>
    </row>
    <row r="214" spans="1:4" hidden="1" x14ac:dyDescent="0.25">
      <c r="A214">
        <v>217</v>
      </c>
      <c r="B214" t="s">
        <v>236</v>
      </c>
      <c r="C214" t="s">
        <v>53</v>
      </c>
      <c r="D214" s="1" t="s">
        <v>3948</v>
      </c>
    </row>
    <row r="215" spans="1:4" hidden="1" x14ac:dyDescent="0.25">
      <c r="A215">
        <v>218</v>
      </c>
      <c r="B215" t="s">
        <v>237</v>
      </c>
      <c r="C215" t="s">
        <v>40</v>
      </c>
      <c r="D215" s="1" t="s">
        <v>3948</v>
      </c>
    </row>
    <row r="216" spans="1:4" hidden="1" x14ac:dyDescent="0.25">
      <c r="A216">
        <v>219</v>
      </c>
      <c r="B216" t="s">
        <v>238</v>
      </c>
      <c r="C216" t="s">
        <v>40</v>
      </c>
      <c r="D216" s="1" t="s">
        <v>3948</v>
      </c>
    </row>
    <row r="217" spans="1:4" hidden="1" x14ac:dyDescent="0.25">
      <c r="A217">
        <v>221</v>
      </c>
      <c r="B217" t="s">
        <v>239</v>
      </c>
      <c r="C217" t="s">
        <v>79</v>
      </c>
      <c r="D217" s="1" t="s">
        <v>3948</v>
      </c>
    </row>
    <row r="218" spans="1:4" hidden="1" x14ac:dyDescent="0.25">
      <c r="A218">
        <v>222</v>
      </c>
      <c r="B218" t="s">
        <v>240</v>
      </c>
      <c r="C218" t="s">
        <v>10</v>
      </c>
      <c r="D218" s="1" t="s">
        <v>3948</v>
      </c>
    </row>
    <row r="219" spans="1:4" hidden="1" x14ac:dyDescent="0.25">
      <c r="A219">
        <v>223</v>
      </c>
      <c r="B219" t="s">
        <v>241</v>
      </c>
      <c r="C219" t="s">
        <v>167</v>
      </c>
      <c r="D219" s="1" t="s">
        <v>3948</v>
      </c>
    </row>
    <row r="220" spans="1:4" hidden="1" x14ac:dyDescent="0.25">
      <c r="A220">
        <v>224</v>
      </c>
      <c r="B220" t="s">
        <v>242</v>
      </c>
      <c r="C220" t="s">
        <v>12</v>
      </c>
      <c r="D220" s="1" t="s">
        <v>3948</v>
      </c>
    </row>
    <row r="221" spans="1:4" hidden="1" x14ac:dyDescent="0.25">
      <c r="A221">
        <v>225</v>
      </c>
      <c r="B221" t="s">
        <v>243</v>
      </c>
      <c r="C221" t="s">
        <v>12</v>
      </c>
      <c r="D221" s="1" t="s">
        <v>3948</v>
      </c>
    </row>
    <row r="222" spans="1:4" hidden="1" x14ac:dyDescent="0.25">
      <c r="A222">
        <v>226</v>
      </c>
      <c r="B222" t="s">
        <v>244</v>
      </c>
      <c r="C222" t="s">
        <v>21</v>
      </c>
      <c r="D222" s="1" t="s">
        <v>3948</v>
      </c>
    </row>
    <row r="223" spans="1:4" hidden="1" x14ac:dyDescent="0.25">
      <c r="A223">
        <v>227</v>
      </c>
      <c r="B223" t="s">
        <v>245</v>
      </c>
      <c r="C223" t="s">
        <v>35</v>
      </c>
      <c r="D223" s="1" t="s">
        <v>3948</v>
      </c>
    </row>
    <row r="224" spans="1:4" hidden="1" x14ac:dyDescent="0.25">
      <c r="A224">
        <v>228</v>
      </c>
      <c r="B224" t="s">
        <v>246</v>
      </c>
      <c r="C224" t="s">
        <v>12</v>
      </c>
      <c r="D224" s="1" t="s">
        <v>3948</v>
      </c>
    </row>
    <row r="225" spans="1:4" hidden="1" x14ac:dyDescent="0.25">
      <c r="A225">
        <v>229</v>
      </c>
      <c r="B225" t="s">
        <v>247</v>
      </c>
      <c r="C225" t="s">
        <v>12</v>
      </c>
      <c r="D225" s="1" t="s">
        <v>3948</v>
      </c>
    </row>
    <row r="226" spans="1:4" hidden="1" x14ac:dyDescent="0.25">
      <c r="A226">
        <v>230</v>
      </c>
      <c r="B226" t="s">
        <v>248</v>
      </c>
      <c r="C226" t="s">
        <v>12</v>
      </c>
      <c r="D226" s="1" t="s">
        <v>3948</v>
      </c>
    </row>
    <row r="227" spans="1:4" hidden="1" x14ac:dyDescent="0.25">
      <c r="A227">
        <v>231</v>
      </c>
      <c r="B227" t="s">
        <v>249</v>
      </c>
      <c r="C227" t="s">
        <v>7</v>
      </c>
      <c r="D227" s="1" t="s">
        <v>3948</v>
      </c>
    </row>
    <row r="228" spans="1:4" hidden="1" x14ac:dyDescent="0.25">
      <c r="A228">
        <v>232</v>
      </c>
      <c r="B228" t="s">
        <v>250</v>
      </c>
      <c r="C228" t="s">
        <v>4</v>
      </c>
      <c r="D228" s="1" t="s">
        <v>3948</v>
      </c>
    </row>
    <row r="229" spans="1:4" hidden="1" x14ac:dyDescent="0.25">
      <c r="A229">
        <v>233</v>
      </c>
      <c r="B229" t="s">
        <v>251</v>
      </c>
      <c r="C229" t="s">
        <v>4</v>
      </c>
      <c r="D229" s="1" t="s">
        <v>3948</v>
      </c>
    </row>
    <row r="230" spans="1:4" hidden="1" x14ac:dyDescent="0.25">
      <c r="A230">
        <v>234</v>
      </c>
      <c r="B230" t="s">
        <v>252</v>
      </c>
      <c r="C230" t="s">
        <v>4</v>
      </c>
      <c r="D230" s="1" t="s">
        <v>3948</v>
      </c>
    </row>
    <row r="231" spans="1:4" hidden="1" x14ac:dyDescent="0.25">
      <c r="A231">
        <v>235</v>
      </c>
      <c r="B231" t="s">
        <v>253</v>
      </c>
      <c r="C231" t="s">
        <v>4</v>
      </c>
      <c r="D231" s="1" t="s">
        <v>3948</v>
      </c>
    </row>
    <row r="232" spans="1:4" hidden="1" x14ac:dyDescent="0.25">
      <c r="A232">
        <v>236</v>
      </c>
      <c r="B232" t="s">
        <v>254</v>
      </c>
      <c r="C232" t="s">
        <v>4</v>
      </c>
      <c r="D232" s="1" t="s">
        <v>3948</v>
      </c>
    </row>
    <row r="233" spans="1:4" hidden="1" x14ac:dyDescent="0.25">
      <c r="A233">
        <v>237</v>
      </c>
      <c r="B233" t="s">
        <v>255</v>
      </c>
      <c r="C233" t="s">
        <v>4</v>
      </c>
      <c r="D233" s="1" t="s">
        <v>3948</v>
      </c>
    </row>
    <row r="234" spans="1:4" hidden="1" x14ac:dyDescent="0.25">
      <c r="A234">
        <v>238</v>
      </c>
      <c r="B234" t="s">
        <v>256</v>
      </c>
      <c r="C234" t="s">
        <v>4</v>
      </c>
      <c r="D234" s="1" t="s">
        <v>3948</v>
      </c>
    </row>
    <row r="235" spans="1:4" hidden="1" x14ac:dyDescent="0.25">
      <c r="A235">
        <v>239</v>
      </c>
      <c r="B235" t="s">
        <v>257</v>
      </c>
      <c r="C235" t="s">
        <v>4</v>
      </c>
      <c r="D235" s="1" t="s">
        <v>3948</v>
      </c>
    </row>
    <row r="236" spans="1:4" hidden="1" x14ac:dyDescent="0.25">
      <c r="A236">
        <v>240</v>
      </c>
      <c r="B236" t="s">
        <v>258</v>
      </c>
      <c r="C236" t="s">
        <v>15</v>
      </c>
      <c r="D236" s="1" t="s">
        <v>3948</v>
      </c>
    </row>
    <row r="237" spans="1:4" hidden="1" x14ac:dyDescent="0.25">
      <c r="A237">
        <v>241</v>
      </c>
      <c r="B237" t="s">
        <v>259</v>
      </c>
      <c r="C237" t="s">
        <v>4</v>
      </c>
      <c r="D237" s="1" t="s">
        <v>3948</v>
      </c>
    </row>
    <row r="238" spans="1:4" hidden="1" x14ac:dyDescent="0.25">
      <c r="A238">
        <v>242</v>
      </c>
      <c r="B238" t="s">
        <v>260</v>
      </c>
      <c r="C238" t="s">
        <v>12</v>
      </c>
      <c r="D238" s="1" t="s">
        <v>3948</v>
      </c>
    </row>
    <row r="239" spans="1:4" hidden="1" x14ac:dyDescent="0.25">
      <c r="A239">
        <v>243</v>
      </c>
      <c r="B239" t="s">
        <v>261</v>
      </c>
      <c r="C239" t="s">
        <v>40</v>
      </c>
      <c r="D239" s="1" t="s">
        <v>3948</v>
      </c>
    </row>
    <row r="240" spans="1:4" hidden="1" x14ac:dyDescent="0.25">
      <c r="A240">
        <v>244</v>
      </c>
      <c r="B240" t="s">
        <v>262</v>
      </c>
      <c r="C240" t="s">
        <v>7</v>
      </c>
      <c r="D240" s="1" t="s">
        <v>3948</v>
      </c>
    </row>
    <row r="241" spans="1:4" hidden="1" x14ac:dyDescent="0.25">
      <c r="A241">
        <v>245</v>
      </c>
      <c r="B241" t="s">
        <v>263</v>
      </c>
      <c r="C241" t="s">
        <v>7</v>
      </c>
      <c r="D241" s="1" t="s">
        <v>3948</v>
      </c>
    </row>
    <row r="242" spans="1:4" hidden="1" x14ac:dyDescent="0.25">
      <c r="A242">
        <v>246</v>
      </c>
      <c r="B242" t="s">
        <v>264</v>
      </c>
      <c r="C242" t="s">
        <v>4</v>
      </c>
      <c r="D242" s="1" t="s">
        <v>3948</v>
      </c>
    </row>
    <row r="243" spans="1:4" hidden="1" x14ac:dyDescent="0.25">
      <c r="A243">
        <v>247</v>
      </c>
      <c r="B243" t="s">
        <v>265</v>
      </c>
      <c r="C243" t="s">
        <v>4</v>
      </c>
      <c r="D243" s="1" t="s">
        <v>3948</v>
      </c>
    </row>
    <row r="244" spans="1:4" hidden="1" x14ac:dyDescent="0.25">
      <c r="A244">
        <v>248</v>
      </c>
      <c r="B244" t="s">
        <v>266</v>
      </c>
      <c r="C244" t="s">
        <v>21</v>
      </c>
      <c r="D244" s="1" t="s">
        <v>3948</v>
      </c>
    </row>
    <row r="245" spans="1:4" hidden="1" x14ac:dyDescent="0.25">
      <c r="A245">
        <v>249</v>
      </c>
      <c r="B245" t="s">
        <v>267</v>
      </c>
      <c r="C245" t="s">
        <v>21</v>
      </c>
      <c r="D245" s="1" t="s">
        <v>3948</v>
      </c>
    </row>
    <row r="246" spans="1:4" hidden="1" x14ac:dyDescent="0.25">
      <c r="A246">
        <v>250</v>
      </c>
      <c r="B246" t="s">
        <v>268</v>
      </c>
      <c r="C246" t="s">
        <v>35</v>
      </c>
      <c r="D246" s="1" t="s">
        <v>3948</v>
      </c>
    </row>
    <row r="247" spans="1:4" hidden="1" x14ac:dyDescent="0.25">
      <c r="A247">
        <v>251</v>
      </c>
      <c r="B247" t="s">
        <v>269</v>
      </c>
      <c r="C247" t="s">
        <v>4</v>
      </c>
      <c r="D247" s="1" t="s">
        <v>3948</v>
      </c>
    </row>
    <row r="248" spans="1:4" hidden="1" x14ac:dyDescent="0.25">
      <c r="A248">
        <v>252</v>
      </c>
      <c r="B248" t="s">
        <v>270</v>
      </c>
      <c r="C248" t="s">
        <v>21</v>
      </c>
      <c r="D248" s="1" t="s">
        <v>3948</v>
      </c>
    </row>
    <row r="249" spans="1:4" hidden="1" x14ac:dyDescent="0.25">
      <c r="A249">
        <v>253</v>
      </c>
      <c r="B249" t="s">
        <v>271</v>
      </c>
      <c r="C249" t="s">
        <v>40</v>
      </c>
      <c r="D249" s="1" t="s">
        <v>3948</v>
      </c>
    </row>
    <row r="250" spans="1:4" hidden="1" x14ac:dyDescent="0.25">
      <c r="A250">
        <v>255</v>
      </c>
      <c r="B250" t="s">
        <v>272</v>
      </c>
      <c r="C250" t="s">
        <v>53</v>
      </c>
      <c r="D250" s="1" t="s">
        <v>3948</v>
      </c>
    </row>
    <row r="251" spans="1:4" hidden="1" x14ac:dyDescent="0.25">
      <c r="A251">
        <v>256</v>
      </c>
      <c r="B251" t="s">
        <v>273</v>
      </c>
      <c r="C251" t="s">
        <v>21</v>
      </c>
      <c r="D251" s="1" t="s">
        <v>3948</v>
      </c>
    </row>
    <row r="252" spans="1:4" hidden="1" x14ac:dyDescent="0.25">
      <c r="A252">
        <v>257</v>
      </c>
      <c r="B252" t="s">
        <v>274</v>
      </c>
      <c r="C252" t="s">
        <v>12</v>
      </c>
      <c r="D252" s="1" t="s">
        <v>3948</v>
      </c>
    </row>
    <row r="253" spans="1:4" hidden="1" x14ac:dyDescent="0.25">
      <c r="A253">
        <v>259</v>
      </c>
      <c r="B253" t="s">
        <v>275</v>
      </c>
      <c r="C253" t="s">
        <v>12</v>
      </c>
      <c r="D253" s="1" t="s">
        <v>3948</v>
      </c>
    </row>
    <row r="254" spans="1:4" hidden="1" x14ac:dyDescent="0.25">
      <c r="A254">
        <v>260</v>
      </c>
      <c r="B254" t="s">
        <v>276</v>
      </c>
      <c r="C254" t="s">
        <v>12</v>
      </c>
      <c r="D254" s="1" t="s">
        <v>3948</v>
      </c>
    </row>
    <row r="255" spans="1:4" hidden="1" x14ac:dyDescent="0.25">
      <c r="A255">
        <v>261</v>
      </c>
      <c r="B255" t="s">
        <v>277</v>
      </c>
      <c r="C255" t="s">
        <v>12</v>
      </c>
      <c r="D255" s="1" t="s">
        <v>3948</v>
      </c>
    </row>
    <row r="256" spans="1:4" hidden="1" x14ac:dyDescent="0.25">
      <c r="A256">
        <v>262</v>
      </c>
      <c r="B256" t="s">
        <v>278</v>
      </c>
      <c r="C256" t="s">
        <v>12</v>
      </c>
      <c r="D256" s="1" t="s">
        <v>3948</v>
      </c>
    </row>
    <row r="257" spans="1:4" hidden="1" x14ac:dyDescent="0.25">
      <c r="A257">
        <v>263</v>
      </c>
      <c r="B257" t="s">
        <v>279</v>
      </c>
      <c r="C257" t="s">
        <v>4</v>
      </c>
      <c r="D257" s="1" t="s">
        <v>3948</v>
      </c>
    </row>
    <row r="258" spans="1:4" hidden="1" x14ac:dyDescent="0.25">
      <c r="A258">
        <v>264</v>
      </c>
      <c r="B258" t="s">
        <v>280</v>
      </c>
      <c r="C258" t="s">
        <v>228</v>
      </c>
      <c r="D258" s="1" t="s">
        <v>3948</v>
      </c>
    </row>
    <row r="259" spans="1:4" hidden="1" x14ac:dyDescent="0.25">
      <c r="A259">
        <v>265</v>
      </c>
      <c r="B259" t="s">
        <v>281</v>
      </c>
      <c r="C259" t="s">
        <v>18</v>
      </c>
      <c r="D259" s="1" t="s">
        <v>3948</v>
      </c>
    </row>
    <row r="260" spans="1:4" hidden="1" x14ac:dyDescent="0.25">
      <c r="A260">
        <v>266</v>
      </c>
      <c r="B260" t="s">
        <v>282</v>
      </c>
      <c r="C260" t="s">
        <v>12</v>
      </c>
      <c r="D260" s="1" t="s">
        <v>3948</v>
      </c>
    </row>
    <row r="261" spans="1:4" hidden="1" x14ac:dyDescent="0.25">
      <c r="A261">
        <v>267</v>
      </c>
      <c r="B261" t="s">
        <v>283</v>
      </c>
      <c r="C261" t="s">
        <v>21</v>
      </c>
      <c r="D261" s="1" t="s">
        <v>3948</v>
      </c>
    </row>
    <row r="262" spans="1:4" hidden="1" x14ac:dyDescent="0.25">
      <c r="A262">
        <v>268</v>
      </c>
      <c r="B262" t="s">
        <v>284</v>
      </c>
      <c r="C262" t="s">
        <v>12</v>
      </c>
      <c r="D262" s="1" t="s">
        <v>3948</v>
      </c>
    </row>
    <row r="263" spans="1:4" hidden="1" x14ac:dyDescent="0.25">
      <c r="A263">
        <v>269</v>
      </c>
      <c r="B263" t="s">
        <v>285</v>
      </c>
      <c r="C263" t="s">
        <v>286</v>
      </c>
      <c r="D263" s="1" t="s">
        <v>3948</v>
      </c>
    </row>
    <row r="264" spans="1:4" hidden="1" x14ac:dyDescent="0.25">
      <c r="A264">
        <v>270</v>
      </c>
      <c r="B264" t="s">
        <v>287</v>
      </c>
      <c r="C264" t="s">
        <v>286</v>
      </c>
      <c r="D264" s="1" t="s">
        <v>3948</v>
      </c>
    </row>
    <row r="265" spans="1:4" hidden="1" x14ac:dyDescent="0.25">
      <c r="A265">
        <v>271</v>
      </c>
      <c r="B265" t="s">
        <v>288</v>
      </c>
      <c r="C265" t="s">
        <v>103</v>
      </c>
      <c r="D265" s="1" t="s">
        <v>3948</v>
      </c>
    </row>
    <row r="266" spans="1:4" hidden="1" x14ac:dyDescent="0.25">
      <c r="A266">
        <v>272</v>
      </c>
      <c r="B266" t="s">
        <v>289</v>
      </c>
      <c r="C266" t="s">
        <v>21</v>
      </c>
      <c r="D266" s="1" t="s">
        <v>3948</v>
      </c>
    </row>
    <row r="267" spans="1:4" hidden="1" x14ac:dyDescent="0.25">
      <c r="A267">
        <v>273</v>
      </c>
      <c r="B267" t="s">
        <v>290</v>
      </c>
      <c r="C267" t="s">
        <v>7</v>
      </c>
      <c r="D267" s="1" t="s">
        <v>3948</v>
      </c>
    </row>
    <row r="268" spans="1:4" hidden="1" x14ac:dyDescent="0.25">
      <c r="A268">
        <v>274</v>
      </c>
      <c r="B268" t="s">
        <v>291</v>
      </c>
      <c r="C268" t="s">
        <v>7</v>
      </c>
      <c r="D268" s="1" t="s">
        <v>3948</v>
      </c>
    </row>
    <row r="269" spans="1:4" hidden="1" x14ac:dyDescent="0.25">
      <c r="A269">
        <v>275</v>
      </c>
      <c r="B269" t="s">
        <v>292</v>
      </c>
      <c r="C269" t="s">
        <v>7</v>
      </c>
      <c r="D269" s="1" t="s">
        <v>3948</v>
      </c>
    </row>
    <row r="270" spans="1:4" hidden="1" x14ac:dyDescent="0.25">
      <c r="A270">
        <v>276</v>
      </c>
      <c r="B270" t="s">
        <v>293</v>
      </c>
      <c r="C270" t="s">
        <v>7</v>
      </c>
      <c r="D270" s="1" t="s">
        <v>3948</v>
      </c>
    </row>
    <row r="271" spans="1:4" hidden="1" x14ac:dyDescent="0.25">
      <c r="A271">
        <v>277</v>
      </c>
      <c r="B271" t="s">
        <v>294</v>
      </c>
      <c r="C271" t="s">
        <v>7</v>
      </c>
      <c r="D271" s="1" t="s">
        <v>3948</v>
      </c>
    </row>
    <row r="272" spans="1:4" hidden="1" x14ac:dyDescent="0.25">
      <c r="A272">
        <v>278</v>
      </c>
      <c r="B272" t="s">
        <v>295</v>
      </c>
      <c r="C272" t="s">
        <v>4</v>
      </c>
      <c r="D272" s="1" t="s">
        <v>3948</v>
      </c>
    </row>
    <row r="273" spans="1:4" hidden="1" x14ac:dyDescent="0.25">
      <c r="A273">
        <v>279</v>
      </c>
      <c r="B273" t="s">
        <v>296</v>
      </c>
      <c r="C273" t="s">
        <v>4</v>
      </c>
      <c r="D273" s="1" t="s">
        <v>3948</v>
      </c>
    </row>
    <row r="274" spans="1:4" hidden="1" x14ac:dyDescent="0.25">
      <c r="A274">
        <v>280</v>
      </c>
      <c r="B274" t="s">
        <v>297</v>
      </c>
      <c r="C274" t="s">
        <v>7</v>
      </c>
      <c r="D274" s="1" t="s">
        <v>3948</v>
      </c>
    </row>
    <row r="275" spans="1:4" hidden="1" x14ac:dyDescent="0.25">
      <c r="A275">
        <v>281</v>
      </c>
      <c r="B275" t="s">
        <v>298</v>
      </c>
      <c r="C275" t="s">
        <v>7</v>
      </c>
      <c r="D275" s="1" t="s">
        <v>3948</v>
      </c>
    </row>
    <row r="276" spans="1:4" hidden="1" x14ac:dyDescent="0.25">
      <c r="A276">
        <v>282</v>
      </c>
      <c r="B276" t="s">
        <v>299</v>
      </c>
      <c r="C276" t="s">
        <v>21</v>
      </c>
      <c r="D276" s="1" t="s">
        <v>3948</v>
      </c>
    </row>
    <row r="277" spans="1:4" hidden="1" x14ac:dyDescent="0.25">
      <c r="A277">
        <v>283</v>
      </c>
      <c r="B277" t="s">
        <v>300</v>
      </c>
      <c r="C277" t="s">
        <v>21</v>
      </c>
      <c r="D277" s="1" t="s">
        <v>3948</v>
      </c>
    </row>
    <row r="278" spans="1:4" hidden="1" x14ac:dyDescent="0.25">
      <c r="A278">
        <v>284</v>
      </c>
      <c r="B278" t="s">
        <v>301</v>
      </c>
      <c r="C278" t="s">
        <v>21</v>
      </c>
      <c r="D278" s="1" t="s">
        <v>3948</v>
      </c>
    </row>
    <row r="279" spans="1:4" hidden="1" x14ac:dyDescent="0.25">
      <c r="A279">
        <v>285</v>
      </c>
      <c r="B279" t="s">
        <v>302</v>
      </c>
      <c r="C279" t="s">
        <v>7</v>
      </c>
      <c r="D279" s="1" t="s">
        <v>3948</v>
      </c>
    </row>
    <row r="280" spans="1:4" hidden="1" x14ac:dyDescent="0.25">
      <c r="A280">
        <v>286</v>
      </c>
      <c r="B280" t="s">
        <v>303</v>
      </c>
      <c r="C280" t="s">
        <v>7</v>
      </c>
      <c r="D280" s="1" t="s">
        <v>3948</v>
      </c>
    </row>
    <row r="281" spans="1:4" hidden="1" x14ac:dyDescent="0.25">
      <c r="A281">
        <v>287</v>
      </c>
      <c r="B281" t="s">
        <v>304</v>
      </c>
      <c r="C281" t="s">
        <v>21</v>
      </c>
      <c r="D281" s="1" t="s">
        <v>3948</v>
      </c>
    </row>
    <row r="282" spans="1:4" hidden="1" x14ac:dyDescent="0.25">
      <c r="A282">
        <v>288</v>
      </c>
      <c r="B282" t="s">
        <v>305</v>
      </c>
      <c r="C282" t="s">
        <v>21</v>
      </c>
      <c r="D282" s="1" t="s">
        <v>3948</v>
      </c>
    </row>
    <row r="283" spans="1:4" hidden="1" x14ac:dyDescent="0.25">
      <c r="A283">
        <v>289</v>
      </c>
      <c r="B283" t="s">
        <v>306</v>
      </c>
      <c r="C283" t="s">
        <v>7</v>
      </c>
      <c r="D283" s="1" t="s">
        <v>3948</v>
      </c>
    </row>
    <row r="284" spans="1:4" hidden="1" x14ac:dyDescent="0.25">
      <c r="A284">
        <v>290</v>
      </c>
      <c r="B284" t="s">
        <v>307</v>
      </c>
      <c r="C284" t="s">
        <v>308</v>
      </c>
      <c r="D284" s="1" t="s">
        <v>3948</v>
      </c>
    </row>
    <row r="285" spans="1:4" hidden="1" x14ac:dyDescent="0.25">
      <c r="A285">
        <v>291</v>
      </c>
      <c r="B285" t="s">
        <v>309</v>
      </c>
      <c r="C285" t="s">
        <v>7</v>
      </c>
      <c r="D285" s="1" t="s">
        <v>3948</v>
      </c>
    </row>
    <row r="286" spans="1:4" hidden="1" x14ac:dyDescent="0.25">
      <c r="A286">
        <v>292</v>
      </c>
      <c r="B286" t="s">
        <v>310</v>
      </c>
      <c r="C286" t="s">
        <v>7</v>
      </c>
      <c r="D286" s="1" t="s">
        <v>3948</v>
      </c>
    </row>
    <row r="287" spans="1:4" hidden="1" x14ac:dyDescent="0.25">
      <c r="A287">
        <v>293</v>
      </c>
      <c r="B287" t="s">
        <v>311</v>
      </c>
      <c r="C287" t="s">
        <v>7</v>
      </c>
      <c r="D287" s="1" t="s">
        <v>3948</v>
      </c>
    </row>
    <row r="288" spans="1:4" hidden="1" x14ac:dyDescent="0.25">
      <c r="A288">
        <v>294</v>
      </c>
      <c r="B288" t="s">
        <v>312</v>
      </c>
      <c r="C288" t="s">
        <v>7</v>
      </c>
      <c r="D288" s="1" t="s">
        <v>3948</v>
      </c>
    </row>
    <row r="289" spans="1:4" hidden="1" x14ac:dyDescent="0.25">
      <c r="A289">
        <v>295</v>
      </c>
      <c r="B289" t="s">
        <v>313</v>
      </c>
      <c r="C289" t="s">
        <v>308</v>
      </c>
      <c r="D289" s="1" t="s">
        <v>3948</v>
      </c>
    </row>
    <row r="290" spans="1:4" hidden="1" x14ac:dyDescent="0.25">
      <c r="A290">
        <v>296</v>
      </c>
      <c r="B290" t="s">
        <v>314</v>
      </c>
      <c r="C290" t="s">
        <v>7</v>
      </c>
      <c r="D290" s="1" t="s">
        <v>3948</v>
      </c>
    </row>
    <row r="291" spans="1:4" hidden="1" x14ac:dyDescent="0.25">
      <c r="A291">
        <v>297</v>
      </c>
      <c r="B291" t="s">
        <v>315</v>
      </c>
      <c r="C291" t="s">
        <v>53</v>
      </c>
      <c r="D291" s="1" t="s">
        <v>3948</v>
      </c>
    </row>
    <row r="292" spans="1:4" hidden="1" x14ac:dyDescent="0.25">
      <c r="A292">
        <v>298</v>
      </c>
      <c r="B292" t="s">
        <v>316</v>
      </c>
      <c r="C292" t="s">
        <v>53</v>
      </c>
      <c r="D292" s="1" t="s">
        <v>3948</v>
      </c>
    </row>
    <row r="293" spans="1:4" hidden="1" x14ac:dyDescent="0.25">
      <c r="A293">
        <v>299</v>
      </c>
      <c r="B293" t="s">
        <v>317</v>
      </c>
      <c r="C293" t="s">
        <v>53</v>
      </c>
      <c r="D293" s="1" t="s">
        <v>3948</v>
      </c>
    </row>
    <row r="294" spans="1:4" hidden="1" x14ac:dyDescent="0.25">
      <c r="A294">
        <v>300</v>
      </c>
      <c r="B294" t="s">
        <v>318</v>
      </c>
      <c r="C294" t="s">
        <v>53</v>
      </c>
      <c r="D294" s="1" t="s">
        <v>3948</v>
      </c>
    </row>
    <row r="295" spans="1:4" hidden="1" x14ac:dyDescent="0.25">
      <c r="A295">
        <v>301</v>
      </c>
      <c r="B295" t="s">
        <v>319</v>
      </c>
      <c r="C295" t="s">
        <v>53</v>
      </c>
      <c r="D295" s="1" t="s">
        <v>3948</v>
      </c>
    </row>
    <row r="296" spans="1:4" hidden="1" x14ac:dyDescent="0.25">
      <c r="A296">
        <v>303</v>
      </c>
      <c r="B296" t="s">
        <v>320</v>
      </c>
      <c r="C296" t="s">
        <v>7</v>
      </c>
      <c r="D296" s="1" t="s">
        <v>3948</v>
      </c>
    </row>
    <row r="297" spans="1:4" hidden="1" x14ac:dyDescent="0.25">
      <c r="A297">
        <v>304</v>
      </c>
      <c r="B297" t="s">
        <v>321</v>
      </c>
      <c r="C297" t="s">
        <v>7</v>
      </c>
      <c r="D297" s="1" t="s">
        <v>3948</v>
      </c>
    </row>
    <row r="298" spans="1:4" hidden="1" x14ac:dyDescent="0.25">
      <c r="A298">
        <v>305</v>
      </c>
      <c r="B298" t="s">
        <v>322</v>
      </c>
      <c r="C298" t="s">
        <v>7</v>
      </c>
      <c r="D298" s="1" t="s">
        <v>3948</v>
      </c>
    </row>
    <row r="299" spans="1:4" hidden="1" x14ac:dyDescent="0.25">
      <c r="A299">
        <v>306</v>
      </c>
      <c r="B299" t="s">
        <v>323</v>
      </c>
      <c r="C299" t="s">
        <v>7</v>
      </c>
      <c r="D299" s="1" t="s">
        <v>3948</v>
      </c>
    </row>
    <row r="300" spans="1:4" hidden="1" x14ac:dyDescent="0.25">
      <c r="A300">
        <v>307</v>
      </c>
      <c r="B300" t="s">
        <v>324</v>
      </c>
      <c r="C300" t="s">
        <v>7</v>
      </c>
      <c r="D300" s="1" t="s">
        <v>3948</v>
      </c>
    </row>
    <row r="301" spans="1:4" hidden="1" x14ac:dyDescent="0.25">
      <c r="A301">
        <v>308</v>
      </c>
      <c r="B301" t="s">
        <v>325</v>
      </c>
      <c r="C301" t="s">
        <v>4</v>
      </c>
      <c r="D301" s="1" t="s">
        <v>3948</v>
      </c>
    </row>
    <row r="302" spans="1:4" hidden="1" x14ac:dyDescent="0.25">
      <c r="A302">
        <v>309</v>
      </c>
      <c r="B302" t="s">
        <v>326</v>
      </c>
      <c r="C302" t="s">
        <v>53</v>
      </c>
      <c r="D302" s="1" t="s">
        <v>3948</v>
      </c>
    </row>
    <row r="303" spans="1:4" hidden="1" x14ac:dyDescent="0.25">
      <c r="A303">
        <v>310</v>
      </c>
      <c r="B303" t="s">
        <v>327</v>
      </c>
      <c r="C303" t="s">
        <v>53</v>
      </c>
      <c r="D303" s="1" t="s">
        <v>3948</v>
      </c>
    </row>
    <row r="304" spans="1:4" hidden="1" x14ac:dyDescent="0.25">
      <c r="A304">
        <v>311</v>
      </c>
      <c r="B304" t="s">
        <v>328</v>
      </c>
      <c r="C304" t="s">
        <v>53</v>
      </c>
      <c r="D304" s="1" t="s">
        <v>3948</v>
      </c>
    </row>
    <row r="305" spans="1:4" hidden="1" x14ac:dyDescent="0.25">
      <c r="A305">
        <v>312</v>
      </c>
      <c r="B305" t="s">
        <v>329</v>
      </c>
      <c r="C305" t="s">
        <v>53</v>
      </c>
      <c r="D305" s="1" t="s">
        <v>3948</v>
      </c>
    </row>
    <row r="306" spans="1:4" hidden="1" x14ac:dyDescent="0.25">
      <c r="A306">
        <v>313</v>
      </c>
      <c r="B306" t="s">
        <v>330</v>
      </c>
      <c r="C306" t="s">
        <v>167</v>
      </c>
      <c r="D306" s="1" t="s">
        <v>3948</v>
      </c>
    </row>
    <row r="307" spans="1:4" hidden="1" x14ac:dyDescent="0.25">
      <c r="A307">
        <v>314</v>
      </c>
      <c r="B307" t="s">
        <v>331</v>
      </c>
      <c r="C307" t="s">
        <v>53</v>
      </c>
      <c r="D307" s="1" t="s">
        <v>3948</v>
      </c>
    </row>
    <row r="308" spans="1:4" hidden="1" x14ac:dyDescent="0.25">
      <c r="A308">
        <v>315</v>
      </c>
      <c r="B308" t="s">
        <v>332</v>
      </c>
      <c r="C308" t="s">
        <v>53</v>
      </c>
      <c r="D308" s="1" t="s">
        <v>3948</v>
      </c>
    </row>
    <row r="309" spans="1:4" hidden="1" x14ac:dyDescent="0.25">
      <c r="A309">
        <v>316</v>
      </c>
      <c r="B309" t="s">
        <v>333</v>
      </c>
      <c r="C309" t="s">
        <v>53</v>
      </c>
      <c r="D309" s="1" t="s">
        <v>3948</v>
      </c>
    </row>
    <row r="310" spans="1:4" hidden="1" x14ac:dyDescent="0.25">
      <c r="A310">
        <v>317</v>
      </c>
      <c r="B310" t="s">
        <v>334</v>
      </c>
      <c r="C310" t="s">
        <v>53</v>
      </c>
      <c r="D310" s="1" t="s">
        <v>3948</v>
      </c>
    </row>
    <row r="311" spans="1:4" hidden="1" x14ac:dyDescent="0.25">
      <c r="A311">
        <v>318</v>
      </c>
      <c r="B311" t="s">
        <v>335</v>
      </c>
      <c r="C311" t="s">
        <v>53</v>
      </c>
      <c r="D311" s="1" t="s">
        <v>3948</v>
      </c>
    </row>
    <row r="312" spans="1:4" hidden="1" x14ac:dyDescent="0.25">
      <c r="A312">
        <v>319</v>
      </c>
      <c r="B312" t="s">
        <v>336</v>
      </c>
      <c r="C312" t="s">
        <v>337</v>
      </c>
      <c r="D312" s="1" t="s">
        <v>3948</v>
      </c>
    </row>
    <row r="313" spans="1:4" hidden="1" x14ac:dyDescent="0.25">
      <c r="A313">
        <v>320</v>
      </c>
      <c r="B313" t="s">
        <v>338</v>
      </c>
      <c r="C313" t="s">
        <v>167</v>
      </c>
      <c r="D313" s="1" t="s">
        <v>3948</v>
      </c>
    </row>
    <row r="314" spans="1:4" hidden="1" x14ac:dyDescent="0.25">
      <c r="A314">
        <v>321</v>
      </c>
      <c r="B314" t="s">
        <v>339</v>
      </c>
      <c r="C314" t="s">
        <v>167</v>
      </c>
      <c r="D314" s="1" t="s">
        <v>3948</v>
      </c>
    </row>
    <row r="315" spans="1:4" hidden="1" x14ac:dyDescent="0.25">
      <c r="A315">
        <v>322</v>
      </c>
      <c r="B315" t="s">
        <v>340</v>
      </c>
      <c r="C315" t="s">
        <v>12</v>
      </c>
      <c r="D315" s="1" t="s">
        <v>3948</v>
      </c>
    </row>
    <row r="316" spans="1:4" hidden="1" x14ac:dyDescent="0.25">
      <c r="A316">
        <v>323</v>
      </c>
      <c r="B316" t="s">
        <v>341</v>
      </c>
      <c r="C316" t="s">
        <v>53</v>
      </c>
      <c r="D316" s="1" t="s">
        <v>3948</v>
      </c>
    </row>
    <row r="317" spans="1:4" hidden="1" x14ac:dyDescent="0.25">
      <c r="A317">
        <v>324</v>
      </c>
      <c r="B317" t="s">
        <v>342</v>
      </c>
      <c r="C317" t="s">
        <v>286</v>
      </c>
      <c r="D317" s="1" t="s">
        <v>3948</v>
      </c>
    </row>
    <row r="318" spans="1:4" hidden="1" x14ac:dyDescent="0.25">
      <c r="A318">
        <v>325</v>
      </c>
      <c r="B318" t="s">
        <v>343</v>
      </c>
      <c r="C318" t="s">
        <v>7</v>
      </c>
      <c r="D318" s="1" t="s">
        <v>3948</v>
      </c>
    </row>
    <row r="319" spans="1:4" hidden="1" x14ac:dyDescent="0.25">
      <c r="A319">
        <v>326</v>
      </c>
      <c r="B319" t="s">
        <v>344</v>
      </c>
      <c r="C319" t="s">
        <v>21</v>
      </c>
      <c r="D319" s="1" t="s">
        <v>3948</v>
      </c>
    </row>
    <row r="320" spans="1:4" hidden="1" x14ac:dyDescent="0.25">
      <c r="A320">
        <v>328</v>
      </c>
      <c r="B320" t="s">
        <v>345</v>
      </c>
      <c r="C320" t="s">
        <v>308</v>
      </c>
      <c r="D320" s="1" t="s">
        <v>3948</v>
      </c>
    </row>
    <row r="321" spans="1:4" hidden="1" x14ac:dyDescent="0.25">
      <c r="A321">
        <v>329</v>
      </c>
      <c r="B321" t="s">
        <v>346</v>
      </c>
      <c r="C321" t="s">
        <v>7</v>
      </c>
      <c r="D321" s="1" t="s">
        <v>3948</v>
      </c>
    </row>
    <row r="322" spans="1:4" hidden="1" x14ac:dyDescent="0.25">
      <c r="A322">
        <v>330</v>
      </c>
      <c r="B322" t="s">
        <v>347</v>
      </c>
      <c r="C322" t="s">
        <v>21</v>
      </c>
      <c r="D322" s="1" t="s">
        <v>3948</v>
      </c>
    </row>
    <row r="323" spans="1:4" hidden="1" x14ac:dyDescent="0.25">
      <c r="A323">
        <v>331</v>
      </c>
      <c r="B323" t="s">
        <v>348</v>
      </c>
      <c r="C323" t="s">
        <v>7</v>
      </c>
      <c r="D323" s="1" t="s">
        <v>3948</v>
      </c>
    </row>
    <row r="324" spans="1:4" hidden="1" x14ac:dyDescent="0.25">
      <c r="A324">
        <v>332</v>
      </c>
      <c r="B324" t="s">
        <v>349</v>
      </c>
      <c r="C324" t="s">
        <v>7</v>
      </c>
      <c r="D324" s="1" t="s">
        <v>3948</v>
      </c>
    </row>
    <row r="325" spans="1:4" hidden="1" x14ac:dyDescent="0.25">
      <c r="A325">
        <v>333</v>
      </c>
      <c r="B325" t="s">
        <v>350</v>
      </c>
      <c r="C325" t="s">
        <v>10</v>
      </c>
      <c r="D325" s="1" t="s">
        <v>3948</v>
      </c>
    </row>
    <row r="326" spans="1:4" hidden="1" x14ac:dyDescent="0.25">
      <c r="A326">
        <v>334</v>
      </c>
      <c r="B326" t="s">
        <v>351</v>
      </c>
      <c r="C326" t="s">
        <v>40</v>
      </c>
      <c r="D326" s="1" t="s">
        <v>3948</v>
      </c>
    </row>
    <row r="327" spans="1:4" hidden="1" x14ac:dyDescent="0.25">
      <c r="A327">
        <v>335</v>
      </c>
      <c r="B327" t="s">
        <v>352</v>
      </c>
      <c r="C327" t="s">
        <v>4</v>
      </c>
      <c r="D327" s="1" t="s">
        <v>3948</v>
      </c>
    </row>
    <row r="328" spans="1:4" hidden="1" x14ac:dyDescent="0.25">
      <c r="A328">
        <v>336</v>
      </c>
      <c r="B328" t="s">
        <v>353</v>
      </c>
      <c r="C328" t="s">
        <v>4</v>
      </c>
      <c r="D328" s="1" t="s">
        <v>3948</v>
      </c>
    </row>
    <row r="329" spans="1:4" hidden="1" x14ac:dyDescent="0.25">
      <c r="A329">
        <v>337</v>
      </c>
      <c r="B329" t="s">
        <v>354</v>
      </c>
      <c r="C329" t="s">
        <v>4</v>
      </c>
      <c r="D329" s="1" t="s">
        <v>3948</v>
      </c>
    </row>
    <row r="330" spans="1:4" hidden="1" x14ac:dyDescent="0.25">
      <c r="A330">
        <v>338</v>
      </c>
      <c r="B330" t="s">
        <v>355</v>
      </c>
      <c r="C330" t="s">
        <v>12</v>
      </c>
      <c r="D330" s="1" t="s">
        <v>3948</v>
      </c>
    </row>
    <row r="331" spans="1:4" hidden="1" x14ac:dyDescent="0.25">
      <c r="A331">
        <v>339</v>
      </c>
      <c r="B331" t="s">
        <v>356</v>
      </c>
      <c r="C331" t="s">
        <v>12</v>
      </c>
      <c r="D331" s="1" t="s">
        <v>3948</v>
      </c>
    </row>
    <row r="332" spans="1:4" hidden="1" x14ac:dyDescent="0.25">
      <c r="A332">
        <v>340</v>
      </c>
      <c r="B332" t="s">
        <v>357</v>
      </c>
      <c r="C332" t="s">
        <v>53</v>
      </c>
      <c r="D332" s="1" t="s">
        <v>3948</v>
      </c>
    </row>
    <row r="333" spans="1:4" hidden="1" x14ac:dyDescent="0.25">
      <c r="A333">
        <v>341</v>
      </c>
      <c r="B333" t="s">
        <v>358</v>
      </c>
      <c r="C333" t="s">
        <v>12</v>
      </c>
      <c r="D333" s="1" t="s">
        <v>3948</v>
      </c>
    </row>
    <row r="334" spans="1:4" hidden="1" x14ac:dyDescent="0.25">
      <c r="A334">
        <v>342</v>
      </c>
      <c r="B334" t="s">
        <v>359</v>
      </c>
      <c r="C334" t="s">
        <v>12</v>
      </c>
      <c r="D334" s="1" t="s">
        <v>3948</v>
      </c>
    </row>
    <row r="335" spans="1:4" hidden="1" x14ac:dyDescent="0.25">
      <c r="A335">
        <v>343</v>
      </c>
      <c r="B335" t="s">
        <v>360</v>
      </c>
      <c r="C335" t="s">
        <v>4</v>
      </c>
      <c r="D335" s="1" t="s">
        <v>3948</v>
      </c>
    </row>
    <row r="336" spans="1:4" hidden="1" x14ac:dyDescent="0.25">
      <c r="A336">
        <v>344</v>
      </c>
      <c r="B336" t="s">
        <v>361</v>
      </c>
      <c r="C336" t="s">
        <v>12</v>
      </c>
      <c r="D336" s="1" t="s">
        <v>3948</v>
      </c>
    </row>
    <row r="337" spans="1:4" hidden="1" x14ac:dyDescent="0.25">
      <c r="A337">
        <v>345</v>
      </c>
      <c r="B337" t="s">
        <v>362</v>
      </c>
      <c r="C337" t="s">
        <v>23</v>
      </c>
      <c r="D337" s="1" t="s">
        <v>3948</v>
      </c>
    </row>
    <row r="338" spans="1:4" hidden="1" x14ac:dyDescent="0.25">
      <c r="A338">
        <v>346</v>
      </c>
      <c r="B338" t="s">
        <v>363</v>
      </c>
      <c r="C338" t="s">
        <v>12</v>
      </c>
      <c r="D338" s="1" t="s">
        <v>3948</v>
      </c>
    </row>
    <row r="339" spans="1:4" hidden="1" x14ac:dyDescent="0.25">
      <c r="A339">
        <v>347</v>
      </c>
      <c r="B339" t="s">
        <v>364</v>
      </c>
      <c r="C339" t="s">
        <v>12</v>
      </c>
      <c r="D339" s="1" t="s">
        <v>3948</v>
      </c>
    </row>
    <row r="340" spans="1:4" hidden="1" x14ac:dyDescent="0.25">
      <c r="A340">
        <v>348</v>
      </c>
      <c r="B340" t="s">
        <v>365</v>
      </c>
      <c r="C340" t="s">
        <v>21</v>
      </c>
      <c r="D340" s="1" t="s">
        <v>3948</v>
      </c>
    </row>
    <row r="341" spans="1:4" hidden="1" x14ac:dyDescent="0.25">
      <c r="A341">
        <v>349</v>
      </c>
      <c r="B341" t="s">
        <v>366</v>
      </c>
      <c r="C341" t="s">
        <v>21</v>
      </c>
      <c r="D341" s="1" t="s">
        <v>3948</v>
      </c>
    </row>
    <row r="342" spans="1:4" hidden="1" x14ac:dyDescent="0.25">
      <c r="A342">
        <v>350</v>
      </c>
      <c r="B342" t="s">
        <v>367</v>
      </c>
      <c r="C342" t="s">
        <v>21</v>
      </c>
      <c r="D342" s="1" t="s">
        <v>3948</v>
      </c>
    </row>
    <row r="343" spans="1:4" hidden="1" x14ac:dyDescent="0.25">
      <c r="A343">
        <v>351</v>
      </c>
      <c r="B343" t="s">
        <v>368</v>
      </c>
      <c r="C343" t="s">
        <v>21</v>
      </c>
      <c r="D343" s="1" t="s">
        <v>3948</v>
      </c>
    </row>
    <row r="344" spans="1:4" hidden="1" x14ac:dyDescent="0.25">
      <c r="A344">
        <v>352</v>
      </c>
      <c r="B344" t="s">
        <v>369</v>
      </c>
      <c r="C344" t="s">
        <v>4</v>
      </c>
      <c r="D344" s="1" t="s">
        <v>3948</v>
      </c>
    </row>
    <row r="345" spans="1:4" hidden="1" x14ac:dyDescent="0.25">
      <c r="A345">
        <v>353</v>
      </c>
      <c r="B345" t="s">
        <v>370</v>
      </c>
      <c r="C345" t="s">
        <v>4</v>
      </c>
      <c r="D345" s="1" t="s">
        <v>3948</v>
      </c>
    </row>
    <row r="346" spans="1:4" hidden="1" x14ac:dyDescent="0.25">
      <c r="A346">
        <v>354</v>
      </c>
      <c r="B346" t="s">
        <v>371</v>
      </c>
      <c r="C346" t="s">
        <v>4</v>
      </c>
      <c r="D346" s="1" t="s">
        <v>3948</v>
      </c>
    </row>
    <row r="347" spans="1:4" hidden="1" x14ac:dyDescent="0.25">
      <c r="A347">
        <v>355</v>
      </c>
      <c r="B347" t="s">
        <v>372</v>
      </c>
      <c r="C347" t="s">
        <v>21</v>
      </c>
      <c r="D347" s="1" t="s">
        <v>3948</v>
      </c>
    </row>
    <row r="348" spans="1:4" hidden="1" x14ac:dyDescent="0.25">
      <c r="A348">
        <v>356</v>
      </c>
      <c r="B348" t="s">
        <v>373</v>
      </c>
      <c r="C348" t="s">
        <v>4</v>
      </c>
      <c r="D348" s="1" t="s">
        <v>3949</v>
      </c>
    </row>
    <row r="349" spans="1:4" hidden="1" x14ac:dyDescent="0.25">
      <c r="A349">
        <v>357</v>
      </c>
      <c r="B349" t="s">
        <v>374</v>
      </c>
      <c r="C349" t="s">
        <v>7</v>
      </c>
      <c r="D349" s="1" t="s">
        <v>3948</v>
      </c>
    </row>
    <row r="350" spans="1:4" hidden="1" x14ac:dyDescent="0.25">
      <c r="A350">
        <v>358</v>
      </c>
      <c r="B350" t="s">
        <v>375</v>
      </c>
      <c r="C350" t="s">
        <v>7</v>
      </c>
      <c r="D350" s="1" t="s">
        <v>3948</v>
      </c>
    </row>
    <row r="351" spans="1:4" hidden="1" x14ac:dyDescent="0.25">
      <c r="A351">
        <v>359</v>
      </c>
      <c r="B351" t="s">
        <v>376</v>
      </c>
      <c r="C351" t="s">
        <v>7</v>
      </c>
      <c r="D351" s="1" t="s">
        <v>3948</v>
      </c>
    </row>
    <row r="352" spans="1:4" hidden="1" x14ac:dyDescent="0.25">
      <c r="A352">
        <v>360</v>
      </c>
      <c r="B352" t="s">
        <v>377</v>
      </c>
      <c r="C352" t="s">
        <v>4</v>
      </c>
      <c r="D352" s="1" t="s">
        <v>3948</v>
      </c>
    </row>
    <row r="353" spans="1:4" hidden="1" x14ac:dyDescent="0.25">
      <c r="A353">
        <v>361</v>
      </c>
      <c r="B353" t="s">
        <v>378</v>
      </c>
      <c r="C353" t="s">
        <v>40</v>
      </c>
      <c r="D353" s="1" t="s">
        <v>3948</v>
      </c>
    </row>
    <row r="354" spans="1:4" hidden="1" x14ac:dyDescent="0.25">
      <c r="A354">
        <v>362</v>
      </c>
      <c r="B354" t="s">
        <v>379</v>
      </c>
      <c r="C354" t="s">
        <v>21</v>
      </c>
      <c r="D354" s="1" t="s">
        <v>3948</v>
      </c>
    </row>
    <row r="355" spans="1:4" hidden="1" x14ac:dyDescent="0.25">
      <c r="A355">
        <v>363</v>
      </c>
      <c r="B355" t="s">
        <v>380</v>
      </c>
      <c r="C355" t="s">
        <v>4</v>
      </c>
      <c r="D355" s="1" t="s">
        <v>3948</v>
      </c>
    </row>
    <row r="356" spans="1:4" hidden="1" x14ac:dyDescent="0.25">
      <c r="A356">
        <v>364</v>
      </c>
      <c r="B356" t="s">
        <v>381</v>
      </c>
      <c r="C356" t="s">
        <v>12</v>
      </c>
      <c r="D356" s="1" t="s">
        <v>3948</v>
      </c>
    </row>
    <row r="357" spans="1:4" hidden="1" x14ac:dyDescent="0.25">
      <c r="A357">
        <v>365</v>
      </c>
      <c r="B357" t="s">
        <v>382</v>
      </c>
      <c r="C357" t="s">
        <v>4</v>
      </c>
      <c r="D357" s="1" t="s">
        <v>3948</v>
      </c>
    </row>
    <row r="358" spans="1:4" hidden="1" x14ac:dyDescent="0.25">
      <c r="A358">
        <v>366</v>
      </c>
      <c r="B358" t="s">
        <v>383</v>
      </c>
      <c r="C358" t="s">
        <v>21</v>
      </c>
      <c r="D358" s="1" t="s">
        <v>3948</v>
      </c>
    </row>
    <row r="359" spans="1:4" hidden="1" x14ac:dyDescent="0.25">
      <c r="A359">
        <v>367</v>
      </c>
      <c r="B359" t="s">
        <v>384</v>
      </c>
      <c r="C359" t="s">
        <v>286</v>
      </c>
      <c r="D359" s="1" t="s">
        <v>3948</v>
      </c>
    </row>
    <row r="360" spans="1:4" hidden="1" x14ac:dyDescent="0.25">
      <c r="A360">
        <v>368</v>
      </c>
      <c r="B360" t="s">
        <v>385</v>
      </c>
      <c r="C360" t="s">
        <v>286</v>
      </c>
      <c r="D360" s="1" t="s">
        <v>3948</v>
      </c>
    </row>
    <row r="361" spans="1:4" hidden="1" x14ac:dyDescent="0.25">
      <c r="A361">
        <v>369</v>
      </c>
      <c r="B361" t="s">
        <v>386</v>
      </c>
      <c r="C361" t="s">
        <v>286</v>
      </c>
      <c r="D361" s="1" t="s">
        <v>3948</v>
      </c>
    </row>
    <row r="362" spans="1:4" hidden="1" x14ac:dyDescent="0.25">
      <c r="A362">
        <v>370</v>
      </c>
      <c r="B362" t="s">
        <v>387</v>
      </c>
      <c r="C362" t="s">
        <v>4</v>
      </c>
      <c r="D362" s="1" t="s">
        <v>3948</v>
      </c>
    </row>
    <row r="363" spans="1:4" hidden="1" x14ac:dyDescent="0.25">
      <c r="A363">
        <v>371</v>
      </c>
      <c r="B363" t="s">
        <v>388</v>
      </c>
      <c r="C363" t="s">
        <v>4</v>
      </c>
      <c r="D363" s="1" t="s">
        <v>3948</v>
      </c>
    </row>
    <row r="364" spans="1:4" hidden="1" x14ac:dyDescent="0.25">
      <c r="A364">
        <v>372</v>
      </c>
      <c r="B364" t="s">
        <v>389</v>
      </c>
      <c r="C364" t="s">
        <v>4</v>
      </c>
      <c r="D364" s="1" t="s">
        <v>3948</v>
      </c>
    </row>
    <row r="365" spans="1:4" hidden="1" x14ac:dyDescent="0.25">
      <c r="A365">
        <v>373</v>
      </c>
      <c r="B365" t="s">
        <v>390</v>
      </c>
      <c r="C365" t="s">
        <v>4</v>
      </c>
      <c r="D365" s="1" t="s">
        <v>3948</v>
      </c>
    </row>
    <row r="366" spans="1:4" hidden="1" x14ac:dyDescent="0.25">
      <c r="A366">
        <v>374</v>
      </c>
      <c r="B366" t="s">
        <v>391</v>
      </c>
      <c r="C366" t="s">
        <v>4</v>
      </c>
      <c r="D366" s="1" t="s">
        <v>3948</v>
      </c>
    </row>
    <row r="367" spans="1:4" hidden="1" x14ac:dyDescent="0.25">
      <c r="A367">
        <v>375</v>
      </c>
      <c r="B367" t="s">
        <v>392</v>
      </c>
      <c r="C367" t="s">
        <v>4</v>
      </c>
      <c r="D367" s="1" t="s">
        <v>3948</v>
      </c>
    </row>
    <row r="368" spans="1:4" hidden="1" x14ac:dyDescent="0.25">
      <c r="A368">
        <v>376</v>
      </c>
      <c r="B368" t="s">
        <v>393</v>
      </c>
      <c r="C368" t="s">
        <v>53</v>
      </c>
      <c r="D368" s="1" t="s">
        <v>3948</v>
      </c>
    </row>
    <row r="369" spans="1:4" hidden="1" x14ac:dyDescent="0.25">
      <c r="A369">
        <v>377</v>
      </c>
      <c r="B369" t="s">
        <v>394</v>
      </c>
      <c r="C369" t="s">
        <v>103</v>
      </c>
      <c r="D369" s="1" t="s">
        <v>3948</v>
      </c>
    </row>
    <row r="370" spans="1:4" hidden="1" x14ac:dyDescent="0.25">
      <c r="A370">
        <v>378</v>
      </c>
      <c r="B370" t="s">
        <v>395</v>
      </c>
      <c r="C370" t="s">
        <v>53</v>
      </c>
      <c r="D370" s="1" t="s">
        <v>3948</v>
      </c>
    </row>
    <row r="371" spans="1:4" hidden="1" x14ac:dyDescent="0.25">
      <c r="A371">
        <v>379</v>
      </c>
      <c r="B371" t="s">
        <v>396</v>
      </c>
      <c r="C371" t="s">
        <v>103</v>
      </c>
      <c r="D371" s="1" t="s">
        <v>3948</v>
      </c>
    </row>
    <row r="372" spans="1:4" hidden="1" x14ac:dyDescent="0.25">
      <c r="A372">
        <v>380</v>
      </c>
      <c r="B372" t="s">
        <v>397</v>
      </c>
      <c r="C372" t="s">
        <v>118</v>
      </c>
      <c r="D372" s="1" t="s">
        <v>3948</v>
      </c>
    </row>
    <row r="373" spans="1:4" hidden="1" x14ac:dyDescent="0.25">
      <c r="A373">
        <v>381</v>
      </c>
      <c r="B373" t="s">
        <v>398</v>
      </c>
      <c r="C373" t="s">
        <v>21</v>
      </c>
      <c r="D373" s="1" t="s">
        <v>3948</v>
      </c>
    </row>
    <row r="374" spans="1:4" hidden="1" x14ac:dyDescent="0.25">
      <c r="A374">
        <v>382</v>
      </c>
      <c r="B374" t="s">
        <v>399</v>
      </c>
      <c r="C374" t="s">
        <v>21</v>
      </c>
      <c r="D374" s="1" t="s">
        <v>3948</v>
      </c>
    </row>
    <row r="375" spans="1:4" hidden="1" x14ac:dyDescent="0.25">
      <c r="A375">
        <v>383</v>
      </c>
      <c r="B375" t="s">
        <v>400</v>
      </c>
      <c r="C375" t="s">
        <v>4</v>
      </c>
      <c r="D375" s="1" t="s">
        <v>3948</v>
      </c>
    </row>
    <row r="376" spans="1:4" hidden="1" x14ac:dyDescent="0.25">
      <c r="A376">
        <v>384</v>
      </c>
      <c r="B376" t="s">
        <v>401</v>
      </c>
      <c r="C376" t="s">
        <v>4</v>
      </c>
      <c r="D376" s="1" t="s">
        <v>3948</v>
      </c>
    </row>
    <row r="377" spans="1:4" hidden="1" x14ac:dyDescent="0.25">
      <c r="A377">
        <v>385</v>
      </c>
      <c r="B377" t="s">
        <v>402</v>
      </c>
      <c r="C377" t="s">
        <v>21</v>
      </c>
      <c r="D377" s="1" t="s">
        <v>3948</v>
      </c>
    </row>
    <row r="378" spans="1:4" hidden="1" x14ac:dyDescent="0.25">
      <c r="A378">
        <v>386</v>
      </c>
      <c r="B378" t="s">
        <v>403</v>
      </c>
      <c r="C378" t="s">
        <v>21</v>
      </c>
      <c r="D378" s="1" t="s">
        <v>3948</v>
      </c>
    </row>
    <row r="379" spans="1:4" hidden="1" x14ac:dyDescent="0.25">
      <c r="A379">
        <v>387</v>
      </c>
      <c r="B379" t="s">
        <v>404</v>
      </c>
      <c r="C379" t="s">
        <v>53</v>
      </c>
      <c r="D379" s="1" t="s">
        <v>3948</v>
      </c>
    </row>
    <row r="380" spans="1:4" hidden="1" x14ac:dyDescent="0.25">
      <c r="A380">
        <v>389</v>
      </c>
      <c r="B380" t="s">
        <v>405</v>
      </c>
      <c r="C380" t="s">
        <v>4</v>
      </c>
      <c r="D380" s="1" t="s">
        <v>3948</v>
      </c>
    </row>
    <row r="381" spans="1:4" hidden="1" x14ac:dyDescent="0.25">
      <c r="A381">
        <v>390</v>
      </c>
      <c r="B381" t="s">
        <v>406</v>
      </c>
      <c r="C381" t="s">
        <v>10</v>
      </c>
      <c r="D381" s="1" t="s">
        <v>3948</v>
      </c>
    </row>
    <row r="382" spans="1:4" hidden="1" x14ac:dyDescent="0.25">
      <c r="A382">
        <v>391</v>
      </c>
      <c r="B382" t="s">
        <v>407</v>
      </c>
      <c r="C382" t="s">
        <v>103</v>
      </c>
      <c r="D382" s="1" t="s">
        <v>3948</v>
      </c>
    </row>
    <row r="383" spans="1:4" hidden="1" x14ac:dyDescent="0.25">
      <c r="A383">
        <v>392</v>
      </c>
      <c r="B383" t="s">
        <v>408</v>
      </c>
      <c r="C383" t="s">
        <v>10</v>
      </c>
      <c r="D383" s="1" t="s">
        <v>3948</v>
      </c>
    </row>
    <row r="384" spans="1:4" hidden="1" x14ac:dyDescent="0.25">
      <c r="A384">
        <v>393</v>
      </c>
      <c r="B384" t="s">
        <v>409</v>
      </c>
      <c r="C384" t="s">
        <v>15</v>
      </c>
      <c r="D384" s="1" t="s">
        <v>3948</v>
      </c>
    </row>
    <row r="385" spans="1:4" hidden="1" x14ac:dyDescent="0.25">
      <c r="A385">
        <v>394</v>
      </c>
      <c r="B385" t="s">
        <v>410</v>
      </c>
      <c r="C385" t="s">
        <v>4</v>
      </c>
      <c r="D385" s="1" t="s">
        <v>3948</v>
      </c>
    </row>
    <row r="386" spans="1:4" hidden="1" x14ac:dyDescent="0.25">
      <c r="A386">
        <v>395</v>
      </c>
      <c r="B386" t="s">
        <v>411</v>
      </c>
      <c r="C386" t="s">
        <v>7</v>
      </c>
      <c r="D386" s="1" t="s">
        <v>3948</v>
      </c>
    </row>
    <row r="387" spans="1:4" hidden="1" x14ac:dyDescent="0.25">
      <c r="A387">
        <v>396</v>
      </c>
      <c r="B387" t="s">
        <v>412</v>
      </c>
      <c r="C387" t="s">
        <v>7</v>
      </c>
      <c r="D387" s="1" t="s">
        <v>3948</v>
      </c>
    </row>
    <row r="388" spans="1:4" hidden="1" x14ac:dyDescent="0.25">
      <c r="A388">
        <v>397</v>
      </c>
      <c r="B388" t="s">
        <v>413</v>
      </c>
      <c r="C388" t="s">
        <v>4</v>
      </c>
      <c r="D388" s="1" t="s">
        <v>3948</v>
      </c>
    </row>
    <row r="389" spans="1:4" hidden="1" x14ac:dyDescent="0.25">
      <c r="A389">
        <v>398</v>
      </c>
      <c r="B389" t="s">
        <v>414</v>
      </c>
      <c r="C389" t="s">
        <v>21</v>
      </c>
      <c r="D389" s="1" t="s">
        <v>3948</v>
      </c>
    </row>
    <row r="390" spans="1:4" hidden="1" x14ac:dyDescent="0.25">
      <c r="A390">
        <v>399</v>
      </c>
      <c r="B390" t="s">
        <v>415</v>
      </c>
      <c r="C390" t="s">
        <v>118</v>
      </c>
      <c r="D390" s="1" t="s">
        <v>3948</v>
      </c>
    </row>
    <row r="391" spans="1:4" hidden="1" x14ac:dyDescent="0.25">
      <c r="A391">
        <v>400</v>
      </c>
      <c r="B391" t="s">
        <v>416</v>
      </c>
      <c r="C391" t="s">
        <v>103</v>
      </c>
      <c r="D391" s="1" t="s">
        <v>3948</v>
      </c>
    </row>
    <row r="392" spans="1:4" hidden="1" x14ac:dyDescent="0.25">
      <c r="A392">
        <v>401</v>
      </c>
      <c r="B392" t="s">
        <v>417</v>
      </c>
      <c r="C392" t="s">
        <v>4</v>
      </c>
      <c r="D392" s="1" t="s">
        <v>3948</v>
      </c>
    </row>
    <row r="393" spans="1:4" hidden="1" x14ac:dyDescent="0.25">
      <c r="A393">
        <v>402</v>
      </c>
      <c r="B393" t="s">
        <v>418</v>
      </c>
      <c r="C393" t="s">
        <v>4</v>
      </c>
      <c r="D393" s="1" t="s">
        <v>3948</v>
      </c>
    </row>
    <row r="394" spans="1:4" hidden="1" x14ac:dyDescent="0.25">
      <c r="A394">
        <v>403</v>
      </c>
      <c r="B394" t="s">
        <v>419</v>
      </c>
      <c r="C394" t="s">
        <v>10</v>
      </c>
      <c r="D394" s="1" t="s">
        <v>3948</v>
      </c>
    </row>
    <row r="395" spans="1:4" hidden="1" x14ac:dyDescent="0.25">
      <c r="A395">
        <v>404</v>
      </c>
      <c r="B395" t="s">
        <v>420</v>
      </c>
      <c r="C395" t="s">
        <v>35</v>
      </c>
      <c r="D395" s="1" t="s">
        <v>3948</v>
      </c>
    </row>
    <row r="396" spans="1:4" hidden="1" x14ac:dyDescent="0.25">
      <c r="A396">
        <v>405</v>
      </c>
      <c r="B396" t="s">
        <v>421</v>
      </c>
      <c r="C396" t="s">
        <v>35</v>
      </c>
      <c r="D396" s="1" t="s">
        <v>3948</v>
      </c>
    </row>
    <row r="397" spans="1:4" hidden="1" x14ac:dyDescent="0.25">
      <c r="A397">
        <v>406</v>
      </c>
      <c r="B397" t="s">
        <v>422</v>
      </c>
      <c r="C397" t="s">
        <v>53</v>
      </c>
      <c r="D397" s="1" t="s">
        <v>3948</v>
      </c>
    </row>
    <row r="398" spans="1:4" hidden="1" x14ac:dyDescent="0.25">
      <c r="A398">
        <v>407</v>
      </c>
      <c r="B398" t="s">
        <v>423</v>
      </c>
      <c r="C398" t="s">
        <v>35</v>
      </c>
      <c r="D398" s="1" t="s">
        <v>3948</v>
      </c>
    </row>
    <row r="399" spans="1:4" hidden="1" x14ac:dyDescent="0.25">
      <c r="A399">
        <v>408</v>
      </c>
      <c r="B399" t="s">
        <v>424</v>
      </c>
      <c r="C399" t="s">
        <v>21</v>
      </c>
      <c r="D399" s="1" t="s">
        <v>3948</v>
      </c>
    </row>
    <row r="400" spans="1:4" hidden="1" x14ac:dyDescent="0.25">
      <c r="A400">
        <v>409</v>
      </c>
      <c r="B400" t="s">
        <v>425</v>
      </c>
      <c r="C400" t="s">
        <v>4</v>
      </c>
      <c r="D400" s="1" t="s">
        <v>3948</v>
      </c>
    </row>
    <row r="401" spans="1:4" hidden="1" x14ac:dyDescent="0.25">
      <c r="A401">
        <v>410</v>
      </c>
      <c r="B401" t="s">
        <v>426</v>
      </c>
      <c r="C401" t="s">
        <v>21</v>
      </c>
      <c r="D401" s="1" t="s">
        <v>3948</v>
      </c>
    </row>
    <row r="402" spans="1:4" hidden="1" x14ac:dyDescent="0.25">
      <c r="A402">
        <v>411</v>
      </c>
      <c r="B402" t="s">
        <v>427</v>
      </c>
      <c r="C402" t="s">
        <v>4</v>
      </c>
      <c r="D402" s="1" t="s">
        <v>3948</v>
      </c>
    </row>
    <row r="403" spans="1:4" hidden="1" x14ac:dyDescent="0.25">
      <c r="A403">
        <v>412</v>
      </c>
      <c r="B403" t="s">
        <v>428</v>
      </c>
      <c r="C403" t="s">
        <v>4</v>
      </c>
      <c r="D403" s="1" t="s">
        <v>3948</v>
      </c>
    </row>
    <row r="404" spans="1:4" hidden="1" x14ac:dyDescent="0.25">
      <c r="A404">
        <v>414</v>
      </c>
      <c r="B404" t="s">
        <v>429</v>
      </c>
      <c r="C404" t="s">
        <v>4</v>
      </c>
      <c r="D404" s="1" t="s">
        <v>3948</v>
      </c>
    </row>
    <row r="405" spans="1:4" hidden="1" x14ac:dyDescent="0.25">
      <c r="A405">
        <v>415</v>
      </c>
      <c r="B405" t="s">
        <v>430</v>
      </c>
      <c r="C405" t="s">
        <v>4</v>
      </c>
      <c r="D405" s="1" t="s">
        <v>3948</v>
      </c>
    </row>
    <row r="406" spans="1:4" hidden="1" x14ac:dyDescent="0.25">
      <c r="A406">
        <v>416</v>
      </c>
      <c r="B406" t="s">
        <v>431</v>
      </c>
      <c r="C406" t="s">
        <v>4</v>
      </c>
      <c r="D406" s="1" t="s">
        <v>3948</v>
      </c>
    </row>
    <row r="407" spans="1:4" hidden="1" x14ac:dyDescent="0.25">
      <c r="A407">
        <v>417</v>
      </c>
      <c r="B407" t="s">
        <v>432</v>
      </c>
      <c r="C407" t="s">
        <v>4</v>
      </c>
      <c r="D407" s="1" t="s">
        <v>3948</v>
      </c>
    </row>
    <row r="408" spans="1:4" hidden="1" x14ac:dyDescent="0.25">
      <c r="A408">
        <v>418</v>
      </c>
      <c r="B408" t="s">
        <v>433</v>
      </c>
      <c r="C408" t="s">
        <v>4</v>
      </c>
      <c r="D408" s="1" t="s">
        <v>3948</v>
      </c>
    </row>
    <row r="409" spans="1:4" hidden="1" x14ac:dyDescent="0.25">
      <c r="A409">
        <v>419</v>
      </c>
      <c r="B409" t="s">
        <v>434</v>
      </c>
      <c r="C409" t="s">
        <v>4</v>
      </c>
      <c r="D409" s="1" t="s">
        <v>3948</v>
      </c>
    </row>
    <row r="410" spans="1:4" hidden="1" x14ac:dyDescent="0.25">
      <c r="A410">
        <v>420</v>
      </c>
      <c r="B410" t="s">
        <v>435</v>
      </c>
      <c r="C410" t="s">
        <v>4</v>
      </c>
      <c r="D410" s="1" t="s">
        <v>3948</v>
      </c>
    </row>
    <row r="411" spans="1:4" hidden="1" x14ac:dyDescent="0.25">
      <c r="A411">
        <v>421</v>
      </c>
      <c r="B411" t="s">
        <v>436</v>
      </c>
      <c r="C411" t="s">
        <v>21</v>
      </c>
      <c r="D411" s="1" t="s">
        <v>3948</v>
      </c>
    </row>
    <row r="412" spans="1:4" hidden="1" x14ac:dyDescent="0.25">
      <c r="A412">
        <v>422</v>
      </c>
      <c r="B412" t="s">
        <v>437</v>
      </c>
      <c r="C412" t="s">
        <v>4</v>
      </c>
      <c r="D412" s="1" t="s">
        <v>3948</v>
      </c>
    </row>
    <row r="413" spans="1:4" hidden="1" x14ac:dyDescent="0.25">
      <c r="A413">
        <v>423</v>
      </c>
      <c r="B413" t="s">
        <v>438</v>
      </c>
      <c r="C413" t="s">
        <v>4</v>
      </c>
      <c r="D413" s="1" t="s">
        <v>3948</v>
      </c>
    </row>
    <row r="414" spans="1:4" hidden="1" x14ac:dyDescent="0.25">
      <c r="A414">
        <v>424</v>
      </c>
      <c r="B414" t="s">
        <v>439</v>
      </c>
      <c r="C414" t="s">
        <v>4</v>
      </c>
      <c r="D414" s="1" t="s">
        <v>3948</v>
      </c>
    </row>
    <row r="415" spans="1:4" hidden="1" x14ac:dyDescent="0.25">
      <c r="A415">
        <v>426</v>
      </c>
      <c r="B415" t="s">
        <v>440</v>
      </c>
      <c r="C415" t="s">
        <v>103</v>
      </c>
      <c r="D415" s="1" t="s">
        <v>3948</v>
      </c>
    </row>
    <row r="416" spans="1:4" hidden="1" x14ac:dyDescent="0.25">
      <c r="A416">
        <v>427</v>
      </c>
      <c r="B416" t="s">
        <v>441</v>
      </c>
      <c r="C416" t="s">
        <v>103</v>
      </c>
      <c r="D416" s="1" t="s">
        <v>3948</v>
      </c>
    </row>
    <row r="417" spans="1:4" hidden="1" x14ac:dyDescent="0.25">
      <c r="A417">
        <v>428</v>
      </c>
      <c r="B417" t="s">
        <v>442</v>
      </c>
      <c r="C417" t="s">
        <v>18</v>
      </c>
      <c r="D417" s="1" t="s">
        <v>3948</v>
      </c>
    </row>
    <row r="418" spans="1:4" hidden="1" x14ac:dyDescent="0.25">
      <c r="A418">
        <v>429</v>
      </c>
      <c r="B418" t="s">
        <v>443</v>
      </c>
      <c r="D418" s="1" t="s">
        <v>3948</v>
      </c>
    </row>
    <row r="419" spans="1:4" hidden="1" x14ac:dyDescent="0.25">
      <c r="A419">
        <v>430</v>
      </c>
      <c r="B419" t="s">
        <v>444</v>
      </c>
      <c r="C419" t="s">
        <v>18</v>
      </c>
      <c r="D419" s="1" t="s">
        <v>3948</v>
      </c>
    </row>
    <row r="420" spans="1:4" hidden="1" x14ac:dyDescent="0.25">
      <c r="A420">
        <v>431</v>
      </c>
      <c r="B420" t="s">
        <v>445</v>
      </c>
      <c r="C420" t="s">
        <v>446</v>
      </c>
      <c r="D420" s="1" t="s">
        <v>3948</v>
      </c>
    </row>
    <row r="421" spans="1:4" hidden="1" x14ac:dyDescent="0.25">
      <c r="A421">
        <v>432</v>
      </c>
      <c r="B421" t="s">
        <v>447</v>
      </c>
      <c r="C421" t="s">
        <v>167</v>
      </c>
      <c r="D421" s="1" t="s">
        <v>3948</v>
      </c>
    </row>
    <row r="422" spans="1:4" hidden="1" x14ac:dyDescent="0.25">
      <c r="A422">
        <v>433</v>
      </c>
      <c r="B422" t="s">
        <v>448</v>
      </c>
      <c r="C422" t="s">
        <v>118</v>
      </c>
      <c r="D422" s="1" t="s">
        <v>3948</v>
      </c>
    </row>
    <row r="423" spans="1:4" hidden="1" x14ac:dyDescent="0.25">
      <c r="A423">
        <v>434</v>
      </c>
      <c r="B423" t="s">
        <v>449</v>
      </c>
      <c r="C423" t="s">
        <v>103</v>
      </c>
      <c r="D423" s="1" t="s">
        <v>3948</v>
      </c>
    </row>
    <row r="424" spans="1:4" hidden="1" x14ac:dyDescent="0.25">
      <c r="A424">
        <v>435</v>
      </c>
      <c r="B424" t="s">
        <v>450</v>
      </c>
      <c r="C424" t="s">
        <v>35</v>
      </c>
      <c r="D424" s="1" t="s">
        <v>3948</v>
      </c>
    </row>
    <row r="425" spans="1:4" hidden="1" x14ac:dyDescent="0.25">
      <c r="A425">
        <v>436</v>
      </c>
      <c r="B425" t="s">
        <v>451</v>
      </c>
      <c r="C425" t="s">
        <v>35</v>
      </c>
      <c r="D425" s="1" t="s">
        <v>3948</v>
      </c>
    </row>
    <row r="426" spans="1:4" hidden="1" x14ac:dyDescent="0.25">
      <c r="A426">
        <v>437</v>
      </c>
      <c r="B426" t="s">
        <v>452</v>
      </c>
      <c r="C426" t="s">
        <v>4</v>
      </c>
      <c r="D426" s="1" t="s">
        <v>3948</v>
      </c>
    </row>
    <row r="427" spans="1:4" hidden="1" x14ac:dyDescent="0.25">
      <c r="A427">
        <v>438</v>
      </c>
      <c r="B427" t="s">
        <v>453</v>
      </c>
      <c r="C427" t="s">
        <v>4</v>
      </c>
      <c r="D427" s="1" t="s">
        <v>3948</v>
      </c>
    </row>
    <row r="428" spans="1:4" hidden="1" x14ac:dyDescent="0.25">
      <c r="A428">
        <v>439</v>
      </c>
      <c r="B428" t="s">
        <v>454</v>
      </c>
      <c r="C428" t="s">
        <v>21</v>
      </c>
      <c r="D428" s="1" t="s">
        <v>3948</v>
      </c>
    </row>
    <row r="429" spans="1:4" hidden="1" x14ac:dyDescent="0.25">
      <c r="A429">
        <v>440</v>
      </c>
      <c r="B429" t="s">
        <v>455</v>
      </c>
      <c r="C429" t="s">
        <v>21</v>
      </c>
      <c r="D429" s="1" t="s">
        <v>3948</v>
      </c>
    </row>
    <row r="430" spans="1:4" hidden="1" x14ac:dyDescent="0.25">
      <c r="A430">
        <v>441</v>
      </c>
      <c r="B430" t="s">
        <v>456</v>
      </c>
      <c r="C430" t="s">
        <v>4</v>
      </c>
      <c r="D430" s="1" t="s">
        <v>3948</v>
      </c>
    </row>
    <row r="431" spans="1:4" hidden="1" x14ac:dyDescent="0.25">
      <c r="A431">
        <v>442</v>
      </c>
      <c r="B431" t="s">
        <v>457</v>
      </c>
      <c r="C431" t="s">
        <v>21</v>
      </c>
      <c r="D431" s="1" t="s">
        <v>3948</v>
      </c>
    </row>
    <row r="432" spans="1:4" hidden="1" x14ac:dyDescent="0.25">
      <c r="A432">
        <v>443</v>
      </c>
      <c r="B432" t="s">
        <v>458</v>
      </c>
      <c r="C432" t="s">
        <v>4</v>
      </c>
      <c r="D432" s="1" t="s">
        <v>3948</v>
      </c>
    </row>
    <row r="433" spans="1:4" hidden="1" x14ac:dyDescent="0.25">
      <c r="A433">
        <v>444</v>
      </c>
      <c r="B433" t="s">
        <v>459</v>
      </c>
      <c r="C433" t="s">
        <v>4</v>
      </c>
      <c r="D433" s="1" t="s">
        <v>3948</v>
      </c>
    </row>
    <row r="434" spans="1:4" hidden="1" x14ac:dyDescent="0.25">
      <c r="A434">
        <v>445</v>
      </c>
      <c r="B434" t="s">
        <v>460</v>
      </c>
      <c r="C434" t="s">
        <v>4</v>
      </c>
      <c r="D434" s="1" t="s">
        <v>3948</v>
      </c>
    </row>
    <row r="435" spans="1:4" hidden="1" x14ac:dyDescent="0.25">
      <c r="A435">
        <v>446</v>
      </c>
      <c r="B435" t="s">
        <v>461</v>
      </c>
      <c r="C435" t="s">
        <v>21</v>
      </c>
      <c r="D435" s="1" t="s">
        <v>3948</v>
      </c>
    </row>
    <row r="436" spans="1:4" hidden="1" x14ac:dyDescent="0.25">
      <c r="A436">
        <v>447</v>
      </c>
      <c r="B436" t="s">
        <v>462</v>
      </c>
      <c r="C436" t="s">
        <v>10</v>
      </c>
      <c r="D436" s="1" t="s">
        <v>3948</v>
      </c>
    </row>
    <row r="437" spans="1:4" hidden="1" x14ac:dyDescent="0.25">
      <c r="A437">
        <v>448</v>
      </c>
      <c r="B437" t="s">
        <v>463</v>
      </c>
      <c r="C437" t="s">
        <v>10</v>
      </c>
      <c r="D437" s="1" t="s">
        <v>3948</v>
      </c>
    </row>
    <row r="438" spans="1:4" hidden="1" x14ac:dyDescent="0.25">
      <c r="A438">
        <v>449</v>
      </c>
      <c r="B438" t="s">
        <v>464</v>
      </c>
      <c r="C438" t="s">
        <v>446</v>
      </c>
      <c r="D438" s="1" t="s">
        <v>3948</v>
      </c>
    </row>
    <row r="439" spans="1:4" hidden="1" x14ac:dyDescent="0.25">
      <c r="A439">
        <v>450</v>
      </c>
      <c r="B439" t="s">
        <v>465</v>
      </c>
      <c r="C439" t="s">
        <v>446</v>
      </c>
      <c r="D439" s="1" t="s">
        <v>3948</v>
      </c>
    </row>
    <row r="440" spans="1:4" hidden="1" x14ac:dyDescent="0.25">
      <c r="A440">
        <v>451</v>
      </c>
      <c r="B440" t="s">
        <v>466</v>
      </c>
      <c r="C440" t="s">
        <v>446</v>
      </c>
      <c r="D440" s="1" t="s">
        <v>3948</v>
      </c>
    </row>
    <row r="441" spans="1:4" hidden="1" x14ac:dyDescent="0.25">
      <c r="A441">
        <v>452</v>
      </c>
      <c r="B441" t="s">
        <v>467</v>
      </c>
      <c r="C441" t="s">
        <v>446</v>
      </c>
      <c r="D441" s="1" t="s">
        <v>3948</v>
      </c>
    </row>
    <row r="442" spans="1:4" hidden="1" x14ac:dyDescent="0.25">
      <c r="A442">
        <v>453</v>
      </c>
      <c r="B442" t="s">
        <v>468</v>
      </c>
      <c r="C442" t="s">
        <v>446</v>
      </c>
      <c r="D442" s="1" t="s">
        <v>3948</v>
      </c>
    </row>
    <row r="443" spans="1:4" hidden="1" x14ac:dyDescent="0.25">
      <c r="A443">
        <v>454</v>
      </c>
      <c r="B443" t="s">
        <v>469</v>
      </c>
      <c r="C443" t="s">
        <v>446</v>
      </c>
      <c r="D443" s="1" t="s">
        <v>3948</v>
      </c>
    </row>
    <row r="444" spans="1:4" hidden="1" x14ac:dyDescent="0.25">
      <c r="A444">
        <v>455</v>
      </c>
      <c r="B444" t="s">
        <v>470</v>
      </c>
      <c r="C444" t="s">
        <v>446</v>
      </c>
      <c r="D444" s="1" t="s">
        <v>3948</v>
      </c>
    </row>
    <row r="445" spans="1:4" hidden="1" x14ac:dyDescent="0.25">
      <c r="A445">
        <v>456</v>
      </c>
      <c r="B445" t="s">
        <v>471</v>
      </c>
      <c r="C445" t="s">
        <v>446</v>
      </c>
      <c r="D445" s="1" t="s">
        <v>3948</v>
      </c>
    </row>
    <row r="446" spans="1:4" hidden="1" x14ac:dyDescent="0.25">
      <c r="A446">
        <v>457</v>
      </c>
      <c r="B446" t="s">
        <v>472</v>
      </c>
      <c r="C446" t="s">
        <v>446</v>
      </c>
      <c r="D446" s="1" t="s">
        <v>3948</v>
      </c>
    </row>
    <row r="447" spans="1:4" hidden="1" x14ac:dyDescent="0.25">
      <c r="A447">
        <v>458</v>
      </c>
      <c r="B447" t="s">
        <v>473</v>
      </c>
      <c r="C447" t="s">
        <v>10</v>
      </c>
      <c r="D447" s="1" t="s">
        <v>3948</v>
      </c>
    </row>
    <row r="448" spans="1:4" hidden="1" x14ac:dyDescent="0.25">
      <c r="A448">
        <v>459</v>
      </c>
      <c r="B448" t="s">
        <v>474</v>
      </c>
      <c r="C448" t="s">
        <v>446</v>
      </c>
      <c r="D448" s="1" t="s">
        <v>3948</v>
      </c>
    </row>
    <row r="449" spans="1:4" hidden="1" x14ac:dyDescent="0.25">
      <c r="A449">
        <v>460</v>
      </c>
      <c r="B449" t="s">
        <v>475</v>
      </c>
      <c r="C449" t="s">
        <v>446</v>
      </c>
      <c r="D449" s="1" t="s">
        <v>3948</v>
      </c>
    </row>
    <row r="450" spans="1:4" hidden="1" x14ac:dyDescent="0.25">
      <c r="A450">
        <v>461</v>
      </c>
      <c r="B450" t="s">
        <v>476</v>
      </c>
      <c r="C450" t="s">
        <v>446</v>
      </c>
      <c r="D450" s="1" t="s">
        <v>3948</v>
      </c>
    </row>
    <row r="451" spans="1:4" hidden="1" x14ac:dyDescent="0.25">
      <c r="A451">
        <v>462</v>
      </c>
      <c r="B451" t="s">
        <v>477</v>
      </c>
      <c r="C451" t="s">
        <v>446</v>
      </c>
      <c r="D451" s="1" t="s">
        <v>3948</v>
      </c>
    </row>
    <row r="452" spans="1:4" hidden="1" x14ac:dyDescent="0.25">
      <c r="A452">
        <v>463</v>
      </c>
      <c r="B452" t="s">
        <v>478</v>
      </c>
      <c r="C452" t="s">
        <v>446</v>
      </c>
      <c r="D452" s="1" t="s">
        <v>3948</v>
      </c>
    </row>
    <row r="453" spans="1:4" hidden="1" x14ac:dyDescent="0.25">
      <c r="A453">
        <v>464</v>
      </c>
      <c r="B453" t="s">
        <v>479</v>
      </c>
      <c r="C453" t="s">
        <v>10</v>
      </c>
      <c r="D453" s="1" t="s">
        <v>3948</v>
      </c>
    </row>
    <row r="454" spans="1:4" hidden="1" x14ac:dyDescent="0.25">
      <c r="A454">
        <v>465</v>
      </c>
      <c r="B454" t="s">
        <v>480</v>
      </c>
      <c r="C454" t="s">
        <v>446</v>
      </c>
      <c r="D454" s="1" t="s">
        <v>3948</v>
      </c>
    </row>
    <row r="455" spans="1:4" hidden="1" x14ac:dyDescent="0.25">
      <c r="A455">
        <v>466</v>
      </c>
      <c r="B455" t="s">
        <v>481</v>
      </c>
      <c r="C455" t="s">
        <v>446</v>
      </c>
      <c r="D455" s="1" t="s">
        <v>3948</v>
      </c>
    </row>
    <row r="456" spans="1:4" hidden="1" x14ac:dyDescent="0.25">
      <c r="A456">
        <v>467</v>
      </c>
      <c r="B456" t="s">
        <v>482</v>
      </c>
      <c r="C456" t="s">
        <v>10</v>
      </c>
      <c r="D456" s="1" t="s">
        <v>3948</v>
      </c>
    </row>
    <row r="457" spans="1:4" hidden="1" x14ac:dyDescent="0.25">
      <c r="A457">
        <v>468</v>
      </c>
      <c r="B457" t="s">
        <v>483</v>
      </c>
      <c r="C457" t="s">
        <v>446</v>
      </c>
      <c r="D457" s="1" t="s">
        <v>3948</v>
      </c>
    </row>
    <row r="458" spans="1:4" hidden="1" x14ac:dyDescent="0.25">
      <c r="A458">
        <v>469</v>
      </c>
      <c r="B458" t="s">
        <v>484</v>
      </c>
      <c r="C458" t="s">
        <v>446</v>
      </c>
      <c r="D458" s="1" t="s">
        <v>3948</v>
      </c>
    </row>
    <row r="459" spans="1:4" hidden="1" x14ac:dyDescent="0.25">
      <c r="A459">
        <v>471</v>
      </c>
      <c r="B459" t="s">
        <v>485</v>
      </c>
      <c r="C459" t="s">
        <v>10</v>
      </c>
      <c r="D459" s="1" t="s">
        <v>3948</v>
      </c>
    </row>
    <row r="460" spans="1:4" hidden="1" x14ac:dyDescent="0.25">
      <c r="A460">
        <v>472</v>
      </c>
      <c r="B460" t="s">
        <v>486</v>
      </c>
      <c r="C460" t="s">
        <v>10</v>
      </c>
      <c r="D460" s="1" t="s">
        <v>3948</v>
      </c>
    </row>
    <row r="461" spans="1:4" hidden="1" x14ac:dyDescent="0.25">
      <c r="A461">
        <v>473</v>
      </c>
      <c r="B461" t="s">
        <v>487</v>
      </c>
      <c r="C461" t="s">
        <v>10</v>
      </c>
      <c r="D461" s="1" t="s">
        <v>3948</v>
      </c>
    </row>
    <row r="462" spans="1:4" hidden="1" x14ac:dyDescent="0.25">
      <c r="A462">
        <v>474</v>
      </c>
      <c r="B462" t="s">
        <v>488</v>
      </c>
      <c r="C462" t="s">
        <v>10</v>
      </c>
      <c r="D462" s="1" t="s">
        <v>3948</v>
      </c>
    </row>
    <row r="463" spans="1:4" hidden="1" x14ac:dyDescent="0.25">
      <c r="A463">
        <v>475</v>
      </c>
      <c r="B463" t="s">
        <v>489</v>
      </c>
      <c r="C463" t="s">
        <v>10</v>
      </c>
      <c r="D463" s="1" t="s">
        <v>3948</v>
      </c>
    </row>
    <row r="464" spans="1:4" hidden="1" x14ac:dyDescent="0.25">
      <c r="A464">
        <v>476</v>
      </c>
      <c r="B464" t="s">
        <v>490</v>
      </c>
      <c r="C464" t="s">
        <v>40</v>
      </c>
      <c r="D464" s="1" t="s">
        <v>3948</v>
      </c>
    </row>
    <row r="465" spans="1:4" hidden="1" x14ac:dyDescent="0.25">
      <c r="A465">
        <v>477</v>
      </c>
      <c r="B465" t="s">
        <v>491</v>
      </c>
      <c r="C465" t="s">
        <v>115</v>
      </c>
      <c r="D465" s="1" t="s">
        <v>3948</v>
      </c>
    </row>
    <row r="466" spans="1:4" hidden="1" x14ac:dyDescent="0.25">
      <c r="A466">
        <v>478</v>
      </c>
      <c r="B466" t="s">
        <v>492</v>
      </c>
      <c r="C466" t="s">
        <v>10</v>
      </c>
      <c r="D466" s="1" t="s">
        <v>3948</v>
      </c>
    </row>
    <row r="467" spans="1:4" hidden="1" x14ac:dyDescent="0.25">
      <c r="A467">
        <v>479</v>
      </c>
      <c r="B467" t="s">
        <v>493</v>
      </c>
      <c r="C467" t="s">
        <v>10</v>
      </c>
      <c r="D467" s="1" t="s">
        <v>3948</v>
      </c>
    </row>
    <row r="468" spans="1:4" hidden="1" x14ac:dyDescent="0.25">
      <c r="A468">
        <v>480</v>
      </c>
      <c r="B468" t="s">
        <v>494</v>
      </c>
      <c r="C468" t="s">
        <v>10</v>
      </c>
      <c r="D468" s="1" t="s">
        <v>3948</v>
      </c>
    </row>
    <row r="469" spans="1:4" hidden="1" x14ac:dyDescent="0.25">
      <c r="A469">
        <v>482</v>
      </c>
      <c r="B469" t="s">
        <v>495</v>
      </c>
      <c r="C469" t="s">
        <v>21</v>
      </c>
      <c r="D469" s="1" t="s">
        <v>3948</v>
      </c>
    </row>
    <row r="470" spans="1:4" hidden="1" x14ac:dyDescent="0.25">
      <c r="A470">
        <v>483</v>
      </c>
      <c r="B470" t="s">
        <v>496</v>
      </c>
      <c r="C470" t="s">
        <v>12</v>
      </c>
      <c r="D470" s="1" t="s">
        <v>3948</v>
      </c>
    </row>
    <row r="471" spans="1:4" hidden="1" x14ac:dyDescent="0.25">
      <c r="A471">
        <v>484</v>
      </c>
      <c r="B471" t="s">
        <v>497</v>
      </c>
      <c r="C471" t="s">
        <v>4</v>
      </c>
      <c r="D471" s="1" t="s">
        <v>3948</v>
      </c>
    </row>
    <row r="472" spans="1:4" hidden="1" x14ac:dyDescent="0.25">
      <c r="A472">
        <v>485</v>
      </c>
      <c r="B472" t="s">
        <v>498</v>
      </c>
      <c r="C472" t="s">
        <v>499</v>
      </c>
      <c r="D472" s="1" t="s">
        <v>3948</v>
      </c>
    </row>
    <row r="473" spans="1:4" hidden="1" x14ac:dyDescent="0.25">
      <c r="A473">
        <v>486</v>
      </c>
      <c r="B473" t="s">
        <v>500</v>
      </c>
      <c r="C473" t="s">
        <v>499</v>
      </c>
      <c r="D473" s="1" t="s">
        <v>3948</v>
      </c>
    </row>
    <row r="474" spans="1:4" hidden="1" x14ac:dyDescent="0.25">
      <c r="A474">
        <v>487</v>
      </c>
      <c r="B474" t="s">
        <v>501</v>
      </c>
      <c r="C474" t="s">
        <v>286</v>
      </c>
      <c r="D474" s="1" t="s">
        <v>3948</v>
      </c>
    </row>
    <row r="475" spans="1:4" hidden="1" x14ac:dyDescent="0.25">
      <c r="A475">
        <v>488</v>
      </c>
      <c r="B475" t="s">
        <v>502</v>
      </c>
      <c r="C475" t="s">
        <v>21</v>
      </c>
      <c r="D475" s="1" t="s">
        <v>3948</v>
      </c>
    </row>
    <row r="476" spans="1:4" hidden="1" x14ac:dyDescent="0.25">
      <c r="A476">
        <v>489</v>
      </c>
      <c r="B476" t="s">
        <v>503</v>
      </c>
      <c r="C476" t="s">
        <v>21</v>
      </c>
      <c r="D476" s="1" t="s">
        <v>3948</v>
      </c>
    </row>
    <row r="477" spans="1:4" hidden="1" x14ac:dyDescent="0.25">
      <c r="A477">
        <v>490</v>
      </c>
      <c r="B477" t="s">
        <v>504</v>
      </c>
      <c r="C477" t="s">
        <v>4</v>
      </c>
      <c r="D477" s="1" t="s">
        <v>3948</v>
      </c>
    </row>
    <row r="478" spans="1:4" hidden="1" x14ac:dyDescent="0.25">
      <c r="A478">
        <v>491</v>
      </c>
      <c r="B478" t="s">
        <v>505</v>
      </c>
      <c r="C478" t="s">
        <v>53</v>
      </c>
      <c r="D478" s="1" t="s">
        <v>3948</v>
      </c>
    </row>
    <row r="479" spans="1:4" hidden="1" x14ac:dyDescent="0.25">
      <c r="A479">
        <v>492</v>
      </c>
      <c r="B479" t="s">
        <v>506</v>
      </c>
      <c r="C479" t="s">
        <v>18</v>
      </c>
      <c r="D479" s="1" t="s">
        <v>3948</v>
      </c>
    </row>
    <row r="480" spans="1:4" hidden="1" x14ac:dyDescent="0.25">
      <c r="A480">
        <v>493</v>
      </c>
      <c r="B480" t="s">
        <v>507</v>
      </c>
      <c r="C480" t="s">
        <v>53</v>
      </c>
      <c r="D480" s="1" t="s">
        <v>3948</v>
      </c>
    </row>
    <row r="481" spans="1:4" hidden="1" x14ac:dyDescent="0.25">
      <c r="A481">
        <v>494</v>
      </c>
      <c r="B481" t="s">
        <v>508</v>
      </c>
      <c r="C481" t="s">
        <v>35</v>
      </c>
      <c r="D481" s="1" t="s">
        <v>3948</v>
      </c>
    </row>
    <row r="482" spans="1:4" hidden="1" x14ac:dyDescent="0.25">
      <c r="A482">
        <v>495</v>
      </c>
      <c r="B482" t="s">
        <v>509</v>
      </c>
      <c r="C482" t="s">
        <v>7</v>
      </c>
      <c r="D482" s="1" t="s">
        <v>3948</v>
      </c>
    </row>
    <row r="483" spans="1:4" hidden="1" x14ac:dyDescent="0.25">
      <c r="A483">
        <v>496</v>
      </c>
      <c r="B483" t="s">
        <v>510</v>
      </c>
      <c r="C483" t="s">
        <v>7</v>
      </c>
      <c r="D483" s="1" t="s">
        <v>3948</v>
      </c>
    </row>
    <row r="484" spans="1:4" hidden="1" x14ac:dyDescent="0.25">
      <c r="A484">
        <v>497</v>
      </c>
      <c r="B484" t="s">
        <v>511</v>
      </c>
      <c r="C484" t="s">
        <v>53</v>
      </c>
      <c r="D484" s="1" t="s">
        <v>3948</v>
      </c>
    </row>
    <row r="485" spans="1:4" hidden="1" x14ac:dyDescent="0.25">
      <c r="A485">
        <v>498</v>
      </c>
      <c r="B485" t="s">
        <v>512</v>
      </c>
      <c r="C485" t="s">
        <v>53</v>
      </c>
      <c r="D485" s="1" t="s">
        <v>3948</v>
      </c>
    </row>
    <row r="486" spans="1:4" hidden="1" x14ac:dyDescent="0.25">
      <c r="A486">
        <v>499</v>
      </c>
      <c r="B486" t="s">
        <v>513</v>
      </c>
      <c r="C486" t="s">
        <v>10</v>
      </c>
      <c r="D486" s="1" t="s">
        <v>3948</v>
      </c>
    </row>
    <row r="487" spans="1:4" hidden="1" x14ac:dyDescent="0.25">
      <c r="A487">
        <v>500</v>
      </c>
      <c r="B487" t="s">
        <v>514</v>
      </c>
      <c r="C487" t="s">
        <v>10</v>
      </c>
      <c r="D487" s="1" t="s">
        <v>3948</v>
      </c>
    </row>
    <row r="488" spans="1:4" hidden="1" x14ac:dyDescent="0.25">
      <c r="A488">
        <v>501</v>
      </c>
      <c r="B488" t="s">
        <v>515</v>
      </c>
      <c r="C488" t="s">
        <v>10</v>
      </c>
      <c r="D488" s="1" t="s">
        <v>3948</v>
      </c>
    </row>
    <row r="489" spans="1:4" hidden="1" x14ac:dyDescent="0.25">
      <c r="A489">
        <v>502</v>
      </c>
      <c r="B489" t="s">
        <v>516</v>
      </c>
      <c r="C489" t="s">
        <v>10</v>
      </c>
      <c r="D489" s="1" t="s">
        <v>3948</v>
      </c>
    </row>
    <row r="490" spans="1:4" hidden="1" x14ac:dyDescent="0.25">
      <c r="A490">
        <v>503</v>
      </c>
      <c r="B490" t="s">
        <v>517</v>
      </c>
      <c r="C490" t="s">
        <v>10</v>
      </c>
      <c r="D490" s="1" t="s">
        <v>3948</v>
      </c>
    </row>
    <row r="491" spans="1:4" hidden="1" x14ac:dyDescent="0.25">
      <c r="A491">
        <v>504</v>
      </c>
      <c r="B491" t="s">
        <v>518</v>
      </c>
      <c r="C491" t="s">
        <v>167</v>
      </c>
      <c r="D491" s="1" t="s">
        <v>3948</v>
      </c>
    </row>
    <row r="492" spans="1:4" hidden="1" x14ac:dyDescent="0.25">
      <c r="A492">
        <v>505</v>
      </c>
      <c r="B492" t="s">
        <v>519</v>
      </c>
      <c r="C492" t="s">
        <v>10</v>
      </c>
      <c r="D492" s="1" t="s">
        <v>3948</v>
      </c>
    </row>
    <row r="493" spans="1:4" hidden="1" x14ac:dyDescent="0.25">
      <c r="A493">
        <v>506</v>
      </c>
      <c r="B493" t="s">
        <v>520</v>
      </c>
      <c r="C493" t="s">
        <v>10</v>
      </c>
      <c r="D493" s="1" t="s">
        <v>3948</v>
      </c>
    </row>
    <row r="494" spans="1:4" hidden="1" x14ac:dyDescent="0.25">
      <c r="A494">
        <v>507</v>
      </c>
      <c r="B494" t="s">
        <v>521</v>
      </c>
      <c r="C494" t="s">
        <v>10</v>
      </c>
      <c r="D494" s="1" t="s">
        <v>3948</v>
      </c>
    </row>
    <row r="495" spans="1:4" hidden="1" x14ac:dyDescent="0.25">
      <c r="A495">
        <v>508</v>
      </c>
      <c r="B495" t="s">
        <v>522</v>
      </c>
      <c r="C495" t="s">
        <v>10</v>
      </c>
      <c r="D495" s="1" t="s">
        <v>3948</v>
      </c>
    </row>
    <row r="496" spans="1:4" hidden="1" x14ac:dyDescent="0.25">
      <c r="A496">
        <v>509</v>
      </c>
      <c r="B496" t="s">
        <v>523</v>
      </c>
      <c r="C496" t="s">
        <v>21</v>
      </c>
      <c r="D496" s="1" t="s">
        <v>3948</v>
      </c>
    </row>
    <row r="497" spans="1:4" hidden="1" x14ac:dyDescent="0.25">
      <c r="A497">
        <v>510</v>
      </c>
      <c r="B497" t="s">
        <v>524</v>
      </c>
      <c r="C497" t="s">
        <v>53</v>
      </c>
      <c r="D497" s="1" t="s">
        <v>3948</v>
      </c>
    </row>
    <row r="498" spans="1:4" hidden="1" x14ac:dyDescent="0.25">
      <c r="A498">
        <v>511</v>
      </c>
      <c r="B498" t="s">
        <v>525</v>
      </c>
      <c r="C498" t="s">
        <v>10</v>
      </c>
      <c r="D498" s="1" t="s">
        <v>3948</v>
      </c>
    </row>
    <row r="499" spans="1:4" hidden="1" x14ac:dyDescent="0.25">
      <c r="A499">
        <v>512</v>
      </c>
      <c r="B499" t="s">
        <v>526</v>
      </c>
      <c r="C499" t="s">
        <v>4</v>
      </c>
      <c r="D499" s="1" t="s">
        <v>3948</v>
      </c>
    </row>
    <row r="500" spans="1:4" hidden="1" x14ac:dyDescent="0.25">
      <c r="A500">
        <v>513</v>
      </c>
      <c r="B500" t="s">
        <v>527</v>
      </c>
      <c r="C500" t="s">
        <v>21</v>
      </c>
      <c r="D500" s="1" t="s">
        <v>3948</v>
      </c>
    </row>
    <row r="501" spans="1:4" hidden="1" x14ac:dyDescent="0.25">
      <c r="A501">
        <v>514</v>
      </c>
      <c r="B501" t="s">
        <v>528</v>
      </c>
      <c r="C501" t="s">
        <v>10</v>
      </c>
      <c r="D501" s="1" t="s">
        <v>3948</v>
      </c>
    </row>
    <row r="502" spans="1:4" hidden="1" x14ac:dyDescent="0.25">
      <c r="A502">
        <v>515</v>
      </c>
      <c r="B502" t="s">
        <v>529</v>
      </c>
      <c r="C502" t="s">
        <v>10</v>
      </c>
      <c r="D502" s="1" t="s">
        <v>3948</v>
      </c>
    </row>
    <row r="503" spans="1:4" hidden="1" x14ac:dyDescent="0.25">
      <c r="A503">
        <v>516</v>
      </c>
      <c r="B503" t="s">
        <v>530</v>
      </c>
      <c r="C503" t="s">
        <v>10</v>
      </c>
      <c r="D503" s="1" t="s">
        <v>3948</v>
      </c>
    </row>
    <row r="504" spans="1:4" hidden="1" x14ac:dyDescent="0.25">
      <c r="A504">
        <v>517</v>
      </c>
      <c r="B504" t="s">
        <v>531</v>
      </c>
      <c r="C504" t="s">
        <v>103</v>
      </c>
      <c r="D504" s="1" t="s">
        <v>3948</v>
      </c>
    </row>
    <row r="505" spans="1:4" hidden="1" x14ac:dyDescent="0.25">
      <c r="A505">
        <v>518</v>
      </c>
      <c r="B505" t="s">
        <v>532</v>
      </c>
      <c r="C505" t="s">
        <v>18</v>
      </c>
      <c r="D505" s="1" t="s">
        <v>3948</v>
      </c>
    </row>
    <row r="506" spans="1:4" hidden="1" x14ac:dyDescent="0.25">
      <c r="A506">
        <v>519</v>
      </c>
      <c r="B506" t="s">
        <v>533</v>
      </c>
      <c r="C506" t="s">
        <v>18</v>
      </c>
      <c r="D506" s="1" t="s">
        <v>3948</v>
      </c>
    </row>
    <row r="507" spans="1:4" hidden="1" x14ac:dyDescent="0.25">
      <c r="A507">
        <v>520</v>
      </c>
      <c r="B507" t="s">
        <v>534</v>
      </c>
      <c r="C507" t="s">
        <v>10</v>
      </c>
      <c r="D507" s="1" t="s">
        <v>3948</v>
      </c>
    </row>
    <row r="508" spans="1:4" hidden="1" x14ac:dyDescent="0.25">
      <c r="A508">
        <v>521</v>
      </c>
      <c r="B508" t="s">
        <v>535</v>
      </c>
      <c r="C508" t="s">
        <v>10</v>
      </c>
      <c r="D508" s="1" t="s">
        <v>3948</v>
      </c>
    </row>
    <row r="509" spans="1:4" hidden="1" x14ac:dyDescent="0.25">
      <c r="A509">
        <v>522</v>
      </c>
      <c r="B509" t="s">
        <v>536</v>
      </c>
      <c r="C509" t="s">
        <v>21</v>
      </c>
      <c r="D509" s="1" t="s">
        <v>3948</v>
      </c>
    </row>
    <row r="510" spans="1:4" hidden="1" x14ac:dyDescent="0.25">
      <c r="A510">
        <v>523</v>
      </c>
      <c r="B510" t="s">
        <v>537</v>
      </c>
      <c r="C510" t="s">
        <v>79</v>
      </c>
      <c r="D510" s="1" t="s">
        <v>3948</v>
      </c>
    </row>
    <row r="511" spans="1:4" hidden="1" x14ac:dyDescent="0.25">
      <c r="A511">
        <v>524</v>
      </c>
      <c r="B511" t="s">
        <v>538</v>
      </c>
      <c r="C511" t="s">
        <v>79</v>
      </c>
      <c r="D511" s="1" t="s">
        <v>3948</v>
      </c>
    </row>
    <row r="512" spans="1:4" hidden="1" x14ac:dyDescent="0.25">
      <c r="A512">
        <v>525</v>
      </c>
      <c r="B512" t="s">
        <v>539</v>
      </c>
      <c r="C512" t="s">
        <v>79</v>
      </c>
      <c r="D512" s="1" t="s">
        <v>3948</v>
      </c>
    </row>
    <row r="513" spans="1:4" hidden="1" x14ac:dyDescent="0.25">
      <c r="A513">
        <v>526</v>
      </c>
      <c r="B513" t="s">
        <v>540</v>
      </c>
      <c r="C513" t="s">
        <v>21</v>
      </c>
      <c r="D513" s="1" t="s">
        <v>3948</v>
      </c>
    </row>
    <row r="514" spans="1:4" hidden="1" x14ac:dyDescent="0.25">
      <c r="A514">
        <v>527</v>
      </c>
      <c r="B514" t="s">
        <v>541</v>
      </c>
      <c r="C514" t="s">
        <v>79</v>
      </c>
      <c r="D514" s="1" t="s">
        <v>3948</v>
      </c>
    </row>
    <row r="515" spans="1:4" hidden="1" x14ac:dyDescent="0.25">
      <c r="A515">
        <v>528</v>
      </c>
      <c r="B515" t="s">
        <v>542</v>
      </c>
      <c r="C515" t="s">
        <v>79</v>
      </c>
      <c r="D515" s="1" t="s">
        <v>3948</v>
      </c>
    </row>
    <row r="516" spans="1:4" hidden="1" x14ac:dyDescent="0.25">
      <c r="A516">
        <v>529</v>
      </c>
      <c r="B516" t="s">
        <v>543</v>
      </c>
      <c r="C516" t="s">
        <v>79</v>
      </c>
      <c r="D516" s="1" t="s">
        <v>3948</v>
      </c>
    </row>
    <row r="517" spans="1:4" hidden="1" x14ac:dyDescent="0.25">
      <c r="A517">
        <v>530</v>
      </c>
      <c r="B517" t="s">
        <v>544</v>
      </c>
      <c r="C517" t="s">
        <v>79</v>
      </c>
      <c r="D517" s="1" t="s">
        <v>3948</v>
      </c>
    </row>
    <row r="518" spans="1:4" hidden="1" x14ac:dyDescent="0.25">
      <c r="A518">
        <v>531</v>
      </c>
      <c r="B518" t="s">
        <v>545</v>
      </c>
      <c r="C518" t="s">
        <v>79</v>
      </c>
      <c r="D518" s="1" t="s">
        <v>3948</v>
      </c>
    </row>
    <row r="519" spans="1:4" hidden="1" x14ac:dyDescent="0.25">
      <c r="A519">
        <v>532</v>
      </c>
      <c r="B519" t="s">
        <v>546</v>
      </c>
      <c r="C519" t="s">
        <v>79</v>
      </c>
      <c r="D519" s="1" t="s">
        <v>3948</v>
      </c>
    </row>
    <row r="520" spans="1:4" hidden="1" x14ac:dyDescent="0.25">
      <c r="A520">
        <v>533</v>
      </c>
      <c r="B520" t="s">
        <v>547</v>
      </c>
      <c r="C520" t="s">
        <v>79</v>
      </c>
      <c r="D520" s="1" t="s">
        <v>3948</v>
      </c>
    </row>
    <row r="521" spans="1:4" hidden="1" x14ac:dyDescent="0.25">
      <c r="A521">
        <v>534</v>
      </c>
      <c r="B521" t="s">
        <v>548</v>
      </c>
      <c r="C521" t="s">
        <v>79</v>
      </c>
      <c r="D521" s="1" t="s">
        <v>3948</v>
      </c>
    </row>
    <row r="522" spans="1:4" hidden="1" x14ac:dyDescent="0.25">
      <c r="A522">
        <v>535</v>
      </c>
      <c r="B522" t="s">
        <v>549</v>
      </c>
      <c r="C522" t="s">
        <v>79</v>
      </c>
      <c r="D522" s="1" t="s">
        <v>3948</v>
      </c>
    </row>
    <row r="523" spans="1:4" hidden="1" x14ac:dyDescent="0.25">
      <c r="A523">
        <v>536</v>
      </c>
      <c r="B523" t="s">
        <v>550</v>
      </c>
      <c r="C523" t="s">
        <v>79</v>
      </c>
      <c r="D523" s="1" t="s">
        <v>3948</v>
      </c>
    </row>
    <row r="524" spans="1:4" hidden="1" x14ac:dyDescent="0.25">
      <c r="A524">
        <v>537</v>
      </c>
      <c r="B524" t="s">
        <v>551</v>
      </c>
      <c r="C524" t="s">
        <v>79</v>
      </c>
      <c r="D524" s="1" t="s">
        <v>3948</v>
      </c>
    </row>
    <row r="525" spans="1:4" hidden="1" x14ac:dyDescent="0.25">
      <c r="A525">
        <v>538</v>
      </c>
      <c r="B525" t="s">
        <v>552</v>
      </c>
      <c r="C525" t="s">
        <v>79</v>
      </c>
      <c r="D525" s="1" t="s">
        <v>3948</v>
      </c>
    </row>
    <row r="526" spans="1:4" hidden="1" x14ac:dyDescent="0.25">
      <c r="A526">
        <v>539</v>
      </c>
      <c r="B526" t="s">
        <v>553</v>
      </c>
      <c r="C526" t="s">
        <v>79</v>
      </c>
      <c r="D526" s="1" t="s">
        <v>3948</v>
      </c>
    </row>
    <row r="527" spans="1:4" hidden="1" x14ac:dyDescent="0.25">
      <c r="A527">
        <v>540</v>
      </c>
      <c r="B527" t="s">
        <v>554</v>
      </c>
      <c r="C527" t="s">
        <v>79</v>
      </c>
      <c r="D527" s="1" t="s">
        <v>3948</v>
      </c>
    </row>
    <row r="528" spans="1:4" hidden="1" x14ac:dyDescent="0.25">
      <c r="A528">
        <v>541</v>
      </c>
      <c r="B528" t="s">
        <v>555</v>
      </c>
      <c r="C528" t="s">
        <v>79</v>
      </c>
      <c r="D528" s="1" t="s">
        <v>3948</v>
      </c>
    </row>
    <row r="529" spans="1:4" hidden="1" x14ac:dyDescent="0.25">
      <c r="A529">
        <v>542</v>
      </c>
      <c r="B529" t="s">
        <v>556</v>
      </c>
      <c r="C529" t="s">
        <v>79</v>
      </c>
      <c r="D529" s="1" t="s">
        <v>3948</v>
      </c>
    </row>
    <row r="530" spans="1:4" hidden="1" x14ac:dyDescent="0.25">
      <c r="A530">
        <v>543</v>
      </c>
      <c r="B530" t="s">
        <v>557</v>
      </c>
      <c r="C530" t="s">
        <v>79</v>
      </c>
      <c r="D530" s="1" t="s">
        <v>3948</v>
      </c>
    </row>
    <row r="531" spans="1:4" hidden="1" x14ac:dyDescent="0.25">
      <c r="A531">
        <v>544</v>
      </c>
      <c r="B531" t="s">
        <v>558</v>
      </c>
      <c r="C531" t="s">
        <v>79</v>
      </c>
      <c r="D531" s="1" t="s">
        <v>3948</v>
      </c>
    </row>
    <row r="532" spans="1:4" hidden="1" x14ac:dyDescent="0.25">
      <c r="A532">
        <v>545</v>
      </c>
      <c r="B532" t="s">
        <v>559</v>
      </c>
      <c r="C532" t="s">
        <v>79</v>
      </c>
      <c r="D532" s="1" t="s">
        <v>3948</v>
      </c>
    </row>
    <row r="533" spans="1:4" hidden="1" x14ac:dyDescent="0.25">
      <c r="A533">
        <v>546</v>
      </c>
      <c r="B533" t="s">
        <v>560</v>
      </c>
      <c r="C533" t="s">
        <v>79</v>
      </c>
      <c r="D533" s="1" t="s">
        <v>3948</v>
      </c>
    </row>
    <row r="534" spans="1:4" hidden="1" x14ac:dyDescent="0.25">
      <c r="A534">
        <v>547</v>
      </c>
      <c r="B534" t="s">
        <v>561</v>
      </c>
      <c r="C534" t="s">
        <v>79</v>
      </c>
      <c r="D534" s="1" t="s">
        <v>3948</v>
      </c>
    </row>
    <row r="535" spans="1:4" hidden="1" x14ac:dyDescent="0.25">
      <c r="A535">
        <v>548</v>
      </c>
      <c r="B535" t="s">
        <v>562</v>
      </c>
      <c r="C535" t="s">
        <v>79</v>
      </c>
      <c r="D535" s="1" t="s">
        <v>3948</v>
      </c>
    </row>
    <row r="536" spans="1:4" hidden="1" x14ac:dyDescent="0.25">
      <c r="A536">
        <v>549</v>
      </c>
      <c r="B536" t="s">
        <v>563</v>
      </c>
      <c r="C536" t="s">
        <v>79</v>
      </c>
      <c r="D536" s="1" t="s">
        <v>3948</v>
      </c>
    </row>
    <row r="537" spans="1:4" hidden="1" x14ac:dyDescent="0.25">
      <c r="A537">
        <v>550</v>
      </c>
      <c r="B537" t="s">
        <v>564</v>
      </c>
      <c r="C537" t="s">
        <v>4</v>
      </c>
      <c r="D537" s="1" t="s">
        <v>3948</v>
      </c>
    </row>
    <row r="538" spans="1:4" hidden="1" x14ac:dyDescent="0.25">
      <c r="A538">
        <v>551</v>
      </c>
      <c r="B538" t="s">
        <v>565</v>
      </c>
      <c r="C538" t="s">
        <v>4</v>
      </c>
      <c r="D538" s="1" t="s">
        <v>3948</v>
      </c>
    </row>
    <row r="539" spans="1:4" hidden="1" x14ac:dyDescent="0.25">
      <c r="A539">
        <v>552</v>
      </c>
      <c r="B539" t="s">
        <v>566</v>
      </c>
      <c r="C539" t="s">
        <v>4</v>
      </c>
      <c r="D539" s="1" t="s">
        <v>3948</v>
      </c>
    </row>
    <row r="540" spans="1:4" hidden="1" x14ac:dyDescent="0.25">
      <c r="A540">
        <v>553</v>
      </c>
      <c r="B540" t="s">
        <v>567</v>
      </c>
      <c r="C540" t="s">
        <v>18</v>
      </c>
      <c r="D540" s="1" t="s">
        <v>3948</v>
      </c>
    </row>
    <row r="541" spans="1:4" hidden="1" x14ac:dyDescent="0.25">
      <c r="A541">
        <v>554</v>
      </c>
      <c r="B541" t="s">
        <v>568</v>
      </c>
      <c r="C541" t="s">
        <v>40</v>
      </c>
      <c r="D541" s="1" t="s">
        <v>3948</v>
      </c>
    </row>
    <row r="542" spans="1:4" hidden="1" x14ac:dyDescent="0.25">
      <c r="A542">
        <v>555</v>
      </c>
      <c r="B542" t="s">
        <v>569</v>
      </c>
      <c r="C542" t="s">
        <v>7</v>
      </c>
      <c r="D542" s="1" t="s">
        <v>3948</v>
      </c>
    </row>
    <row r="543" spans="1:4" hidden="1" x14ac:dyDescent="0.25">
      <c r="A543">
        <v>556</v>
      </c>
      <c r="B543" t="s">
        <v>570</v>
      </c>
      <c r="C543" t="s">
        <v>7</v>
      </c>
      <c r="D543" s="1" t="s">
        <v>3948</v>
      </c>
    </row>
    <row r="544" spans="1:4" hidden="1" x14ac:dyDescent="0.25">
      <c r="A544">
        <v>557</v>
      </c>
      <c r="B544" t="s">
        <v>571</v>
      </c>
      <c r="C544" t="s">
        <v>7</v>
      </c>
      <c r="D544" s="1" t="s">
        <v>3948</v>
      </c>
    </row>
    <row r="545" spans="1:4" hidden="1" x14ac:dyDescent="0.25">
      <c r="A545">
        <v>558</v>
      </c>
      <c r="B545" t="s">
        <v>572</v>
      </c>
      <c r="C545" t="s">
        <v>7</v>
      </c>
      <c r="D545" s="1" t="s">
        <v>3948</v>
      </c>
    </row>
    <row r="546" spans="1:4" hidden="1" x14ac:dyDescent="0.25">
      <c r="A546">
        <v>559</v>
      </c>
      <c r="B546" t="s">
        <v>573</v>
      </c>
      <c r="C546" t="s">
        <v>7</v>
      </c>
      <c r="D546" s="1" t="s">
        <v>3948</v>
      </c>
    </row>
    <row r="547" spans="1:4" hidden="1" x14ac:dyDescent="0.25">
      <c r="A547">
        <v>560</v>
      </c>
      <c r="B547" t="s">
        <v>574</v>
      </c>
      <c r="C547" t="s">
        <v>7</v>
      </c>
      <c r="D547" s="1" t="s">
        <v>3948</v>
      </c>
    </row>
    <row r="548" spans="1:4" hidden="1" x14ac:dyDescent="0.25">
      <c r="A548">
        <v>561</v>
      </c>
      <c r="B548" t="s">
        <v>575</v>
      </c>
      <c r="C548" t="s">
        <v>308</v>
      </c>
      <c r="D548" s="1" t="s">
        <v>3948</v>
      </c>
    </row>
    <row r="549" spans="1:4" hidden="1" x14ac:dyDescent="0.25">
      <c r="A549">
        <v>562</v>
      </c>
      <c r="B549" t="s">
        <v>576</v>
      </c>
      <c r="C549" t="s">
        <v>21</v>
      </c>
      <c r="D549" s="1" t="s">
        <v>3948</v>
      </c>
    </row>
    <row r="550" spans="1:4" hidden="1" x14ac:dyDescent="0.25">
      <c r="A550">
        <v>563</v>
      </c>
      <c r="B550" t="s">
        <v>577</v>
      </c>
      <c r="C550" t="s">
        <v>21</v>
      </c>
      <c r="D550" s="1" t="s">
        <v>3948</v>
      </c>
    </row>
    <row r="551" spans="1:4" hidden="1" x14ac:dyDescent="0.25">
      <c r="A551">
        <v>564</v>
      </c>
      <c r="B551" t="s">
        <v>578</v>
      </c>
      <c r="C551" t="s">
        <v>21</v>
      </c>
      <c r="D551" s="1" t="s">
        <v>3948</v>
      </c>
    </row>
    <row r="552" spans="1:4" hidden="1" x14ac:dyDescent="0.25">
      <c r="A552">
        <v>565</v>
      </c>
      <c r="B552" t="s">
        <v>579</v>
      </c>
      <c r="C552" t="s">
        <v>4</v>
      </c>
      <c r="D552" s="1" t="s">
        <v>3948</v>
      </c>
    </row>
    <row r="553" spans="1:4" hidden="1" x14ac:dyDescent="0.25">
      <c r="A553">
        <v>566</v>
      </c>
      <c r="B553" t="s">
        <v>580</v>
      </c>
      <c r="C553" t="s">
        <v>4</v>
      </c>
      <c r="D553" s="1" t="s">
        <v>3948</v>
      </c>
    </row>
    <row r="554" spans="1:4" hidden="1" x14ac:dyDescent="0.25">
      <c r="A554">
        <v>567</v>
      </c>
      <c r="B554" t="s">
        <v>581</v>
      </c>
      <c r="C554" t="s">
        <v>21</v>
      </c>
      <c r="D554" s="1" t="s">
        <v>3948</v>
      </c>
    </row>
    <row r="555" spans="1:4" hidden="1" x14ac:dyDescent="0.25">
      <c r="A555">
        <v>568</v>
      </c>
      <c r="B555" t="s">
        <v>582</v>
      </c>
      <c r="C555" t="s">
        <v>4</v>
      </c>
      <c r="D555" s="1" t="s">
        <v>3948</v>
      </c>
    </row>
    <row r="556" spans="1:4" hidden="1" x14ac:dyDescent="0.25">
      <c r="A556">
        <v>569</v>
      </c>
      <c r="B556" t="s">
        <v>583</v>
      </c>
      <c r="C556" t="s">
        <v>4</v>
      </c>
      <c r="D556" s="1" t="s">
        <v>3948</v>
      </c>
    </row>
    <row r="557" spans="1:4" hidden="1" x14ac:dyDescent="0.25">
      <c r="A557">
        <v>570</v>
      </c>
      <c r="B557" t="s">
        <v>584</v>
      </c>
      <c r="C557" t="s">
        <v>18</v>
      </c>
      <c r="D557" s="1" t="s">
        <v>3948</v>
      </c>
    </row>
    <row r="558" spans="1:4" hidden="1" x14ac:dyDescent="0.25">
      <c r="A558">
        <v>571</v>
      </c>
      <c r="B558" t="s">
        <v>585</v>
      </c>
      <c r="C558" t="s">
        <v>18</v>
      </c>
      <c r="D558" s="1" t="s">
        <v>3948</v>
      </c>
    </row>
    <row r="559" spans="1:4" hidden="1" x14ac:dyDescent="0.25">
      <c r="A559">
        <v>572</v>
      </c>
      <c r="B559" t="s">
        <v>586</v>
      </c>
      <c r="C559" t="s">
        <v>18</v>
      </c>
      <c r="D559" s="1" t="s">
        <v>3948</v>
      </c>
    </row>
    <row r="560" spans="1:4" hidden="1" x14ac:dyDescent="0.25">
      <c r="A560">
        <v>573</v>
      </c>
      <c r="B560" t="s">
        <v>587</v>
      </c>
      <c r="C560" t="s">
        <v>18</v>
      </c>
      <c r="D560" s="1" t="s">
        <v>3948</v>
      </c>
    </row>
    <row r="561" spans="1:4" hidden="1" x14ac:dyDescent="0.25">
      <c r="A561">
        <v>574</v>
      </c>
      <c r="B561" t="s">
        <v>588</v>
      </c>
      <c r="C561" t="s">
        <v>18</v>
      </c>
      <c r="D561" s="1" t="s">
        <v>3948</v>
      </c>
    </row>
    <row r="562" spans="1:4" hidden="1" x14ac:dyDescent="0.25">
      <c r="A562">
        <v>575</v>
      </c>
      <c r="B562" t="s">
        <v>589</v>
      </c>
      <c r="C562" t="s">
        <v>10</v>
      </c>
      <c r="D562" s="1" t="s">
        <v>3948</v>
      </c>
    </row>
    <row r="563" spans="1:4" hidden="1" x14ac:dyDescent="0.25">
      <c r="A563">
        <v>576</v>
      </c>
      <c r="B563" t="s">
        <v>590</v>
      </c>
      <c r="C563" t="s">
        <v>10</v>
      </c>
      <c r="D563" s="1" t="s">
        <v>3948</v>
      </c>
    </row>
    <row r="564" spans="1:4" hidden="1" x14ac:dyDescent="0.25">
      <c r="A564">
        <v>577</v>
      </c>
      <c r="B564" t="s">
        <v>591</v>
      </c>
      <c r="C564" t="s">
        <v>10</v>
      </c>
      <c r="D564" s="1" t="s">
        <v>3948</v>
      </c>
    </row>
    <row r="565" spans="1:4" hidden="1" x14ac:dyDescent="0.25">
      <c r="A565">
        <v>578</v>
      </c>
      <c r="B565" t="s">
        <v>592</v>
      </c>
      <c r="C565" t="s">
        <v>4</v>
      </c>
      <c r="D565" s="1" t="s">
        <v>3948</v>
      </c>
    </row>
    <row r="566" spans="1:4" hidden="1" x14ac:dyDescent="0.25">
      <c r="A566">
        <v>579</v>
      </c>
      <c r="B566" t="s">
        <v>593</v>
      </c>
      <c r="C566" t="s">
        <v>21</v>
      </c>
      <c r="D566" s="1" t="s">
        <v>3948</v>
      </c>
    </row>
    <row r="567" spans="1:4" hidden="1" x14ac:dyDescent="0.25">
      <c r="A567">
        <v>580</v>
      </c>
      <c r="B567" t="s">
        <v>594</v>
      </c>
      <c r="C567" t="s">
        <v>21</v>
      </c>
      <c r="D567" s="1" t="s">
        <v>3948</v>
      </c>
    </row>
    <row r="568" spans="1:4" hidden="1" x14ac:dyDescent="0.25">
      <c r="A568">
        <v>581</v>
      </c>
      <c r="B568" t="s">
        <v>595</v>
      </c>
      <c r="C568" t="s">
        <v>4</v>
      </c>
      <c r="D568" s="1" t="s">
        <v>3948</v>
      </c>
    </row>
    <row r="569" spans="1:4" hidden="1" x14ac:dyDescent="0.25">
      <c r="A569">
        <v>582</v>
      </c>
      <c r="B569" t="s">
        <v>596</v>
      </c>
      <c r="C569" t="s">
        <v>21</v>
      </c>
      <c r="D569" s="1" t="s">
        <v>3948</v>
      </c>
    </row>
    <row r="570" spans="1:4" hidden="1" x14ac:dyDescent="0.25">
      <c r="A570">
        <v>583</v>
      </c>
      <c r="B570" t="s">
        <v>597</v>
      </c>
      <c r="C570" t="s">
        <v>18</v>
      </c>
      <c r="D570" s="1" t="s">
        <v>3948</v>
      </c>
    </row>
    <row r="571" spans="1:4" hidden="1" x14ac:dyDescent="0.25">
      <c r="A571">
        <v>584</v>
      </c>
      <c r="B571" t="s">
        <v>598</v>
      </c>
      <c r="C571" t="s">
        <v>18</v>
      </c>
      <c r="D571" s="1" t="s">
        <v>3948</v>
      </c>
    </row>
    <row r="572" spans="1:4" hidden="1" x14ac:dyDescent="0.25">
      <c r="A572">
        <v>585</v>
      </c>
      <c r="B572" t="s">
        <v>599</v>
      </c>
      <c r="C572" t="s">
        <v>18</v>
      </c>
      <c r="D572" s="1" t="s">
        <v>3948</v>
      </c>
    </row>
    <row r="573" spans="1:4" hidden="1" x14ac:dyDescent="0.25">
      <c r="A573">
        <v>586</v>
      </c>
      <c r="B573" t="s">
        <v>600</v>
      </c>
      <c r="C573" t="s">
        <v>18</v>
      </c>
      <c r="D573" s="1" t="s">
        <v>3948</v>
      </c>
    </row>
    <row r="574" spans="1:4" hidden="1" x14ac:dyDescent="0.25">
      <c r="A574">
        <v>587</v>
      </c>
      <c r="B574" t="s">
        <v>601</v>
      </c>
      <c r="C574" t="s">
        <v>18</v>
      </c>
      <c r="D574" s="1" t="s">
        <v>3948</v>
      </c>
    </row>
    <row r="575" spans="1:4" hidden="1" x14ac:dyDescent="0.25">
      <c r="A575">
        <v>588</v>
      </c>
      <c r="B575" t="s">
        <v>602</v>
      </c>
      <c r="C575" t="s">
        <v>18</v>
      </c>
      <c r="D575" s="1" t="s">
        <v>3948</v>
      </c>
    </row>
    <row r="576" spans="1:4" hidden="1" x14ac:dyDescent="0.25">
      <c r="A576">
        <v>589</v>
      </c>
      <c r="B576" t="s">
        <v>603</v>
      </c>
      <c r="C576" t="s">
        <v>18</v>
      </c>
      <c r="D576" s="1" t="s">
        <v>3948</v>
      </c>
    </row>
    <row r="577" spans="1:4" hidden="1" x14ac:dyDescent="0.25">
      <c r="A577">
        <v>590</v>
      </c>
      <c r="B577" t="s">
        <v>604</v>
      </c>
      <c r="C577" t="s">
        <v>18</v>
      </c>
      <c r="D577" s="1" t="s">
        <v>3948</v>
      </c>
    </row>
    <row r="578" spans="1:4" hidden="1" x14ac:dyDescent="0.25">
      <c r="A578">
        <v>591</v>
      </c>
      <c r="B578" t="s">
        <v>605</v>
      </c>
      <c r="C578" t="s">
        <v>18</v>
      </c>
      <c r="D578" s="1" t="s">
        <v>3948</v>
      </c>
    </row>
    <row r="579" spans="1:4" hidden="1" x14ac:dyDescent="0.25">
      <c r="A579">
        <v>593</v>
      </c>
      <c r="B579" t="s">
        <v>606</v>
      </c>
      <c r="C579" t="s">
        <v>18</v>
      </c>
      <c r="D579" s="1" t="s">
        <v>3948</v>
      </c>
    </row>
    <row r="580" spans="1:4" hidden="1" x14ac:dyDescent="0.25">
      <c r="A580">
        <v>594</v>
      </c>
      <c r="B580" t="s">
        <v>607</v>
      </c>
      <c r="C580" t="s">
        <v>18</v>
      </c>
      <c r="D580" s="1" t="s">
        <v>3948</v>
      </c>
    </row>
    <row r="581" spans="1:4" hidden="1" x14ac:dyDescent="0.25">
      <c r="A581">
        <v>595</v>
      </c>
      <c r="B581" t="s">
        <v>608</v>
      </c>
      <c r="C581" t="s">
        <v>18</v>
      </c>
      <c r="D581" s="1" t="s">
        <v>3948</v>
      </c>
    </row>
    <row r="582" spans="1:4" hidden="1" x14ac:dyDescent="0.25">
      <c r="A582">
        <v>596</v>
      </c>
      <c r="B582" t="s">
        <v>609</v>
      </c>
      <c r="C582" t="s">
        <v>18</v>
      </c>
      <c r="D582" s="1" t="s">
        <v>3948</v>
      </c>
    </row>
    <row r="583" spans="1:4" hidden="1" x14ac:dyDescent="0.25">
      <c r="A583">
        <v>597</v>
      </c>
      <c r="B583" t="s">
        <v>610</v>
      </c>
      <c r="C583" t="s">
        <v>10</v>
      </c>
      <c r="D583" s="1" t="s">
        <v>3948</v>
      </c>
    </row>
    <row r="584" spans="1:4" hidden="1" x14ac:dyDescent="0.25">
      <c r="A584">
        <v>599</v>
      </c>
      <c r="B584" t="s">
        <v>611</v>
      </c>
      <c r="C584" t="s">
        <v>18</v>
      </c>
      <c r="D584" s="1" t="s">
        <v>3948</v>
      </c>
    </row>
    <row r="585" spans="1:4" hidden="1" x14ac:dyDescent="0.25">
      <c r="A585">
        <v>600</v>
      </c>
      <c r="B585" t="s">
        <v>612</v>
      </c>
      <c r="C585" t="s">
        <v>21</v>
      </c>
      <c r="D585" s="1" t="s">
        <v>3948</v>
      </c>
    </row>
    <row r="586" spans="1:4" hidden="1" x14ac:dyDescent="0.25">
      <c r="A586">
        <v>601</v>
      </c>
      <c r="B586" t="s">
        <v>613</v>
      </c>
      <c r="C586" t="s">
        <v>446</v>
      </c>
      <c r="D586" s="1" t="s">
        <v>3948</v>
      </c>
    </row>
    <row r="587" spans="1:4" hidden="1" x14ac:dyDescent="0.25">
      <c r="A587">
        <v>602</v>
      </c>
      <c r="B587" t="s">
        <v>614</v>
      </c>
      <c r="C587" t="s">
        <v>4</v>
      </c>
      <c r="D587" s="1" t="s">
        <v>3948</v>
      </c>
    </row>
    <row r="588" spans="1:4" hidden="1" x14ac:dyDescent="0.25">
      <c r="A588">
        <v>603</v>
      </c>
      <c r="B588" t="s">
        <v>615</v>
      </c>
      <c r="C588" t="s">
        <v>53</v>
      </c>
      <c r="D588" s="1" t="s">
        <v>3948</v>
      </c>
    </row>
    <row r="589" spans="1:4" hidden="1" x14ac:dyDescent="0.25">
      <c r="A589">
        <v>604</v>
      </c>
      <c r="B589" t="s">
        <v>616</v>
      </c>
      <c r="C589" t="s">
        <v>118</v>
      </c>
      <c r="D589" s="1" t="s">
        <v>3948</v>
      </c>
    </row>
    <row r="590" spans="1:4" hidden="1" x14ac:dyDescent="0.25">
      <c r="A590">
        <v>605</v>
      </c>
      <c r="B590" t="s">
        <v>617</v>
      </c>
      <c r="C590" t="s">
        <v>21</v>
      </c>
      <c r="D590" s="1" t="s">
        <v>3948</v>
      </c>
    </row>
    <row r="591" spans="1:4" hidden="1" x14ac:dyDescent="0.25">
      <c r="A591">
        <v>606</v>
      </c>
      <c r="B591" t="s">
        <v>618</v>
      </c>
      <c r="C591" t="s">
        <v>4</v>
      </c>
      <c r="D591" s="1" t="s">
        <v>3948</v>
      </c>
    </row>
    <row r="592" spans="1:4" hidden="1" x14ac:dyDescent="0.25">
      <c r="A592">
        <v>607</v>
      </c>
      <c r="B592" t="s">
        <v>619</v>
      </c>
      <c r="C592" t="s">
        <v>4</v>
      </c>
      <c r="D592" s="1" t="s">
        <v>3948</v>
      </c>
    </row>
    <row r="593" spans="1:4" hidden="1" x14ac:dyDescent="0.25">
      <c r="A593">
        <v>608</v>
      </c>
      <c r="B593" t="s">
        <v>620</v>
      </c>
      <c r="C593" t="s">
        <v>4</v>
      </c>
      <c r="D593" s="1" t="s">
        <v>3948</v>
      </c>
    </row>
    <row r="594" spans="1:4" hidden="1" x14ac:dyDescent="0.25">
      <c r="A594">
        <v>609</v>
      </c>
      <c r="B594" t="s">
        <v>621</v>
      </c>
      <c r="C594" t="s">
        <v>18</v>
      </c>
      <c r="D594" s="1" t="s">
        <v>3948</v>
      </c>
    </row>
    <row r="595" spans="1:4" hidden="1" x14ac:dyDescent="0.25">
      <c r="A595">
        <v>610</v>
      </c>
      <c r="B595" t="s">
        <v>622</v>
      </c>
      <c r="C595" t="s">
        <v>21</v>
      </c>
      <c r="D595" s="1" t="s">
        <v>3948</v>
      </c>
    </row>
    <row r="596" spans="1:4" hidden="1" x14ac:dyDescent="0.25">
      <c r="A596">
        <v>611</v>
      </c>
      <c r="B596" t="s">
        <v>623</v>
      </c>
      <c r="C596" t="s">
        <v>4</v>
      </c>
      <c r="D596" s="1" t="s">
        <v>3948</v>
      </c>
    </row>
    <row r="597" spans="1:4" hidden="1" x14ac:dyDescent="0.25">
      <c r="A597">
        <v>612</v>
      </c>
      <c r="B597" t="s">
        <v>624</v>
      </c>
      <c r="C597" t="s">
        <v>35</v>
      </c>
      <c r="D597" s="1" t="s">
        <v>3948</v>
      </c>
    </row>
    <row r="598" spans="1:4" hidden="1" x14ac:dyDescent="0.25">
      <c r="A598">
        <v>613</v>
      </c>
      <c r="B598" t="s">
        <v>625</v>
      </c>
      <c r="C598" t="s">
        <v>446</v>
      </c>
      <c r="D598" s="1" t="s">
        <v>3948</v>
      </c>
    </row>
    <row r="599" spans="1:4" hidden="1" x14ac:dyDescent="0.25">
      <c r="A599">
        <v>614</v>
      </c>
      <c r="B599" t="s">
        <v>626</v>
      </c>
      <c r="C599" t="s">
        <v>446</v>
      </c>
      <c r="D599" s="1" t="s">
        <v>3948</v>
      </c>
    </row>
    <row r="600" spans="1:4" hidden="1" x14ac:dyDescent="0.25">
      <c r="A600">
        <v>615</v>
      </c>
      <c r="B600" t="s">
        <v>627</v>
      </c>
      <c r="C600" t="s">
        <v>446</v>
      </c>
      <c r="D600" s="1" t="s">
        <v>3948</v>
      </c>
    </row>
    <row r="601" spans="1:4" hidden="1" x14ac:dyDescent="0.25">
      <c r="A601">
        <v>616</v>
      </c>
      <c r="B601" t="s">
        <v>628</v>
      </c>
      <c r="C601" t="s">
        <v>446</v>
      </c>
      <c r="D601" s="1" t="s">
        <v>3948</v>
      </c>
    </row>
    <row r="602" spans="1:4" hidden="1" x14ac:dyDescent="0.25">
      <c r="A602">
        <v>617</v>
      </c>
      <c r="B602" t="s">
        <v>629</v>
      </c>
      <c r="C602" t="s">
        <v>4</v>
      </c>
      <c r="D602" s="1" t="s">
        <v>3948</v>
      </c>
    </row>
    <row r="603" spans="1:4" hidden="1" x14ac:dyDescent="0.25">
      <c r="A603">
        <v>618</v>
      </c>
      <c r="B603" t="s">
        <v>630</v>
      </c>
      <c r="C603" t="s">
        <v>4</v>
      </c>
      <c r="D603" s="1" t="s">
        <v>3948</v>
      </c>
    </row>
    <row r="604" spans="1:4" hidden="1" x14ac:dyDescent="0.25">
      <c r="A604">
        <v>619</v>
      </c>
      <c r="B604" t="s">
        <v>631</v>
      </c>
      <c r="C604" t="s">
        <v>12</v>
      </c>
      <c r="D604" s="1" t="s">
        <v>3948</v>
      </c>
    </row>
    <row r="605" spans="1:4" hidden="1" x14ac:dyDescent="0.25">
      <c r="A605">
        <v>620</v>
      </c>
      <c r="B605" t="s">
        <v>632</v>
      </c>
      <c r="C605" t="s">
        <v>4</v>
      </c>
      <c r="D605" s="1" t="s">
        <v>3948</v>
      </c>
    </row>
    <row r="606" spans="1:4" hidden="1" x14ac:dyDescent="0.25">
      <c r="A606">
        <v>621</v>
      </c>
      <c r="B606" t="s">
        <v>633</v>
      </c>
      <c r="C606" t="s">
        <v>4</v>
      </c>
      <c r="D606" s="1" t="s">
        <v>3948</v>
      </c>
    </row>
    <row r="607" spans="1:4" hidden="1" x14ac:dyDescent="0.25">
      <c r="A607">
        <v>622</v>
      </c>
      <c r="B607" t="s">
        <v>634</v>
      </c>
      <c r="C607" t="s">
        <v>4</v>
      </c>
      <c r="D607" s="1" t="s">
        <v>3948</v>
      </c>
    </row>
    <row r="608" spans="1:4" hidden="1" x14ac:dyDescent="0.25">
      <c r="A608">
        <v>623</v>
      </c>
      <c r="B608" t="s">
        <v>635</v>
      </c>
      <c r="C608" t="s">
        <v>4</v>
      </c>
      <c r="D608" s="1" t="s">
        <v>3948</v>
      </c>
    </row>
    <row r="609" spans="1:4" hidden="1" x14ac:dyDescent="0.25">
      <c r="A609">
        <v>624</v>
      </c>
      <c r="B609" t="s">
        <v>636</v>
      </c>
      <c r="C609" t="s">
        <v>4</v>
      </c>
      <c r="D609" s="1" t="s">
        <v>3948</v>
      </c>
    </row>
    <row r="610" spans="1:4" hidden="1" x14ac:dyDescent="0.25">
      <c r="A610">
        <v>625</v>
      </c>
      <c r="B610" t="s">
        <v>637</v>
      </c>
      <c r="C610" t="s">
        <v>499</v>
      </c>
      <c r="D610" s="1" t="s">
        <v>3948</v>
      </c>
    </row>
    <row r="611" spans="1:4" hidden="1" x14ac:dyDescent="0.25">
      <c r="A611">
        <v>626</v>
      </c>
      <c r="B611" t="s">
        <v>638</v>
      </c>
      <c r="C611" t="s">
        <v>499</v>
      </c>
      <c r="D611" s="1" t="s">
        <v>3948</v>
      </c>
    </row>
    <row r="612" spans="1:4" hidden="1" x14ac:dyDescent="0.25">
      <c r="A612">
        <v>627</v>
      </c>
      <c r="B612" t="s">
        <v>639</v>
      </c>
      <c r="C612" t="s">
        <v>499</v>
      </c>
      <c r="D612" s="1" t="s">
        <v>3948</v>
      </c>
    </row>
    <row r="613" spans="1:4" hidden="1" x14ac:dyDescent="0.25">
      <c r="A613">
        <v>628</v>
      </c>
      <c r="B613" t="s">
        <v>640</v>
      </c>
      <c r="C613" t="s">
        <v>499</v>
      </c>
      <c r="D613" s="1" t="s">
        <v>3948</v>
      </c>
    </row>
    <row r="614" spans="1:4" hidden="1" x14ac:dyDescent="0.25">
      <c r="A614">
        <v>629</v>
      </c>
      <c r="B614" t="s">
        <v>641</v>
      </c>
      <c r="C614" t="s">
        <v>499</v>
      </c>
      <c r="D614" s="1" t="s">
        <v>3948</v>
      </c>
    </row>
    <row r="615" spans="1:4" hidden="1" x14ac:dyDescent="0.25">
      <c r="A615">
        <v>630</v>
      </c>
      <c r="B615" t="s">
        <v>642</v>
      </c>
      <c r="C615" t="s">
        <v>499</v>
      </c>
      <c r="D615" s="1" t="s">
        <v>3948</v>
      </c>
    </row>
    <row r="616" spans="1:4" hidden="1" x14ac:dyDescent="0.25">
      <c r="A616">
        <v>631</v>
      </c>
      <c r="B616" t="s">
        <v>643</v>
      </c>
      <c r="C616" t="s">
        <v>499</v>
      </c>
      <c r="D616" s="1" t="s">
        <v>3948</v>
      </c>
    </row>
    <row r="617" spans="1:4" hidden="1" x14ac:dyDescent="0.25">
      <c r="A617">
        <v>632</v>
      </c>
      <c r="B617" t="s">
        <v>644</v>
      </c>
      <c r="C617" t="s">
        <v>499</v>
      </c>
      <c r="D617" s="1" t="s">
        <v>3948</v>
      </c>
    </row>
    <row r="618" spans="1:4" hidden="1" x14ac:dyDescent="0.25">
      <c r="A618">
        <v>633</v>
      </c>
      <c r="B618" t="s">
        <v>645</v>
      </c>
      <c r="C618" t="s">
        <v>499</v>
      </c>
      <c r="D618" s="1" t="s">
        <v>3948</v>
      </c>
    </row>
    <row r="619" spans="1:4" hidden="1" x14ac:dyDescent="0.25">
      <c r="A619">
        <v>634</v>
      </c>
      <c r="B619" t="s">
        <v>646</v>
      </c>
      <c r="C619" t="s">
        <v>499</v>
      </c>
      <c r="D619" s="1" t="s">
        <v>3948</v>
      </c>
    </row>
    <row r="620" spans="1:4" hidden="1" x14ac:dyDescent="0.25">
      <c r="A620">
        <v>635</v>
      </c>
      <c r="B620" t="s">
        <v>647</v>
      </c>
      <c r="C620" t="s">
        <v>499</v>
      </c>
      <c r="D620" s="1" t="s">
        <v>3948</v>
      </c>
    </row>
    <row r="621" spans="1:4" hidden="1" x14ac:dyDescent="0.25">
      <c r="A621">
        <v>636</v>
      </c>
      <c r="B621" t="s">
        <v>648</v>
      </c>
      <c r="C621" t="s">
        <v>499</v>
      </c>
      <c r="D621" s="1" t="s">
        <v>3948</v>
      </c>
    </row>
    <row r="622" spans="1:4" hidden="1" x14ac:dyDescent="0.25">
      <c r="A622">
        <v>637</v>
      </c>
      <c r="B622" t="s">
        <v>649</v>
      </c>
      <c r="C622" t="s">
        <v>499</v>
      </c>
      <c r="D622" s="1" t="s">
        <v>3948</v>
      </c>
    </row>
    <row r="623" spans="1:4" hidden="1" x14ac:dyDescent="0.25">
      <c r="A623">
        <v>638</v>
      </c>
      <c r="B623" t="s">
        <v>650</v>
      </c>
      <c r="C623" t="s">
        <v>499</v>
      </c>
      <c r="D623" s="1" t="s">
        <v>3948</v>
      </c>
    </row>
    <row r="624" spans="1:4" hidden="1" x14ac:dyDescent="0.25">
      <c r="A624">
        <v>639</v>
      </c>
      <c r="B624" t="s">
        <v>651</v>
      </c>
      <c r="C624" t="s">
        <v>10</v>
      </c>
      <c r="D624" s="1" t="s">
        <v>3948</v>
      </c>
    </row>
    <row r="625" spans="1:4" hidden="1" x14ac:dyDescent="0.25">
      <c r="A625">
        <v>640</v>
      </c>
      <c r="B625" t="s">
        <v>652</v>
      </c>
      <c r="C625" t="s">
        <v>10</v>
      </c>
      <c r="D625" s="1" t="s">
        <v>3948</v>
      </c>
    </row>
    <row r="626" spans="1:4" hidden="1" x14ac:dyDescent="0.25">
      <c r="A626">
        <v>641</v>
      </c>
      <c r="B626" t="s">
        <v>653</v>
      </c>
      <c r="C626" t="s">
        <v>10</v>
      </c>
      <c r="D626" s="1" t="s">
        <v>3948</v>
      </c>
    </row>
    <row r="627" spans="1:4" hidden="1" x14ac:dyDescent="0.25">
      <c r="A627">
        <v>642</v>
      </c>
      <c r="B627" t="s">
        <v>654</v>
      </c>
      <c r="C627" t="s">
        <v>4</v>
      </c>
      <c r="D627" s="1" t="s">
        <v>3948</v>
      </c>
    </row>
    <row r="628" spans="1:4" hidden="1" x14ac:dyDescent="0.25">
      <c r="A628">
        <v>643</v>
      </c>
      <c r="B628" t="s">
        <v>655</v>
      </c>
      <c r="C628" t="s">
        <v>4</v>
      </c>
      <c r="D628" s="1" t="s">
        <v>3948</v>
      </c>
    </row>
    <row r="629" spans="1:4" hidden="1" x14ac:dyDescent="0.25">
      <c r="A629">
        <v>644</v>
      </c>
      <c r="B629" t="s">
        <v>656</v>
      </c>
      <c r="C629" t="s">
        <v>4</v>
      </c>
      <c r="D629" s="1" t="s">
        <v>3948</v>
      </c>
    </row>
    <row r="630" spans="1:4" hidden="1" x14ac:dyDescent="0.25">
      <c r="A630">
        <v>645</v>
      </c>
      <c r="B630" t="s">
        <v>657</v>
      </c>
      <c r="C630" t="s">
        <v>4</v>
      </c>
      <c r="D630" s="1" t="s">
        <v>3948</v>
      </c>
    </row>
    <row r="631" spans="1:4" hidden="1" x14ac:dyDescent="0.25">
      <c r="A631">
        <v>646</v>
      </c>
      <c r="B631" t="s">
        <v>658</v>
      </c>
      <c r="C631" t="s">
        <v>46</v>
      </c>
      <c r="D631" s="1" t="s">
        <v>3948</v>
      </c>
    </row>
    <row r="632" spans="1:4" hidden="1" x14ac:dyDescent="0.25">
      <c r="A632">
        <v>647</v>
      </c>
      <c r="B632" t="s">
        <v>659</v>
      </c>
      <c r="C632" t="s">
        <v>446</v>
      </c>
      <c r="D632" s="1" t="s">
        <v>3948</v>
      </c>
    </row>
    <row r="633" spans="1:4" hidden="1" x14ac:dyDescent="0.25">
      <c r="A633">
        <v>648</v>
      </c>
      <c r="B633" t="s">
        <v>660</v>
      </c>
      <c r="C633" t="s">
        <v>446</v>
      </c>
      <c r="D633" s="1" t="s">
        <v>3948</v>
      </c>
    </row>
    <row r="634" spans="1:4" hidden="1" x14ac:dyDescent="0.25">
      <c r="A634">
        <v>649</v>
      </c>
      <c r="B634" t="s">
        <v>661</v>
      </c>
      <c r="C634" t="s">
        <v>79</v>
      </c>
      <c r="D634" s="1" t="s">
        <v>3948</v>
      </c>
    </row>
    <row r="635" spans="1:4" hidden="1" x14ac:dyDescent="0.25">
      <c r="A635">
        <v>650</v>
      </c>
      <c r="B635" t="s">
        <v>662</v>
      </c>
      <c r="C635" t="s">
        <v>21</v>
      </c>
      <c r="D635" s="1" t="s">
        <v>3948</v>
      </c>
    </row>
    <row r="636" spans="1:4" hidden="1" x14ac:dyDescent="0.25">
      <c r="A636">
        <v>651</v>
      </c>
      <c r="B636" t="s">
        <v>663</v>
      </c>
      <c r="C636" t="s">
        <v>18</v>
      </c>
      <c r="D636" s="1" t="s">
        <v>3948</v>
      </c>
    </row>
    <row r="637" spans="1:4" hidden="1" x14ac:dyDescent="0.25">
      <c r="A637">
        <v>652</v>
      </c>
      <c r="B637" t="s">
        <v>664</v>
      </c>
      <c r="C637" t="s">
        <v>12</v>
      </c>
      <c r="D637" s="1" t="s">
        <v>3948</v>
      </c>
    </row>
    <row r="638" spans="1:4" hidden="1" x14ac:dyDescent="0.25">
      <c r="A638">
        <v>653</v>
      </c>
      <c r="B638" t="s">
        <v>665</v>
      </c>
      <c r="C638" t="s">
        <v>15</v>
      </c>
      <c r="D638" s="1" t="s">
        <v>3948</v>
      </c>
    </row>
    <row r="639" spans="1:4" hidden="1" x14ac:dyDescent="0.25">
      <c r="A639">
        <v>654</v>
      </c>
      <c r="B639" t="s">
        <v>666</v>
      </c>
      <c r="C639" t="s">
        <v>53</v>
      </c>
      <c r="D639" s="1" t="s">
        <v>3948</v>
      </c>
    </row>
    <row r="640" spans="1:4" hidden="1" x14ac:dyDescent="0.25">
      <c r="A640">
        <v>655</v>
      </c>
      <c r="B640" t="s">
        <v>667</v>
      </c>
      <c r="C640" t="s">
        <v>4</v>
      </c>
      <c r="D640" s="1" t="s">
        <v>3948</v>
      </c>
    </row>
    <row r="641" spans="1:4" hidden="1" x14ac:dyDescent="0.25">
      <c r="A641">
        <v>656</v>
      </c>
      <c r="B641" t="s">
        <v>668</v>
      </c>
      <c r="C641" t="s">
        <v>4</v>
      </c>
      <c r="D641" s="1" t="s">
        <v>3948</v>
      </c>
    </row>
    <row r="642" spans="1:4" hidden="1" x14ac:dyDescent="0.25">
      <c r="A642">
        <v>657</v>
      </c>
      <c r="B642" t="s">
        <v>669</v>
      </c>
      <c r="C642" t="s">
        <v>4</v>
      </c>
      <c r="D642" s="1" t="s">
        <v>3948</v>
      </c>
    </row>
    <row r="643" spans="1:4" hidden="1" x14ac:dyDescent="0.25">
      <c r="A643">
        <v>658</v>
      </c>
      <c r="B643" t="s">
        <v>670</v>
      </c>
      <c r="C643" t="s">
        <v>127</v>
      </c>
      <c r="D643" s="1" t="s">
        <v>3948</v>
      </c>
    </row>
    <row r="644" spans="1:4" hidden="1" x14ac:dyDescent="0.25">
      <c r="A644">
        <v>659</v>
      </c>
      <c r="B644" t="s">
        <v>671</v>
      </c>
      <c r="C644" t="s">
        <v>127</v>
      </c>
      <c r="D644" s="1" t="s">
        <v>3948</v>
      </c>
    </row>
    <row r="645" spans="1:4" hidden="1" x14ac:dyDescent="0.25">
      <c r="A645">
        <v>660</v>
      </c>
      <c r="B645" t="s">
        <v>672</v>
      </c>
      <c r="C645" t="s">
        <v>46</v>
      </c>
      <c r="D645" s="1" t="s">
        <v>3948</v>
      </c>
    </row>
    <row r="646" spans="1:4" hidden="1" x14ac:dyDescent="0.25">
      <c r="A646">
        <v>661</v>
      </c>
      <c r="B646" t="s">
        <v>673</v>
      </c>
      <c r="C646" t="s">
        <v>12</v>
      </c>
      <c r="D646" s="1" t="s">
        <v>3948</v>
      </c>
    </row>
    <row r="647" spans="1:4" hidden="1" x14ac:dyDescent="0.25">
      <c r="A647">
        <v>662</v>
      </c>
      <c r="B647" t="s">
        <v>674</v>
      </c>
      <c r="C647" t="s">
        <v>12</v>
      </c>
      <c r="D647" s="1" t="s">
        <v>3948</v>
      </c>
    </row>
    <row r="648" spans="1:4" hidden="1" x14ac:dyDescent="0.25">
      <c r="A648">
        <v>663</v>
      </c>
      <c r="B648" t="s">
        <v>675</v>
      </c>
      <c r="C648" t="s">
        <v>4</v>
      </c>
      <c r="D648" s="1" t="s">
        <v>3948</v>
      </c>
    </row>
    <row r="649" spans="1:4" hidden="1" x14ac:dyDescent="0.25">
      <c r="A649">
        <v>664</v>
      </c>
      <c r="B649" t="s">
        <v>676</v>
      </c>
      <c r="C649" t="s">
        <v>53</v>
      </c>
      <c r="D649" s="1" t="s">
        <v>3948</v>
      </c>
    </row>
    <row r="650" spans="1:4" hidden="1" x14ac:dyDescent="0.25">
      <c r="A650">
        <v>665</v>
      </c>
      <c r="B650" t="s">
        <v>677</v>
      </c>
      <c r="C650" t="s">
        <v>53</v>
      </c>
      <c r="D650" s="1" t="s">
        <v>3948</v>
      </c>
    </row>
    <row r="651" spans="1:4" hidden="1" x14ac:dyDescent="0.25">
      <c r="A651">
        <v>666</v>
      </c>
      <c r="B651" t="s">
        <v>678</v>
      </c>
      <c r="C651" t="s">
        <v>21</v>
      </c>
      <c r="D651" s="1" t="s">
        <v>3948</v>
      </c>
    </row>
    <row r="652" spans="1:4" hidden="1" x14ac:dyDescent="0.25">
      <c r="A652">
        <v>667</v>
      </c>
      <c r="B652" t="s">
        <v>679</v>
      </c>
      <c r="C652" t="s">
        <v>21</v>
      </c>
      <c r="D652" s="1" t="s">
        <v>3948</v>
      </c>
    </row>
    <row r="653" spans="1:4" hidden="1" x14ac:dyDescent="0.25">
      <c r="A653">
        <v>668</v>
      </c>
      <c r="B653" t="s">
        <v>680</v>
      </c>
      <c r="C653" t="s">
        <v>21</v>
      </c>
      <c r="D653" s="1" t="s">
        <v>3948</v>
      </c>
    </row>
    <row r="654" spans="1:4" hidden="1" x14ac:dyDescent="0.25">
      <c r="A654">
        <v>669</v>
      </c>
      <c r="B654" t="s">
        <v>681</v>
      </c>
      <c r="C654" t="s">
        <v>21</v>
      </c>
      <c r="D654" s="1" t="s">
        <v>3948</v>
      </c>
    </row>
    <row r="655" spans="1:4" hidden="1" x14ac:dyDescent="0.25">
      <c r="A655">
        <v>670</v>
      </c>
      <c r="B655" t="s">
        <v>682</v>
      </c>
      <c r="C655" t="s">
        <v>21</v>
      </c>
      <c r="D655" s="1" t="s">
        <v>3948</v>
      </c>
    </row>
    <row r="656" spans="1:4" hidden="1" x14ac:dyDescent="0.25">
      <c r="A656">
        <v>671</v>
      </c>
      <c r="B656" t="s">
        <v>683</v>
      </c>
      <c r="C656" t="s">
        <v>21</v>
      </c>
      <c r="D656" s="1" t="s">
        <v>3948</v>
      </c>
    </row>
    <row r="657" spans="1:4" hidden="1" x14ac:dyDescent="0.25">
      <c r="A657">
        <v>672</v>
      </c>
      <c r="B657" t="s">
        <v>684</v>
      </c>
      <c r="C657" t="s">
        <v>10</v>
      </c>
      <c r="D657" s="1" t="s">
        <v>3948</v>
      </c>
    </row>
    <row r="658" spans="1:4" hidden="1" x14ac:dyDescent="0.25">
      <c r="A658">
        <v>673</v>
      </c>
      <c r="B658" t="s">
        <v>685</v>
      </c>
      <c r="C658" t="s">
        <v>21</v>
      </c>
      <c r="D658" s="1" t="s">
        <v>3948</v>
      </c>
    </row>
    <row r="659" spans="1:4" hidden="1" x14ac:dyDescent="0.25">
      <c r="A659">
        <v>674</v>
      </c>
      <c r="B659" t="s">
        <v>686</v>
      </c>
      <c r="C659" t="s">
        <v>21</v>
      </c>
      <c r="D659" s="1" t="s">
        <v>3948</v>
      </c>
    </row>
    <row r="660" spans="1:4" hidden="1" x14ac:dyDescent="0.25">
      <c r="A660">
        <v>675</v>
      </c>
      <c r="B660" t="s">
        <v>687</v>
      </c>
      <c r="C660" t="s">
        <v>21</v>
      </c>
      <c r="D660" s="1" t="s">
        <v>3948</v>
      </c>
    </row>
    <row r="661" spans="1:4" hidden="1" x14ac:dyDescent="0.25">
      <c r="A661">
        <v>676</v>
      </c>
      <c r="B661" t="s">
        <v>688</v>
      </c>
      <c r="C661" t="s">
        <v>21</v>
      </c>
      <c r="D661" s="1" t="s">
        <v>3948</v>
      </c>
    </row>
    <row r="662" spans="1:4" hidden="1" x14ac:dyDescent="0.25">
      <c r="A662">
        <v>677</v>
      </c>
      <c r="B662" t="s">
        <v>689</v>
      </c>
      <c r="C662" t="s">
        <v>21</v>
      </c>
      <c r="D662" s="1" t="s">
        <v>3948</v>
      </c>
    </row>
    <row r="663" spans="1:4" hidden="1" x14ac:dyDescent="0.25">
      <c r="A663">
        <v>678</v>
      </c>
      <c r="B663" t="s">
        <v>690</v>
      </c>
      <c r="C663" t="s">
        <v>21</v>
      </c>
      <c r="D663" s="1" t="s">
        <v>3948</v>
      </c>
    </row>
    <row r="664" spans="1:4" hidden="1" x14ac:dyDescent="0.25">
      <c r="A664">
        <v>679</v>
      </c>
      <c r="B664" t="s">
        <v>691</v>
      </c>
      <c r="C664" t="s">
        <v>228</v>
      </c>
      <c r="D664" s="1" t="s">
        <v>3948</v>
      </c>
    </row>
    <row r="665" spans="1:4" hidden="1" x14ac:dyDescent="0.25">
      <c r="A665">
        <v>683</v>
      </c>
      <c r="B665" t="s">
        <v>692</v>
      </c>
      <c r="C665" t="s">
        <v>82</v>
      </c>
      <c r="D665" s="1" t="s">
        <v>3948</v>
      </c>
    </row>
    <row r="666" spans="1:4" hidden="1" x14ac:dyDescent="0.25">
      <c r="A666">
        <v>684</v>
      </c>
      <c r="B666" t="s">
        <v>693</v>
      </c>
      <c r="C666" t="s">
        <v>82</v>
      </c>
      <c r="D666" s="1" t="s">
        <v>3948</v>
      </c>
    </row>
    <row r="667" spans="1:4" hidden="1" x14ac:dyDescent="0.25">
      <c r="A667">
        <v>685</v>
      </c>
      <c r="B667" t="s">
        <v>694</v>
      </c>
      <c r="C667" t="s">
        <v>82</v>
      </c>
      <c r="D667" s="1" t="s">
        <v>3948</v>
      </c>
    </row>
    <row r="668" spans="1:4" hidden="1" x14ac:dyDescent="0.25">
      <c r="A668">
        <v>686</v>
      </c>
      <c r="B668" t="s">
        <v>695</v>
      </c>
      <c r="C668" t="s">
        <v>82</v>
      </c>
      <c r="D668" s="1" t="s">
        <v>3948</v>
      </c>
    </row>
    <row r="669" spans="1:4" hidden="1" x14ac:dyDescent="0.25">
      <c r="A669">
        <v>687</v>
      </c>
      <c r="B669" t="s">
        <v>696</v>
      </c>
      <c r="C669" t="s">
        <v>82</v>
      </c>
      <c r="D669" s="1" t="s">
        <v>3948</v>
      </c>
    </row>
    <row r="670" spans="1:4" hidden="1" x14ac:dyDescent="0.25">
      <c r="A670">
        <v>688</v>
      </c>
      <c r="B670" t="s">
        <v>697</v>
      </c>
      <c r="C670" t="s">
        <v>82</v>
      </c>
      <c r="D670" s="1" t="s">
        <v>3948</v>
      </c>
    </row>
    <row r="671" spans="1:4" hidden="1" x14ac:dyDescent="0.25">
      <c r="A671">
        <v>689</v>
      </c>
      <c r="B671" t="s">
        <v>698</v>
      </c>
      <c r="C671" t="s">
        <v>82</v>
      </c>
      <c r="D671" s="1" t="s">
        <v>3948</v>
      </c>
    </row>
    <row r="672" spans="1:4" hidden="1" x14ac:dyDescent="0.25">
      <c r="A672">
        <v>690</v>
      </c>
      <c r="B672" t="s">
        <v>699</v>
      </c>
      <c r="C672" t="s">
        <v>82</v>
      </c>
      <c r="D672" s="1" t="s">
        <v>3948</v>
      </c>
    </row>
    <row r="673" spans="1:4" hidden="1" x14ac:dyDescent="0.25">
      <c r="A673">
        <v>691</v>
      </c>
      <c r="B673" t="s">
        <v>700</v>
      </c>
      <c r="C673" t="s">
        <v>82</v>
      </c>
      <c r="D673" s="1" t="s">
        <v>3948</v>
      </c>
    </row>
    <row r="674" spans="1:4" hidden="1" x14ac:dyDescent="0.25">
      <c r="A674">
        <v>692</v>
      </c>
      <c r="B674" t="s">
        <v>701</v>
      </c>
      <c r="C674" t="s">
        <v>82</v>
      </c>
      <c r="D674" s="1" t="s">
        <v>3948</v>
      </c>
    </row>
    <row r="675" spans="1:4" hidden="1" x14ac:dyDescent="0.25">
      <c r="A675">
        <v>693</v>
      </c>
      <c r="B675" t="s">
        <v>702</v>
      </c>
      <c r="C675" t="s">
        <v>82</v>
      </c>
      <c r="D675" s="1" t="s">
        <v>3948</v>
      </c>
    </row>
    <row r="676" spans="1:4" hidden="1" x14ac:dyDescent="0.25">
      <c r="A676">
        <v>694</v>
      </c>
      <c r="B676" t="s">
        <v>703</v>
      </c>
      <c r="C676" t="s">
        <v>82</v>
      </c>
      <c r="D676" s="1" t="s">
        <v>3948</v>
      </c>
    </row>
    <row r="677" spans="1:4" hidden="1" x14ac:dyDescent="0.25">
      <c r="A677">
        <v>695</v>
      </c>
      <c r="B677" t="s">
        <v>704</v>
      </c>
      <c r="C677" t="s">
        <v>82</v>
      </c>
      <c r="D677" s="1" t="s">
        <v>3948</v>
      </c>
    </row>
    <row r="678" spans="1:4" hidden="1" x14ac:dyDescent="0.25">
      <c r="A678">
        <v>696</v>
      </c>
      <c r="B678" t="s">
        <v>705</v>
      </c>
      <c r="C678" t="s">
        <v>82</v>
      </c>
      <c r="D678" s="1" t="s">
        <v>3948</v>
      </c>
    </row>
    <row r="679" spans="1:4" hidden="1" x14ac:dyDescent="0.25">
      <c r="A679">
        <v>697</v>
      </c>
      <c r="B679" t="s">
        <v>706</v>
      </c>
      <c r="C679" t="s">
        <v>82</v>
      </c>
      <c r="D679" s="1" t="s">
        <v>3948</v>
      </c>
    </row>
    <row r="680" spans="1:4" hidden="1" x14ac:dyDescent="0.25">
      <c r="A680">
        <v>698</v>
      </c>
      <c r="B680" t="s">
        <v>707</v>
      </c>
      <c r="C680" t="s">
        <v>79</v>
      </c>
      <c r="D680" s="1" t="s">
        <v>3948</v>
      </c>
    </row>
    <row r="681" spans="1:4" hidden="1" x14ac:dyDescent="0.25">
      <c r="A681">
        <v>699</v>
      </c>
      <c r="B681" t="s">
        <v>708</v>
      </c>
      <c r="C681" t="s">
        <v>82</v>
      </c>
      <c r="D681" s="1" t="s">
        <v>3948</v>
      </c>
    </row>
    <row r="682" spans="1:4" hidden="1" x14ac:dyDescent="0.25">
      <c r="A682">
        <v>700</v>
      </c>
      <c r="B682" t="s">
        <v>709</v>
      </c>
      <c r="C682" t="s">
        <v>82</v>
      </c>
      <c r="D682" s="1" t="s">
        <v>3948</v>
      </c>
    </row>
    <row r="683" spans="1:4" hidden="1" x14ac:dyDescent="0.25">
      <c r="A683">
        <v>701</v>
      </c>
      <c r="B683" t="s">
        <v>710</v>
      </c>
      <c r="C683" t="s">
        <v>82</v>
      </c>
      <c r="D683" s="1" t="s">
        <v>3948</v>
      </c>
    </row>
    <row r="684" spans="1:4" hidden="1" x14ac:dyDescent="0.25">
      <c r="A684">
        <v>702</v>
      </c>
      <c r="B684" t="s">
        <v>711</v>
      </c>
      <c r="C684" t="s">
        <v>82</v>
      </c>
      <c r="D684" s="1" t="s">
        <v>3948</v>
      </c>
    </row>
    <row r="685" spans="1:4" hidden="1" x14ac:dyDescent="0.25">
      <c r="A685">
        <v>703</v>
      </c>
      <c r="B685" t="s">
        <v>712</v>
      </c>
      <c r="C685" t="s">
        <v>82</v>
      </c>
      <c r="D685" s="1" t="s">
        <v>3948</v>
      </c>
    </row>
    <row r="686" spans="1:4" hidden="1" x14ac:dyDescent="0.25">
      <c r="A686">
        <v>704</v>
      </c>
      <c r="B686" t="s">
        <v>713</v>
      </c>
      <c r="C686" t="s">
        <v>21</v>
      </c>
      <c r="D686" s="1" t="s">
        <v>3948</v>
      </c>
    </row>
    <row r="687" spans="1:4" hidden="1" x14ac:dyDescent="0.25">
      <c r="A687">
        <v>705</v>
      </c>
      <c r="B687" t="s">
        <v>714</v>
      </c>
      <c r="C687" t="s">
        <v>12</v>
      </c>
      <c r="D687" s="1" t="s">
        <v>3948</v>
      </c>
    </row>
    <row r="688" spans="1:4" hidden="1" x14ac:dyDescent="0.25">
      <c r="A688">
        <v>706</v>
      </c>
      <c r="B688" t="s">
        <v>715</v>
      </c>
      <c r="C688" t="s">
        <v>21</v>
      </c>
      <c r="D688" s="1" t="s">
        <v>3948</v>
      </c>
    </row>
    <row r="689" spans="1:4" hidden="1" x14ac:dyDescent="0.25">
      <c r="A689">
        <v>707</v>
      </c>
      <c r="B689" t="s">
        <v>716</v>
      </c>
      <c r="C689" t="s">
        <v>10</v>
      </c>
      <c r="D689" s="1" t="s">
        <v>3948</v>
      </c>
    </row>
    <row r="690" spans="1:4" hidden="1" x14ac:dyDescent="0.25">
      <c r="A690">
        <v>708</v>
      </c>
      <c r="B690" t="s">
        <v>717</v>
      </c>
      <c r="C690" t="s">
        <v>21</v>
      </c>
      <c r="D690" s="1" t="s">
        <v>3948</v>
      </c>
    </row>
    <row r="691" spans="1:4" hidden="1" x14ac:dyDescent="0.25">
      <c r="A691">
        <v>709</v>
      </c>
      <c r="B691" t="s">
        <v>718</v>
      </c>
      <c r="C691" t="s">
        <v>12</v>
      </c>
      <c r="D691" s="1" t="s">
        <v>3948</v>
      </c>
    </row>
    <row r="692" spans="1:4" hidden="1" x14ac:dyDescent="0.25">
      <c r="A692">
        <v>710</v>
      </c>
      <c r="B692" t="s">
        <v>719</v>
      </c>
      <c r="C692" t="s">
        <v>66</v>
      </c>
      <c r="D692" s="1" t="s">
        <v>3948</v>
      </c>
    </row>
    <row r="693" spans="1:4" hidden="1" x14ac:dyDescent="0.25">
      <c r="A693">
        <v>711</v>
      </c>
      <c r="B693" t="s">
        <v>720</v>
      </c>
      <c r="C693" t="s">
        <v>12</v>
      </c>
      <c r="D693" s="1" t="s">
        <v>3948</v>
      </c>
    </row>
    <row r="694" spans="1:4" hidden="1" x14ac:dyDescent="0.25">
      <c r="A694">
        <v>712</v>
      </c>
      <c r="B694" t="s">
        <v>721</v>
      </c>
      <c r="C694" t="s">
        <v>82</v>
      </c>
      <c r="D694" s="1" t="s">
        <v>3948</v>
      </c>
    </row>
    <row r="695" spans="1:4" hidden="1" x14ac:dyDescent="0.25">
      <c r="A695">
        <v>713</v>
      </c>
      <c r="B695" t="s">
        <v>722</v>
      </c>
      <c r="C695" t="s">
        <v>12</v>
      </c>
      <c r="D695" s="1" t="s">
        <v>3948</v>
      </c>
    </row>
    <row r="696" spans="1:4" hidden="1" x14ac:dyDescent="0.25">
      <c r="A696">
        <v>715</v>
      </c>
      <c r="B696" t="s">
        <v>723</v>
      </c>
      <c r="C696" t="s">
        <v>21</v>
      </c>
      <c r="D696" s="1" t="s">
        <v>3948</v>
      </c>
    </row>
    <row r="697" spans="1:4" hidden="1" x14ac:dyDescent="0.25">
      <c r="A697">
        <v>716</v>
      </c>
      <c r="B697" t="s">
        <v>724</v>
      </c>
      <c r="C697" t="s">
        <v>40</v>
      </c>
      <c r="D697" s="1" t="s">
        <v>3948</v>
      </c>
    </row>
    <row r="698" spans="1:4" hidden="1" x14ac:dyDescent="0.25">
      <c r="A698">
        <v>717</v>
      </c>
      <c r="B698" t="s">
        <v>725</v>
      </c>
      <c r="C698" t="s">
        <v>23</v>
      </c>
      <c r="D698" s="1" t="s">
        <v>3948</v>
      </c>
    </row>
    <row r="699" spans="1:4" hidden="1" x14ac:dyDescent="0.25">
      <c r="A699">
        <v>718</v>
      </c>
      <c r="B699" t="s">
        <v>726</v>
      </c>
      <c r="C699" t="s">
        <v>53</v>
      </c>
      <c r="D699" s="1" t="s">
        <v>3948</v>
      </c>
    </row>
    <row r="700" spans="1:4" hidden="1" x14ac:dyDescent="0.25">
      <c r="A700">
        <v>719</v>
      </c>
      <c r="B700" t="s">
        <v>727</v>
      </c>
      <c r="C700" t="s">
        <v>53</v>
      </c>
      <c r="D700" s="1" t="s">
        <v>3948</v>
      </c>
    </row>
    <row r="701" spans="1:4" hidden="1" x14ac:dyDescent="0.25">
      <c r="A701">
        <v>720</v>
      </c>
      <c r="B701" t="s">
        <v>728</v>
      </c>
      <c r="C701" t="s">
        <v>18</v>
      </c>
      <c r="D701" s="1" t="s">
        <v>3948</v>
      </c>
    </row>
    <row r="702" spans="1:4" hidden="1" x14ac:dyDescent="0.25">
      <c r="A702">
        <v>721</v>
      </c>
      <c r="B702" t="s">
        <v>729</v>
      </c>
      <c r="C702" t="s">
        <v>53</v>
      </c>
      <c r="D702" s="1" t="s">
        <v>3948</v>
      </c>
    </row>
    <row r="703" spans="1:4" hidden="1" x14ac:dyDescent="0.25">
      <c r="A703">
        <v>722</v>
      </c>
      <c r="B703" t="s">
        <v>730</v>
      </c>
      <c r="C703" t="s">
        <v>4</v>
      </c>
      <c r="D703" s="1" t="s">
        <v>3948</v>
      </c>
    </row>
    <row r="704" spans="1:4" hidden="1" x14ac:dyDescent="0.25">
      <c r="A704">
        <v>723</v>
      </c>
      <c r="B704" t="s">
        <v>731</v>
      </c>
      <c r="C704" t="s">
        <v>18</v>
      </c>
      <c r="D704" s="1" t="s">
        <v>3948</v>
      </c>
    </row>
    <row r="705" spans="1:4" hidden="1" x14ac:dyDescent="0.25">
      <c r="A705">
        <v>724</v>
      </c>
      <c r="B705" t="s">
        <v>732</v>
      </c>
      <c r="C705" t="s">
        <v>18</v>
      </c>
      <c r="D705" s="1" t="s">
        <v>3948</v>
      </c>
    </row>
    <row r="706" spans="1:4" hidden="1" x14ac:dyDescent="0.25">
      <c r="A706">
        <v>726</v>
      </c>
      <c r="B706" t="s">
        <v>733</v>
      </c>
      <c r="C706" t="s">
        <v>46</v>
      </c>
      <c r="D706" s="1" t="s">
        <v>3948</v>
      </c>
    </row>
    <row r="707" spans="1:4" hidden="1" x14ac:dyDescent="0.25">
      <c r="A707">
        <v>727</v>
      </c>
      <c r="B707" t="s">
        <v>734</v>
      </c>
      <c r="C707" t="s">
        <v>7</v>
      </c>
      <c r="D707" s="1" t="s">
        <v>3948</v>
      </c>
    </row>
    <row r="708" spans="1:4" hidden="1" x14ac:dyDescent="0.25">
      <c r="A708">
        <v>728</v>
      </c>
      <c r="B708" t="s">
        <v>735</v>
      </c>
      <c r="C708" t="s">
        <v>308</v>
      </c>
      <c r="D708" s="1" t="s">
        <v>3948</v>
      </c>
    </row>
    <row r="709" spans="1:4" hidden="1" x14ac:dyDescent="0.25">
      <c r="A709">
        <v>729</v>
      </c>
      <c r="B709" t="s">
        <v>736</v>
      </c>
      <c r="C709" t="s">
        <v>308</v>
      </c>
      <c r="D709" s="1" t="s">
        <v>3948</v>
      </c>
    </row>
    <row r="710" spans="1:4" hidden="1" x14ac:dyDescent="0.25">
      <c r="A710">
        <v>730</v>
      </c>
      <c r="B710" t="s">
        <v>737</v>
      </c>
      <c r="C710" t="s">
        <v>7</v>
      </c>
      <c r="D710" s="1" t="s">
        <v>3948</v>
      </c>
    </row>
    <row r="711" spans="1:4" hidden="1" x14ac:dyDescent="0.25">
      <c r="A711">
        <v>731</v>
      </c>
      <c r="B711" t="s">
        <v>738</v>
      </c>
      <c r="C711" t="s">
        <v>18</v>
      </c>
      <c r="D711" s="1" t="s">
        <v>3948</v>
      </c>
    </row>
    <row r="712" spans="1:4" hidden="1" x14ac:dyDescent="0.25">
      <c r="A712">
        <v>732</v>
      </c>
      <c r="B712" t="s">
        <v>739</v>
      </c>
      <c r="C712" t="s">
        <v>18</v>
      </c>
      <c r="D712" s="1" t="s">
        <v>3948</v>
      </c>
    </row>
    <row r="713" spans="1:4" hidden="1" x14ac:dyDescent="0.25">
      <c r="A713">
        <v>733</v>
      </c>
      <c r="B713" t="s">
        <v>740</v>
      </c>
      <c r="C713" t="s">
        <v>18</v>
      </c>
      <c r="D713" s="1" t="s">
        <v>3948</v>
      </c>
    </row>
    <row r="714" spans="1:4" hidden="1" x14ac:dyDescent="0.25">
      <c r="A714">
        <v>734</v>
      </c>
      <c r="B714" t="s">
        <v>741</v>
      </c>
      <c r="C714" t="s">
        <v>18</v>
      </c>
      <c r="D714" s="1" t="s">
        <v>3948</v>
      </c>
    </row>
    <row r="715" spans="1:4" hidden="1" x14ac:dyDescent="0.25">
      <c r="A715">
        <v>735</v>
      </c>
      <c r="B715" t="s">
        <v>742</v>
      </c>
      <c r="C715" t="s">
        <v>18</v>
      </c>
      <c r="D715" s="1" t="s">
        <v>3948</v>
      </c>
    </row>
    <row r="716" spans="1:4" hidden="1" x14ac:dyDescent="0.25">
      <c r="A716">
        <v>736</v>
      </c>
      <c r="B716" t="s">
        <v>743</v>
      </c>
      <c r="C716" t="s">
        <v>18</v>
      </c>
      <c r="D716" s="1" t="s">
        <v>3948</v>
      </c>
    </row>
    <row r="717" spans="1:4" hidden="1" x14ac:dyDescent="0.25">
      <c r="A717">
        <v>738</v>
      </c>
      <c r="B717" t="s">
        <v>744</v>
      </c>
      <c r="C717" t="s">
        <v>12</v>
      </c>
      <c r="D717" s="1" t="s">
        <v>3948</v>
      </c>
    </row>
    <row r="718" spans="1:4" hidden="1" x14ac:dyDescent="0.25">
      <c r="A718">
        <v>740</v>
      </c>
      <c r="B718" t="s">
        <v>745</v>
      </c>
      <c r="C718" t="s">
        <v>53</v>
      </c>
      <c r="D718" s="1" t="s">
        <v>3948</v>
      </c>
    </row>
    <row r="719" spans="1:4" hidden="1" x14ac:dyDescent="0.25">
      <c r="A719">
        <v>741</v>
      </c>
      <c r="B719" t="s">
        <v>746</v>
      </c>
      <c r="C719" t="s">
        <v>21</v>
      </c>
      <c r="D719" s="1" t="s">
        <v>3948</v>
      </c>
    </row>
    <row r="720" spans="1:4" hidden="1" x14ac:dyDescent="0.25">
      <c r="A720">
        <v>742</v>
      </c>
      <c r="B720" t="s">
        <v>747</v>
      </c>
      <c r="C720" t="s">
        <v>40</v>
      </c>
      <c r="D720" s="1" t="s">
        <v>3948</v>
      </c>
    </row>
    <row r="721" spans="1:4" hidden="1" x14ac:dyDescent="0.25">
      <c r="A721">
        <v>743</v>
      </c>
      <c r="B721" t="s">
        <v>748</v>
      </c>
      <c r="C721" t="s">
        <v>21</v>
      </c>
      <c r="D721" s="1" t="s">
        <v>3948</v>
      </c>
    </row>
    <row r="722" spans="1:4" hidden="1" x14ac:dyDescent="0.25">
      <c r="A722">
        <v>744</v>
      </c>
      <c r="B722" t="s">
        <v>749</v>
      </c>
      <c r="C722" t="s">
        <v>40</v>
      </c>
      <c r="D722" s="1" t="s">
        <v>3948</v>
      </c>
    </row>
    <row r="723" spans="1:4" hidden="1" x14ac:dyDescent="0.25">
      <c r="A723">
        <v>745</v>
      </c>
      <c r="B723" t="s">
        <v>750</v>
      </c>
      <c r="C723" t="s">
        <v>21</v>
      </c>
      <c r="D723" s="1" t="s">
        <v>3948</v>
      </c>
    </row>
    <row r="724" spans="1:4" hidden="1" x14ac:dyDescent="0.25">
      <c r="A724">
        <v>746</v>
      </c>
      <c r="B724" t="s">
        <v>751</v>
      </c>
      <c r="C724" t="s">
        <v>7</v>
      </c>
      <c r="D724" s="1" t="s">
        <v>3948</v>
      </c>
    </row>
    <row r="725" spans="1:4" hidden="1" x14ac:dyDescent="0.25">
      <c r="A725">
        <v>747</v>
      </c>
      <c r="B725" t="s">
        <v>752</v>
      </c>
      <c r="C725" t="s">
        <v>21</v>
      </c>
      <c r="D725" s="1" t="s">
        <v>3948</v>
      </c>
    </row>
    <row r="726" spans="1:4" hidden="1" x14ac:dyDescent="0.25">
      <c r="A726">
        <v>748</v>
      </c>
      <c r="B726" t="s">
        <v>753</v>
      </c>
      <c r="C726" t="s">
        <v>21</v>
      </c>
      <c r="D726" s="1" t="s">
        <v>3948</v>
      </c>
    </row>
    <row r="727" spans="1:4" hidden="1" x14ac:dyDescent="0.25">
      <c r="A727">
        <v>749</v>
      </c>
      <c r="B727" t="s">
        <v>754</v>
      </c>
      <c r="C727" t="s">
        <v>18</v>
      </c>
      <c r="D727" s="1" t="s">
        <v>3948</v>
      </c>
    </row>
    <row r="728" spans="1:4" hidden="1" x14ac:dyDescent="0.25">
      <c r="A728">
        <v>751</v>
      </c>
      <c r="B728" t="s">
        <v>755</v>
      </c>
      <c r="C728" t="s">
        <v>756</v>
      </c>
      <c r="D728" s="1" t="s">
        <v>3948</v>
      </c>
    </row>
    <row r="729" spans="1:4" hidden="1" x14ac:dyDescent="0.25">
      <c r="A729">
        <v>752</v>
      </c>
      <c r="B729" t="s">
        <v>757</v>
      </c>
      <c r="C729" t="s">
        <v>756</v>
      </c>
      <c r="D729" s="1" t="s">
        <v>3948</v>
      </c>
    </row>
    <row r="730" spans="1:4" hidden="1" x14ac:dyDescent="0.25">
      <c r="A730">
        <v>753</v>
      </c>
      <c r="B730" t="s">
        <v>758</v>
      </c>
      <c r="C730" t="s">
        <v>756</v>
      </c>
      <c r="D730" s="1" t="s">
        <v>3948</v>
      </c>
    </row>
    <row r="731" spans="1:4" hidden="1" x14ac:dyDescent="0.25">
      <c r="A731">
        <v>754</v>
      </c>
      <c r="B731" t="s">
        <v>759</v>
      </c>
      <c r="C731" t="s">
        <v>21</v>
      </c>
      <c r="D731" s="1" t="s">
        <v>3948</v>
      </c>
    </row>
    <row r="732" spans="1:4" hidden="1" x14ac:dyDescent="0.25">
      <c r="A732">
        <v>755</v>
      </c>
      <c r="B732" t="s">
        <v>760</v>
      </c>
      <c r="C732" t="s">
        <v>35</v>
      </c>
      <c r="D732" s="1" t="s">
        <v>3948</v>
      </c>
    </row>
    <row r="733" spans="1:4" hidden="1" x14ac:dyDescent="0.25">
      <c r="A733">
        <v>756</v>
      </c>
      <c r="B733" t="s">
        <v>761</v>
      </c>
      <c r="C733" t="s">
        <v>12</v>
      </c>
      <c r="D733" s="1" t="s">
        <v>3948</v>
      </c>
    </row>
    <row r="734" spans="1:4" hidden="1" x14ac:dyDescent="0.25">
      <c r="A734">
        <v>757</v>
      </c>
      <c r="B734" t="s">
        <v>762</v>
      </c>
      <c r="C734" t="s">
        <v>4</v>
      </c>
      <c r="D734" s="1" t="s">
        <v>3948</v>
      </c>
    </row>
    <row r="735" spans="1:4" hidden="1" x14ac:dyDescent="0.25">
      <c r="A735">
        <v>758</v>
      </c>
      <c r="B735" t="s">
        <v>763</v>
      </c>
      <c r="C735" t="s">
        <v>4</v>
      </c>
      <c r="D735" s="1" t="s">
        <v>3948</v>
      </c>
    </row>
    <row r="736" spans="1:4" hidden="1" x14ac:dyDescent="0.25">
      <c r="A736">
        <v>759</v>
      </c>
      <c r="B736" t="s">
        <v>764</v>
      </c>
      <c r="C736" t="s">
        <v>4</v>
      </c>
      <c r="D736" s="1" t="s">
        <v>3948</v>
      </c>
    </row>
    <row r="737" spans="1:4" hidden="1" x14ac:dyDescent="0.25">
      <c r="A737">
        <v>760</v>
      </c>
      <c r="B737" t="s">
        <v>765</v>
      </c>
      <c r="C737" t="s">
        <v>4</v>
      </c>
      <c r="D737" s="1" t="s">
        <v>3948</v>
      </c>
    </row>
    <row r="738" spans="1:4" hidden="1" x14ac:dyDescent="0.25">
      <c r="A738">
        <v>761</v>
      </c>
      <c r="B738" t="s">
        <v>766</v>
      </c>
      <c r="C738" t="s">
        <v>4</v>
      </c>
      <c r="D738" s="1" t="s">
        <v>3948</v>
      </c>
    </row>
    <row r="739" spans="1:4" hidden="1" x14ac:dyDescent="0.25">
      <c r="A739">
        <v>762</v>
      </c>
      <c r="B739" t="s">
        <v>767</v>
      </c>
      <c r="C739" t="s">
        <v>4</v>
      </c>
      <c r="D739" s="1" t="s">
        <v>3948</v>
      </c>
    </row>
    <row r="740" spans="1:4" hidden="1" x14ac:dyDescent="0.25">
      <c r="A740">
        <v>763</v>
      </c>
      <c r="B740" t="s">
        <v>768</v>
      </c>
      <c r="C740" t="s">
        <v>7</v>
      </c>
      <c r="D740" s="1" t="s">
        <v>3948</v>
      </c>
    </row>
    <row r="741" spans="1:4" hidden="1" x14ac:dyDescent="0.25">
      <c r="A741">
        <v>764</v>
      </c>
      <c r="B741" t="s">
        <v>769</v>
      </c>
      <c r="C741" t="s">
        <v>7</v>
      </c>
      <c r="D741" s="1" t="s">
        <v>3948</v>
      </c>
    </row>
    <row r="742" spans="1:4" hidden="1" x14ac:dyDescent="0.25">
      <c r="A742">
        <v>765</v>
      </c>
      <c r="B742" t="s">
        <v>770</v>
      </c>
      <c r="C742" t="s">
        <v>7</v>
      </c>
      <c r="D742" s="1" t="s">
        <v>3948</v>
      </c>
    </row>
    <row r="743" spans="1:4" hidden="1" x14ac:dyDescent="0.25">
      <c r="A743">
        <v>766</v>
      </c>
      <c r="B743" t="s">
        <v>771</v>
      </c>
      <c r="C743" t="s">
        <v>21</v>
      </c>
      <c r="D743" s="1" t="s">
        <v>3948</v>
      </c>
    </row>
    <row r="744" spans="1:4" hidden="1" x14ac:dyDescent="0.25">
      <c r="A744">
        <v>767</v>
      </c>
      <c r="B744" t="s">
        <v>772</v>
      </c>
      <c r="C744" t="s">
        <v>21</v>
      </c>
      <c r="D744" s="1" t="s">
        <v>3948</v>
      </c>
    </row>
    <row r="745" spans="1:4" hidden="1" x14ac:dyDescent="0.25">
      <c r="A745">
        <v>768</v>
      </c>
      <c r="B745" t="s">
        <v>773</v>
      </c>
      <c r="C745" t="s">
        <v>35</v>
      </c>
      <c r="D745" s="1" t="s">
        <v>3948</v>
      </c>
    </row>
    <row r="746" spans="1:4" hidden="1" x14ac:dyDescent="0.25">
      <c r="A746">
        <v>769</v>
      </c>
      <c r="B746" t="s">
        <v>774</v>
      </c>
      <c r="C746" t="s">
        <v>35</v>
      </c>
      <c r="D746" s="1" t="s">
        <v>3948</v>
      </c>
    </row>
    <row r="747" spans="1:4" hidden="1" x14ac:dyDescent="0.25">
      <c r="A747">
        <v>770</v>
      </c>
      <c r="B747" t="s">
        <v>775</v>
      </c>
      <c r="C747" t="s">
        <v>35</v>
      </c>
      <c r="D747" s="1" t="s">
        <v>3948</v>
      </c>
    </row>
    <row r="748" spans="1:4" hidden="1" x14ac:dyDescent="0.25">
      <c r="A748">
        <v>771</v>
      </c>
      <c r="B748" t="s">
        <v>776</v>
      </c>
      <c r="C748" t="s">
        <v>21</v>
      </c>
      <c r="D748" s="1" t="s">
        <v>3948</v>
      </c>
    </row>
    <row r="749" spans="1:4" hidden="1" x14ac:dyDescent="0.25">
      <c r="A749">
        <v>772</v>
      </c>
      <c r="B749" t="s">
        <v>777</v>
      </c>
      <c r="C749" t="s">
        <v>40</v>
      </c>
      <c r="D749" s="1" t="s">
        <v>3948</v>
      </c>
    </row>
    <row r="750" spans="1:4" hidden="1" x14ac:dyDescent="0.25">
      <c r="A750">
        <v>773</v>
      </c>
      <c r="B750" t="s">
        <v>778</v>
      </c>
      <c r="C750" t="s">
        <v>21</v>
      </c>
      <c r="D750" s="1" t="s">
        <v>3948</v>
      </c>
    </row>
    <row r="751" spans="1:4" hidden="1" x14ac:dyDescent="0.25">
      <c r="A751">
        <v>774</v>
      </c>
      <c r="B751" t="s">
        <v>779</v>
      </c>
      <c r="C751" t="s">
        <v>4</v>
      </c>
      <c r="D751" s="1" t="s">
        <v>3948</v>
      </c>
    </row>
    <row r="752" spans="1:4" hidden="1" x14ac:dyDescent="0.25">
      <c r="A752">
        <v>775</v>
      </c>
      <c r="B752" t="s">
        <v>780</v>
      </c>
      <c r="C752" t="s">
        <v>4</v>
      </c>
      <c r="D752" s="1" t="s">
        <v>3948</v>
      </c>
    </row>
    <row r="753" spans="1:4" hidden="1" x14ac:dyDescent="0.25">
      <c r="A753">
        <v>776</v>
      </c>
      <c r="B753" t="s">
        <v>781</v>
      </c>
      <c r="C753" t="s">
        <v>4</v>
      </c>
      <c r="D753" s="1" t="s">
        <v>3948</v>
      </c>
    </row>
    <row r="754" spans="1:4" hidden="1" x14ac:dyDescent="0.25">
      <c r="A754">
        <v>777</v>
      </c>
      <c r="B754" t="s">
        <v>782</v>
      </c>
      <c r="C754" t="s">
        <v>4</v>
      </c>
      <c r="D754" s="1" t="s">
        <v>3948</v>
      </c>
    </row>
    <row r="755" spans="1:4" hidden="1" x14ac:dyDescent="0.25">
      <c r="A755">
        <v>779</v>
      </c>
      <c r="B755" t="s">
        <v>783</v>
      </c>
      <c r="C755" t="s">
        <v>21</v>
      </c>
      <c r="D755" s="1" t="s">
        <v>3948</v>
      </c>
    </row>
    <row r="756" spans="1:4" hidden="1" x14ac:dyDescent="0.25">
      <c r="A756">
        <v>780</v>
      </c>
      <c r="B756" t="s">
        <v>784</v>
      </c>
      <c r="C756" t="s">
        <v>4</v>
      </c>
      <c r="D756" s="1" t="s">
        <v>3948</v>
      </c>
    </row>
    <row r="757" spans="1:4" hidden="1" x14ac:dyDescent="0.25">
      <c r="A757">
        <v>781</v>
      </c>
      <c r="B757" t="s">
        <v>785</v>
      </c>
      <c r="C757" t="s">
        <v>4</v>
      </c>
      <c r="D757" s="1" t="s">
        <v>3948</v>
      </c>
    </row>
    <row r="758" spans="1:4" hidden="1" x14ac:dyDescent="0.25">
      <c r="A758">
        <v>782</v>
      </c>
      <c r="B758" t="s">
        <v>786</v>
      </c>
      <c r="C758" t="s">
        <v>115</v>
      </c>
      <c r="D758" s="1" t="s">
        <v>3948</v>
      </c>
    </row>
    <row r="759" spans="1:4" hidden="1" x14ac:dyDescent="0.25">
      <c r="A759">
        <v>783</v>
      </c>
      <c r="B759" t="s">
        <v>787</v>
      </c>
      <c r="C759" t="s">
        <v>4</v>
      </c>
      <c r="D759" s="1" t="s">
        <v>3948</v>
      </c>
    </row>
    <row r="760" spans="1:4" hidden="1" x14ac:dyDescent="0.25">
      <c r="A760">
        <v>784</v>
      </c>
      <c r="B760" t="s">
        <v>788</v>
      </c>
      <c r="C760" t="s">
        <v>21</v>
      </c>
      <c r="D760" s="1" t="s">
        <v>3948</v>
      </c>
    </row>
    <row r="761" spans="1:4" hidden="1" x14ac:dyDescent="0.25">
      <c r="A761">
        <v>785</v>
      </c>
      <c r="B761" t="s">
        <v>789</v>
      </c>
      <c r="C761" t="s">
        <v>4</v>
      </c>
      <c r="D761" s="1" t="s">
        <v>3948</v>
      </c>
    </row>
    <row r="762" spans="1:4" hidden="1" x14ac:dyDescent="0.25">
      <c r="A762">
        <v>786</v>
      </c>
      <c r="B762" t="s">
        <v>790</v>
      </c>
      <c r="C762" t="s">
        <v>18</v>
      </c>
      <c r="D762" s="1" t="s">
        <v>3948</v>
      </c>
    </row>
    <row r="763" spans="1:4" hidden="1" x14ac:dyDescent="0.25">
      <c r="A763">
        <v>787</v>
      </c>
      <c r="B763" t="s">
        <v>791</v>
      </c>
      <c r="C763" t="s">
        <v>103</v>
      </c>
      <c r="D763" s="1" t="s">
        <v>3948</v>
      </c>
    </row>
    <row r="764" spans="1:4" hidden="1" x14ac:dyDescent="0.25">
      <c r="A764">
        <v>788</v>
      </c>
      <c r="B764" t="s">
        <v>792</v>
      </c>
      <c r="C764" t="s">
        <v>103</v>
      </c>
      <c r="D764" s="1" t="s">
        <v>3948</v>
      </c>
    </row>
    <row r="765" spans="1:4" hidden="1" x14ac:dyDescent="0.25">
      <c r="A765">
        <v>789</v>
      </c>
      <c r="B765" t="s">
        <v>793</v>
      </c>
      <c r="C765" t="s">
        <v>103</v>
      </c>
      <c r="D765" s="1" t="s">
        <v>3948</v>
      </c>
    </row>
    <row r="766" spans="1:4" hidden="1" x14ac:dyDescent="0.25">
      <c r="A766">
        <v>790</v>
      </c>
      <c r="B766" t="s">
        <v>794</v>
      </c>
      <c r="C766" t="s">
        <v>4</v>
      </c>
      <c r="D766" s="1" t="s">
        <v>3948</v>
      </c>
    </row>
    <row r="767" spans="1:4" hidden="1" x14ac:dyDescent="0.25">
      <c r="A767">
        <v>791</v>
      </c>
      <c r="B767" t="s">
        <v>795</v>
      </c>
      <c r="C767" t="s">
        <v>4</v>
      </c>
      <c r="D767" s="1" t="s">
        <v>3948</v>
      </c>
    </row>
    <row r="768" spans="1:4" hidden="1" x14ac:dyDescent="0.25">
      <c r="A768">
        <v>792</v>
      </c>
      <c r="B768" t="s">
        <v>796</v>
      </c>
      <c r="C768" t="s">
        <v>21</v>
      </c>
      <c r="D768" s="1" t="s">
        <v>3948</v>
      </c>
    </row>
    <row r="769" spans="1:4" hidden="1" x14ac:dyDescent="0.25">
      <c r="A769">
        <v>793</v>
      </c>
      <c r="B769" t="s">
        <v>797</v>
      </c>
      <c r="C769" t="s">
        <v>4</v>
      </c>
      <c r="D769" s="1" t="s">
        <v>3948</v>
      </c>
    </row>
    <row r="770" spans="1:4" hidden="1" x14ac:dyDescent="0.25">
      <c r="A770">
        <v>795</v>
      </c>
      <c r="B770" t="s">
        <v>798</v>
      </c>
      <c r="C770" t="s">
        <v>103</v>
      </c>
      <c r="D770" s="1" t="s">
        <v>3948</v>
      </c>
    </row>
    <row r="771" spans="1:4" hidden="1" x14ac:dyDescent="0.25">
      <c r="A771">
        <v>796</v>
      </c>
      <c r="B771" t="s">
        <v>799</v>
      </c>
      <c r="C771" t="s">
        <v>12</v>
      </c>
      <c r="D771" s="1" t="s">
        <v>3948</v>
      </c>
    </row>
    <row r="772" spans="1:4" hidden="1" x14ac:dyDescent="0.25">
      <c r="A772">
        <v>797</v>
      </c>
      <c r="B772" t="s">
        <v>800</v>
      </c>
      <c r="C772" t="s">
        <v>12</v>
      </c>
      <c r="D772" s="1" t="s">
        <v>3948</v>
      </c>
    </row>
    <row r="773" spans="1:4" hidden="1" x14ac:dyDescent="0.25">
      <c r="A773">
        <v>798</v>
      </c>
      <c r="B773" t="s">
        <v>801</v>
      </c>
      <c r="C773" t="s">
        <v>21</v>
      </c>
      <c r="D773" s="1" t="s">
        <v>3948</v>
      </c>
    </row>
    <row r="774" spans="1:4" hidden="1" x14ac:dyDescent="0.25">
      <c r="A774">
        <v>799</v>
      </c>
      <c r="B774" t="s">
        <v>802</v>
      </c>
      <c r="C774" t="s">
        <v>4</v>
      </c>
      <c r="D774" s="1" t="s">
        <v>3948</v>
      </c>
    </row>
    <row r="775" spans="1:4" hidden="1" x14ac:dyDescent="0.25">
      <c r="A775">
        <v>800</v>
      </c>
      <c r="B775" t="s">
        <v>803</v>
      </c>
      <c r="C775" t="s">
        <v>53</v>
      </c>
      <c r="D775" s="1" t="s">
        <v>3948</v>
      </c>
    </row>
    <row r="776" spans="1:4" hidden="1" x14ac:dyDescent="0.25">
      <c r="A776">
        <v>801</v>
      </c>
      <c r="B776" t="s">
        <v>804</v>
      </c>
      <c r="C776" t="s">
        <v>446</v>
      </c>
      <c r="D776" s="1" t="s">
        <v>3948</v>
      </c>
    </row>
    <row r="777" spans="1:4" hidden="1" x14ac:dyDescent="0.25">
      <c r="A777">
        <v>802</v>
      </c>
      <c r="B777" t="s">
        <v>805</v>
      </c>
      <c r="C777" t="s">
        <v>446</v>
      </c>
      <c r="D777" s="1" t="s">
        <v>3948</v>
      </c>
    </row>
    <row r="778" spans="1:4" hidden="1" x14ac:dyDescent="0.25">
      <c r="A778">
        <v>803</v>
      </c>
      <c r="B778" t="s">
        <v>806</v>
      </c>
      <c r="C778" t="s">
        <v>446</v>
      </c>
      <c r="D778" s="1" t="s">
        <v>3948</v>
      </c>
    </row>
    <row r="779" spans="1:4" hidden="1" x14ac:dyDescent="0.25">
      <c r="A779">
        <v>804</v>
      </c>
      <c r="B779" t="s">
        <v>807</v>
      </c>
      <c r="C779" t="s">
        <v>446</v>
      </c>
      <c r="D779" s="1" t="s">
        <v>3948</v>
      </c>
    </row>
    <row r="780" spans="1:4" hidden="1" x14ac:dyDescent="0.25">
      <c r="A780">
        <v>805</v>
      </c>
      <c r="B780" t="s">
        <v>808</v>
      </c>
      <c r="C780" t="s">
        <v>446</v>
      </c>
      <c r="D780" s="1" t="s">
        <v>3948</v>
      </c>
    </row>
    <row r="781" spans="1:4" hidden="1" x14ac:dyDescent="0.25">
      <c r="A781">
        <v>806</v>
      </c>
      <c r="B781" t="s">
        <v>809</v>
      </c>
      <c r="C781" t="s">
        <v>66</v>
      </c>
      <c r="D781" s="1" t="s">
        <v>3948</v>
      </c>
    </row>
    <row r="782" spans="1:4" hidden="1" x14ac:dyDescent="0.25">
      <c r="A782">
        <v>807</v>
      </c>
      <c r="B782" t="s">
        <v>810</v>
      </c>
      <c r="C782" t="s">
        <v>103</v>
      </c>
      <c r="D782" s="1" t="s">
        <v>3948</v>
      </c>
    </row>
    <row r="783" spans="1:4" hidden="1" x14ac:dyDescent="0.25">
      <c r="A783">
        <v>808</v>
      </c>
      <c r="B783" t="s">
        <v>811</v>
      </c>
      <c r="C783" t="s">
        <v>18</v>
      </c>
      <c r="D783" s="1" t="s">
        <v>3948</v>
      </c>
    </row>
    <row r="784" spans="1:4" hidden="1" x14ac:dyDescent="0.25">
      <c r="A784">
        <v>809</v>
      </c>
      <c r="B784" t="s">
        <v>812</v>
      </c>
      <c r="C784" t="s">
        <v>4</v>
      </c>
      <c r="D784" s="1" t="s">
        <v>3948</v>
      </c>
    </row>
    <row r="785" spans="1:4" hidden="1" x14ac:dyDescent="0.25">
      <c r="A785">
        <v>810</v>
      </c>
      <c r="B785" t="s">
        <v>813</v>
      </c>
      <c r="C785" t="s">
        <v>4</v>
      </c>
      <c r="D785" s="1" t="s">
        <v>3948</v>
      </c>
    </row>
    <row r="786" spans="1:4" hidden="1" x14ac:dyDescent="0.25">
      <c r="A786">
        <v>811</v>
      </c>
      <c r="B786" t="s">
        <v>814</v>
      </c>
      <c r="C786" t="s">
        <v>4</v>
      </c>
      <c r="D786" s="1" t="s">
        <v>3948</v>
      </c>
    </row>
    <row r="787" spans="1:4" hidden="1" x14ac:dyDescent="0.25">
      <c r="A787">
        <v>812</v>
      </c>
      <c r="B787" t="s">
        <v>815</v>
      </c>
      <c r="C787" t="s">
        <v>21</v>
      </c>
      <c r="D787" s="1" t="s">
        <v>3948</v>
      </c>
    </row>
    <row r="788" spans="1:4" hidden="1" x14ac:dyDescent="0.25">
      <c r="A788">
        <v>813</v>
      </c>
      <c r="B788" t="s">
        <v>816</v>
      </c>
      <c r="C788" t="s">
        <v>4</v>
      </c>
      <c r="D788" s="1" t="s">
        <v>3948</v>
      </c>
    </row>
    <row r="789" spans="1:4" hidden="1" x14ac:dyDescent="0.25">
      <c r="A789">
        <v>814</v>
      </c>
      <c r="B789" t="s">
        <v>817</v>
      </c>
      <c r="C789" t="s">
        <v>53</v>
      </c>
      <c r="D789" s="1" t="s">
        <v>3948</v>
      </c>
    </row>
    <row r="790" spans="1:4" hidden="1" x14ac:dyDescent="0.25">
      <c r="A790">
        <v>815</v>
      </c>
      <c r="B790" t="s">
        <v>818</v>
      </c>
      <c r="C790" t="s">
        <v>21</v>
      </c>
      <c r="D790" s="1" t="s">
        <v>3948</v>
      </c>
    </row>
    <row r="791" spans="1:4" hidden="1" x14ac:dyDescent="0.25">
      <c r="A791">
        <v>817</v>
      </c>
      <c r="B791" t="s">
        <v>819</v>
      </c>
      <c r="C791" t="s">
        <v>4</v>
      </c>
      <c r="D791" s="1" t="s">
        <v>3948</v>
      </c>
    </row>
    <row r="792" spans="1:4" hidden="1" x14ac:dyDescent="0.25">
      <c r="A792">
        <v>818</v>
      </c>
      <c r="B792" t="s">
        <v>820</v>
      </c>
      <c r="C792" t="s">
        <v>4</v>
      </c>
      <c r="D792" s="1" t="s">
        <v>3948</v>
      </c>
    </row>
    <row r="793" spans="1:4" hidden="1" x14ac:dyDescent="0.25">
      <c r="A793">
        <v>819</v>
      </c>
      <c r="B793" t="s">
        <v>821</v>
      </c>
      <c r="C793" t="s">
        <v>4</v>
      </c>
      <c r="D793" s="1" t="s">
        <v>3948</v>
      </c>
    </row>
    <row r="794" spans="1:4" hidden="1" x14ac:dyDescent="0.25">
      <c r="A794">
        <v>820</v>
      </c>
      <c r="B794" t="s">
        <v>822</v>
      </c>
      <c r="C794" t="s">
        <v>4</v>
      </c>
      <c r="D794" s="1" t="s">
        <v>3948</v>
      </c>
    </row>
    <row r="795" spans="1:4" hidden="1" x14ac:dyDescent="0.25">
      <c r="A795">
        <v>821</v>
      </c>
      <c r="B795" t="s">
        <v>823</v>
      </c>
      <c r="C795" t="s">
        <v>53</v>
      </c>
      <c r="D795" s="1" t="s">
        <v>3948</v>
      </c>
    </row>
    <row r="796" spans="1:4" hidden="1" x14ac:dyDescent="0.25">
      <c r="A796">
        <v>823</v>
      </c>
      <c r="B796" t="s">
        <v>824</v>
      </c>
      <c r="C796" t="s">
        <v>53</v>
      </c>
      <c r="D796" s="1" t="s">
        <v>3948</v>
      </c>
    </row>
    <row r="797" spans="1:4" hidden="1" x14ac:dyDescent="0.25">
      <c r="A797">
        <v>824</v>
      </c>
      <c r="B797" t="s">
        <v>825</v>
      </c>
      <c r="C797" t="s">
        <v>53</v>
      </c>
      <c r="D797" s="1" t="s">
        <v>3948</v>
      </c>
    </row>
    <row r="798" spans="1:4" hidden="1" x14ac:dyDescent="0.25">
      <c r="A798">
        <v>825</v>
      </c>
      <c r="B798" t="s">
        <v>826</v>
      </c>
      <c r="C798" t="s">
        <v>53</v>
      </c>
      <c r="D798" s="1" t="s">
        <v>3948</v>
      </c>
    </row>
    <row r="799" spans="1:4" hidden="1" x14ac:dyDescent="0.25">
      <c r="A799">
        <v>826</v>
      </c>
      <c r="B799" t="s">
        <v>827</v>
      </c>
      <c r="C799" t="s">
        <v>53</v>
      </c>
      <c r="D799" s="1" t="s">
        <v>3948</v>
      </c>
    </row>
    <row r="800" spans="1:4" hidden="1" x14ac:dyDescent="0.25">
      <c r="A800">
        <v>827</v>
      </c>
      <c r="B800" t="s">
        <v>828</v>
      </c>
      <c r="C800" t="s">
        <v>53</v>
      </c>
      <c r="D800" s="1" t="s">
        <v>3948</v>
      </c>
    </row>
    <row r="801" spans="1:4" hidden="1" x14ac:dyDescent="0.25">
      <c r="A801">
        <v>828</v>
      </c>
      <c r="B801" t="s">
        <v>829</v>
      </c>
      <c r="C801" t="s">
        <v>53</v>
      </c>
      <c r="D801" s="1" t="s">
        <v>3948</v>
      </c>
    </row>
    <row r="802" spans="1:4" hidden="1" x14ac:dyDescent="0.25">
      <c r="A802">
        <v>829</v>
      </c>
      <c r="B802" t="s">
        <v>830</v>
      </c>
      <c r="C802" t="s">
        <v>10</v>
      </c>
      <c r="D802" s="1" t="s">
        <v>3948</v>
      </c>
    </row>
    <row r="803" spans="1:4" hidden="1" x14ac:dyDescent="0.25">
      <c r="A803">
        <v>830</v>
      </c>
      <c r="B803" t="s">
        <v>831</v>
      </c>
      <c r="C803" t="s">
        <v>4</v>
      </c>
      <c r="D803" s="1" t="s">
        <v>3948</v>
      </c>
    </row>
    <row r="804" spans="1:4" hidden="1" x14ac:dyDescent="0.25">
      <c r="A804">
        <v>831</v>
      </c>
      <c r="B804" t="s">
        <v>832</v>
      </c>
      <c r="C804" t="s">
        <v>4</v>
      </c>
      <c r="D804" s="1" t="s">
        <v>3948</v>
      </c>
    </row>
    <row r="805" spans="1:4" hidden="1" x14ac:dyDescent="0.25">
      <c r="A805">
        <v>833</v>
      </c>
      <c r="B805" t="s">
        <v>833</v>
      </c>
      <c r="C805" t="s">
        <v>21</v>
      </c>
      <c r="D805" s="1" t="s">
        <v>3948</v>
      </c>
    </row>
    <row r="806" spans="1:4" hidden="1" x14ac:dyDescent="0.25">
      <c r="A806">
        <v>834</v>
      </c>
      <c r="B806" t="s">
        <v>834</v>
      </c>
      <c r="C806" t="s">
        <v>4</v>
      </c>
      <c r="D806" s="1" t="s">
        <v>3948</v>
      </c>
    </row>
    <row r="807" spans="1:4" hidden="1" x14ac:dyDescent="0.25">
      <c r="A807">
        <v>835</v>
      </c>
      <c r="B807" t="s">
        <v>835</v>
      </c>
      <c r="C807" t="s">
        <v>53</v>
      </c>
      <c r="D807" s="1" t="s">
        <v>3948</v>
      </c>
    </row>
    <row r="808" spans="1:4" hidden="1" x14ac:dyDescent="0.25">
      <c r="A808">
        <v>836</v>
      </c>
      <c r="B808" t="s">
        <v>836</v>
      </c>
      <c r="C808" t="s">
        <v>103</v>
      </c>
      <c r="D808" s="1" t="s">
        <v>3948</v>
      </c>
    </row>
    <row r="809" spans="1:4" hidden="1" x14ac:dyDescent="0.25">
      <c r="A809">
        <v>837</v>
      </c>
      <c r="B809" t="s">
        <v>837</v>
      </c>
      <c r="C809" t="s">
        <v>499</v>
      </c>
      <c r="D809" s="1" t="s">
        <v>3948</v>
      </c>
    </row>
    <row r="810" spans="1:4" hidden="1" x14ac:dyDescent="0.25">
      <c r="A810">
        <v>838</v>
      </c>
      <c r="B810" t="s">
        <v>838</v>
      </c>
      <c r="C810" t="s">
        <v>499</v>
      </c>
      <c r="D810" s="1" t="s">
        <v>3948</v>
      </c>
    </row>
    <row r="811" spans="1:4" hidden="1" x14ac:dyDescent="0.25">
      <c r="A811">
        <v>839</v>
      </c>
      <c r="B811" t="s">
        <v>839</v>
      </c>
      <c r="C811" t="s">
        <v>499</v>
      </c>
      <c r="D811" s="1" t="s">
        <v>3948</v>
      </c>
    </row>
    <row r="812" spans="1:4" hidden="1" x14ac:dyDescent="0.25">
      <c r="A812">
        <v>840</v>
      </c>
      <c r="B812" t="s">
        <v>840</v>
      </c>
      <c r="C812" t="s">
        <v>499</v>
      </c>
      <c r="D812" s="1" t="s">
        <v>3948</v>
      </c>
    </row>
    <row r="813" spans="1:4" hidden="1" x14ac:dyDescent="0.25">
      <c r="A813">
        <v>841</v>
      </c>
      <c r="B813" t="s">
        <v>841</v>
      </c>
      <c r="C813" t="s">
        <v>499</v>
      </c>
      <c r="D813" s="1" t="s">
        <v>3948</v>
      </c>
    </row>
    <row r="814" spans="1:4" hidden="1" x14ac:dyDescent="0.25">
      <c r="A814">
        <v>842</v>
      </c>
      <c r="B814" t="s">
        <v>842</v>
      </c>
      <c r="C814" t="s">
        <v>499</v>
      </c>
      <c r="D814" s="1" t="s">
        <v>3948</v>
      </c>
    </row>
    <row r="815" spans="1:4" hidden="1" x14ac:dyDescent="0.25">
      <c r="A815">
        <v>843</v>
      </c>
      <c r="B815" t="s">
        <v>843</v>
      </c>
      <c r="C815" t="s">
        <v>499</v>
      </c>
      <c r="D815" s="1" t="s">
        <v>3948</v>
      </c>
    </row>
    <row r="816" spans="1:4" hidden="1" x14ac:dyDescent="0.25">
      <c r="A816">
        <v>844</v>
      </c>
      <c r="B816" t="s">
        <v>844</v>
      </c>
      <c r="C816" t="s">
        <v>499</v>
      </c>
      <c r="D816" s="1" t="s">
        <v>3948</v>
      </c>
    </row>
    <row r="817" spans="1:4" hidden="1" x14ac:dyDescent="0.25">
      <c r="A817">
        <v>845</v>
      </c>
      <c r="B817" t="s">
        <v>845</v>
      </c>
      <c r="C817" t="s">
        <v>499</v>
      </c>
      <c r="D817" s="1" t="s">
        <v>3948</v>
      </c>
    </row>
    <row r="818" spans="1:4" hidden="1" x14ac:dyDescent="0.25">
      <c r="A818">
        <v>846</v>
      </c>
      <c r="B818" t="s">
        <v>846</v>
      </c>
      <c r="C818" t="s">
        <v>18</v>
      </c>
      <c r="D818" s="1" t="s">
        <v>3948</v>
      </c>
    </row>
    <row r="819" spans="1:4" hidden="1" x14ac:dyDescent="0.25">
      <c r="A819">
        <v>847</v>
      </c>
      <c r="B819" t="s">
        <v>847</v>
      </c>
      <c r="C819" t="s">
        <v>15</v>
      </c>
      <c r="D819" s="1" t="s">
        <v>3948</v>
      </c>
    </row>
    <row r="820" spans="1:4" hidden="1" x14ac:dyDescent="0.25">
      <c r="A820">
        <v>848</v>
      </c>
      <c r="B820" t="s">
        <v>848</v>
      </c>
      <c r="C820" t="s">
        <v>53</v>
      </c>
      <c r="D820" s="1" t="s">
        <v>3948</v>
      </c>
    </row>
    <row r="821" spans="1:4" hidden="1" x14ac:dyDescent="0.25">
      <c r="A821">
        <v>849</v>
      </c>
      <c r="B821" t="s">
        <v>849</v>
      </c>
      <c r="C821" t="s">
        <v>23</v>
      </c>
      <c r="D821" s="1" t="s">
        <v>3948</v>
      </c>
    </row>
    <row r="822" spans="1:4" hidden="1" x14ac:dyDescent="0.25">
      <c r="A822">
        <v>850</v>
      </c>
      <c r="B822" t="s">
        <v>850</v>
      </c>
      <c r="C822" t="s">
        <v>12</v>
      </c>
      <c r="D822" s="1" t="s">
        <v>3948</v>
      </c>
    </row>
    <row r="823" spans="1:4" hidden="1" x14ac:dyDescent="0.25">
      <c r="A823">
        <v>851</v>
      </c>
      <c r="B823" t="s">
        <v>851</v>
      </c>
      <c r="C823" t="s">
        <v>12</v>
      </c>
      <c r="D823" s="1" t="s">
        <v>3948</v>
      </c>
    </row>
    <row r="824" spans="1:4" hidden="1" x14ac:dyDescent="0.25">
      <c r="A824">
        <v>852</v>
      </c>
      <c r="B824" t="s">
        <v>852</v>
      </c>
      <c r="C824" t="s">
        <v>10</v>
      </c>
      <c r="D824" s="1" t="s">
        <v>3948</v>
      </c>
    </row>
    <row r="825" spans="1:4" hidden="1" x14ac:dyDescent="0.25">
      <c r="A825">
        <v>853</v>
      </c>
      <c r="B825" t="s">
        <v>853</v>
      </c>
      <c r="C825" t="s">
        <v>4</v>
      </c>
      <c r="D825" s="1" t="s">
        <v>3948</v>
      </c>
    </row>
    <row r="826" spans="1:4" hidden="1" x14ac:dyDescent="0.25">
      <c r="A826">
        <v>854</v>
      </c>
      <c r="B826" t="s">
        <v>854</v>
      </c>
      <c r="C826" t="s">
        <v>4</v>
      </c>
      <c r="D826" s="1" t="s">
        <v>3948</v>
      </c>
    </row>
    <row r="827" spans="1:4" hidden="1" x14ac:dyDescent="0.25">
      <c r="A827">
        <v>855</v>
      </c>
      <c r="B827" t="s">
        <v>855</v>
      </c>
      <c r="C827" t="s">
        <v>4</v>
      </c>
      <c r="D827" s="1" t="s">
        <v>3948</v>
      </c>
    </row>
    <row r="828" spans="1:4" hidden="1" x14ac:dyDescent="0.25">
      <c r="A828">
        <v>856</v>
      </c>
      <c r="B828" t="s">
        <v>856</v>
      </c>
      <c r="C828" t="s">
        <v>15</v>
      </c>
      <c r="D828" s="1" t="s">
        <v>3948</v>
      </c>
    </row>
    <row r="829" spans="1:4" hidden="1" x14ac:dyDescent="0.25">
      <c r="A829">
        <v>857</v>
      </c>
      <c r="B829" t="s">
        <v>857</v>
      </c>
      <c r="C829" t="s">
        <v>15</v>
      </c>
      <c r="D829" s="1" t="s">
        <v>3948</v>
      </c>
    </row>
    <row r="830" spans="1:4" hidden="1" x14ac:dyDescent="0.25">
      <c r="A830">
        <v>858</v>
      </c>
      <c r="B830" t="s">
        <v>858</v>
      </c>
      <c r="C830" t="s">
        <v>18</v>
      </c>
      <c r="D830" s="1" t="s">
        <v>3948</v>
      </c>
    </row>
    <row r="831" spans="1:4" hidden="1" x14ac:dyDescent="0.25">
      <c r="A831">
        <v>859</v>
      </c>
      <c r="B831" t="s">
        <v>859</v>
      </c>
      <c r="C831" t="s">
        <v>167</v>
      </c>
      <c r="D831" s="1" t="s">
        <v>3948</v>
      </c>
    </row>
    <row r="832" spans="1:4" hidden="1" x14ac:dyDescent="0.25">
      <c r="A832">
        <v>860</v>
      </c>
      <c r="B832" t="s">
        <v>860</v>
      </c>
      <c r="C832" t="s">
        <v>40</v>
      </c>
      <c r="D832" s="1" t="s">
        <v>3948</v>
      </c>
    </row>
    <row r="833" spans="1:4" hidden="1" x14ac:dyDescent="0.25">
      <c r="A833">
        <v>861</v>
      </c>
      <c r="B833" t="s">
        <v>861</v>
      </c>
      <c r="C833" t="s">
        <v>10</v>
      </c>
      <c r="D833" s="1" t="s">
        <v>3948</v>
      </c>
    </row>
    <row r="834" spans="1:4" hidden="1" x14ac:dyDescent="0.25">
      <c r="A834">
        <v>862</v>
      </c>
      <c r="B834" t="s">
        <v>862</v>
      </c>
      <c r="C834" t="s">
        <v>10</v>
      </c>
      <c r="D834" s="1" t="s">
        <v>3948</v>
      </c>
    </row>
    <row r="835" spans="1:4" hidden="1" x14ac:dyDescent="0.25">
      <c r="A835">
        <v>863</v>
      </c>
      <c r="B835" t="s">
        <v>863</v>
      </c>
      <c r="C835" t="s">
        <v>446</v>
      </c>
      <c r="D835" s="1" t="s">
        <v>3948</v>
      </c>
    </row>
    <row r="836" spans="1:4" hidden="1" x14ac:dyDescent="0.25">
      <c r="A836">
        <v>864</v>
      </c>
      <c r="B836" t="s">
        <v>864</v>
      </c>
      <c r="C836" t="s">
        <v>10</v>
      </c>
      <c r="D836" s="1" t="s">
        <v>3948</v>
      </c>
    </row>
    <row r="837" spans="1:4" hidden="1" x14ac:dyDescent="0.25">
      <c r="A837">
        <v>865</v>
      </c>
      <c r="B837" t="s">
        <v>865</v>
      </c>
      <c r="C837" t="s">
        <v>82</v>
      </c>
      <c r="D837" s="1" t="s">
        <v>3948</v>
      </c>
    </row>
    <row r="838" spans="1:4" hidden="1" x14ac:dyDescent="0.25">
      <c r="A838">
        <v>866</v>
      </c>
      <c r="B838" t="s">
        <v>866</v>
      </c>
      <c r="C838" t="s">
        <v>82</v>
      </c>
      <c r="D838" s="1" t="s">
        <v>3948</v>
      </c>
    </row>
    <row r="839" spans="1:4" hidden="1" x14ac:dyDescent="0.25">
      <c r="A839">
        <v>867</v>
      </c>
      <c r="B839" t="s">
        <v>867</v>
      </c>
      <c r="C839" t="s">
        <v>103</v>
      </c>
      <c r="D839" s="1" t="s">
        <v>3948</v>
      </c>
    </row>
    <row r="840" spans="1:4" hidden="1" x14ac:dyDescent="0.25">
      <c r="A840">
        <v>868</v>
      </c>
      <c r="B840" t="s">
        <v>868</v>
      </c>
      <c r="C840" t="s">
        <v>103</v>
      </c>
      <c r="D840" s="1" t="s">
        <v>3948</v>
      </c>
    </row>
    <row r="841" spans="1:4" hidden="1" x14ac:dyDescent="0.25">
      <c r="A841">
        <v>869</v>
      </c>
      <c r="B841" t="s">
        <v>869</v>
      </c>
      <c r="C841" t="s">
        <v>286</v>
      </c>
      <c r="D841" s="1" t="s">
        <v>3948</v>
      </c>
    </row>
    <row r="842" spans="1:4" hidden="1" x14ac:dyDescent="0.25">
      <c r="A842">
        <v>870</v>
      </c>
      <c r="B842" t="s">
        <v>870</v>
      </c>
      <c r="C842" t="s">
        <v>4</v>
      </c>
      <c r="D842" s="1" t="s">
        <v>3948</v>
      </c>
    </row>
    <row r="843" spans="1:4" hidden="1" x14ac:dyDescent="0.25">
      <c r="A843">
        <v>871</v>
      </c>
      <c r="B843" t="s">
        <v>871</v>
      </c>
      <c r="C843" t="s">
        <v>46</v>
      </c>
      <c r="D843" s="1" t="s">
        <v>3948</v>
      </c>
    </row>
    <row r="844" spans="1:4" hidden="1" x14ac:dyDescent="0.25">
      <c r="A844">
        <v>872</v>
      </c>
      <c r="B844" t="s">
        <v>872</v>
      </c>
      <c r="C844" t="s">
        <v>4</v>
      </c>
      <c r="D844" s="1" t="s">
        <v>3948</v>
      </c>
    </row>
    <row r="845" spans="1:4" hidden="1" x14ac:dyDescent="0.25">
      <c r="A845">
        <v>873</v>
      </c>
      <c r="B845" t="s">
        <v>873</v>
      </c>
      <c r="C845" t="s">
        <v>103</v>
      </c>
      <c r="D845" s="1" t="s">
        <v>3948</v>
      </c>
    </row>
    <row r="846" spans="1:4" hidden="1" x14ac:dyDescent="0.25">
      <c r="A846">
        <v>874</v>
      </c>
      <c r="B846" t="s">
        <v>874</v>
      </c>
      <c r="C846" t="s">
        <v>756</v>
      </c>
      <c r="D846" s="1" t="s">
        <v>3948</v>
      </c>
    </row>
    <row r="847" spans="1:4" hidden="1" x14ac:dyDescent="0.25">
      <c r="A847">
        <v>875</v>
      </c>
      <c r="B847" t="s">
        <v>875</v>
      </c>
      <c r="C847" t="s">
        <v>53</v>
      </c>
      <c r="D847" s="1" t="s">
        <v>3948</v>
      </c>
    </row>
    <row r="848" spans="1:4" hidden="1" x14ac:dyDescent="0.25">
      <c r="A848">
        <v>876</v>
      </c>
      <c r="B848" t="s">
        <v>876</v>
      </c>
      <c r="C848" t="s">
        <v>53</v>
      </c>
      <c r="D848" s="1" t="s">
        <v>3948</v>
      </c>
    </row>
    <row r="849" spans="1:4" hidden="1" x14ac:dyDescent="0.25">
      <c r="A849">
        <v>877</v>
      </c>
      <c r="B849" t="s">
        <v>877</v>
      </c>
      <c r="C849" t="s">
        <v>21</v>
      </c>
      <c r="D849" s="1" t="s">
        <v>3948</v>
      </c>
    </row>
    <row r="850" spans="1:4" hidden="1" x14ac:dyDescent="0.25">
      <c r="A850">
        <v>878</v>
      </c>
      <c r="B850" t="s">
        <v>878</v>
      </c>
      <c r="C850" t="s">
        <v>18</v>
      </c>
      <c r="D850" s="1" t="s">
        <v>3948</v>
      </c>
    </row>
    <row r="851" spans="1:4" hidden="1" x14ac:dyDescent="0.25">
      <c r="A851">
        <v>879</v>
      </c>
      <c r="B851" t="s">
        <v>879</v>
      </c>
      <c r="C851" t="s">
        <v>18</v>
      </c>
      <c r="D851" s="1" t="s">
        <v>3948</v>
      </c>
    </row>
    <row r="852" spans="1:4" hidden="1" x14ac:dyDescent="0.25">
      <c r="A852">
        <v>880</v>
      </c>
      <c r="B852" t="s">
        <v>880</v>
      </c>
      <c r="C852" t="s">
        <v>21</v>
      </c>
      <c r="D852" s="1" t="s">
        <v>3948</v>
      </c>
    </row>
    <row r="853" spans="1:4" hidden="1" x14ac:dyDescent="0.25">
      <c r="A853">
        <v>881</v>
      </c>
      <c r="B853" t="s">
        <v>881</v>
      </c>
      <c r="C853" t="s">
        <v>10</v>
      </c>
      <c r="D853" s="1" t="s">
        <v>3948</v>
      </c>
    </row>
    <row r="854" spans="1:4" hidden="1" x14ac:dyDescent="0.25">
      <c r="A854">
        <v>882</v>
      </c>
      <c r="B854" t="s">
        <v>882</v>
      </c>
      <c r="C854" t="s">
        <v>103</v>
      </c>
      <c r="D854" s="1" t="s">
        <v>3948</v>
      </c>
    </row>
    <row r="855" spans="1:4" hidden="1" x14ac:dyDescent="0.25">
      <c r="A855">
        <v>883</v>
      </c>
      <c r="B855" t="s">
        <v>883</v>
      </c>
      <c r="C855" t="s">
        <v>35</v>
      </c>
      <c r="D855" s="1" t="s">
        <v>3948</v>
      </c>
    </row>
    <row r="856" spans="1:4" hidden="1" x14ac:dyDescent="0.25">
      <c r="A856">
        <v>884</v>
      </c>
      <c r="B856" t="s">
        <v>884</v>
      </c>
      <c r="C856" t="s">
        <v>4</v>
      </c>
      <c r="D856" s="1" t="s">
        <v>3948</v>
      </c>
    </row>
    <row r="857" spans="1:4" hidden="1" x14ac:dyDescent="0.25">
      <c r="A857">
        <v>885</v>
      </c>
      <c r="B857" t="s">
        <v>885</v>
      </c>
      <c r="C857" t="s">
        <v>21</v>
      </c>
      <c r="D857" s="1" t="s">
        <v>3948</v>
      </c>
    </row>
    <row r="858" spans="1:4" hidden="1" x14ac:dyDescent="0.25">
      <c r="A858">
        <v>886</v>
      </c>
      <c r="B858" t="s">
        <v>886</v>
      </c>
      <c r="C858" t="s">
        <v>12</v>
      </c>
      <c r="D858" s="1" t="s">
        <v>3948</v>
      </c>
    </row>
    <row r="859" spans="1:4" hidden="1" x14ac:dyDescent="0.25">
      <c r="A859">
        <v>887</v>
      </c>
      <c r="B859" t="s">
        <v>887</v>
      </c>
      <c r="C859" t="s">
        <v>35</v>
      </c>
      <c r="D859" s="1" t="s">
        <v>3948</v>
      </c>
    </row>
    <row r="860" spans="1:4" hidden="1" x14ac:dyDescent="0.25">
      <c r="A860">
        <v>888</v>
      </c>
      <c r="B860" t="s">
        <v>888</v>
      </c>
      <c r="C860" t="s">
        <v>103</v>
      </c>
      <c r="D860" s="1" t="s">
        <v>3948</v>
      </c>
    </row>
    <row r="861" spans="1:4" hidden="1" x14ac:dyDescent="0.25">
      <c r="A861">
        <v>889</v>
      </c>
      <c r="B861" t="s">
        <v>889</v>
      </c>
      <c r="C861" t="s">
        <v>103</v>
      </c>
      <c r="D861" s="1" t="s">
        <v>3948</v>
      </c>
    </row>
    <row r="862" spans="1:4" hidden="1" x14ac:dyDescent="0.25">
      <c r="A862">
        <v>890</v>
      </c>
      <c r="B862" t="s">
        <v>890</v>
      </c>
      <c r="C862" t="s">
        <v>23</v>
      </c>
      <c r="D862" s="1" t="s">
        <v>3948</v>
      </c>
    </row>
    <row r="863" spans="1:4" hidden="1" x14ac:dyDescent="0.25">
      <c r="A863">
        <v>891</v>
      </c>
      <c r="B863" t="s">
        <v>891</v>
      </c>
      <c r="C863" t="s">
        <v>53</v>
      </c>
      <c r="D863" s="1" t="s">
        <v>3948</v>
      </c>
    </row>
    <row r="864" spans="1:4" hidden="1" x14ac:dyDescent="0.25">
      <c r="A864">
        <v>892</v>
      </c>
      <c r="B864" t="s">
        <v>892</v>
      </c>
      <c r="C864" t="s">
        <v>23</v>
      </c>
      <c r="D864" s="1" t="s">
        <v>3948</v>
      </c>
    </row>
    <row r="865" spans="1:4" hidden="1" x14ac:dyDescent="0.25">
      <c r="A865">
        <v>893</v>
      </c>
      <c r="B865" t="s">
        <v>893</v>
      </c>
      <c r="C865" t="s">
        <v>4</v>
      </c>
      <c r="D865" s="1" t="s">
        <v>3948</v>
      </c>
    </row>
    <row r="866" spans="1:4" hidden="1" x14ac:dyDescent="0.25">
      <c r="A866">
        <v>894</v>
      </c>
      <c r="B866" t="s">
        <v>894</v>
      </c>
      <c r="C866" t="s">
        <v>4</v>
      </c>
      <c r="D866" s="1" t="s">
        <v>3948</v>
      </c>
    </row>
    <row r="867" spans="1:4" hidden="1" x14ac:dyDescent="0.25">
      <c r="A867">
        <v>895</v>
      </c>
      <c r="B867" t="s">
        <v>895</v>
      </c>
      <c r="C867" t="s">
        <v>21</v>
      </c>
      <c r="D867" s="1" t="s">
        <v>3948</v>
      </c>
    </row>
    <row r="868" spans="1:4" hidden="1" x14ac:dyDescent="0.25">
      <c r="A868">
        <v>896</v>
      </c>
      <c r="B868" t="s">
        <v>896</v>
      </c>
      <c r="C868" t="s">
        <v>21</v>
      </c>
      <c r="D868" s="1" t="s">
        <v>3948</v>
      </c>
    </row>
    <row r="869" spans="1:4" hidden="1" x14ac:dyDescent="0.25">
      <c r="A869">
        <v>897</v>
      </c>
      <c r="B869" t="s">
        <v>897</v>
      </c>
      <c r="C869" t="s">
        <v>4</v>
      </c>
      <c r="D869" s="1" t="s">
        <v>3948</v>
      </c>
    </row>
    <row r="870" spans="1:4" hidden="1" x14ac:dyDescent="0.25">
      <c r="A870">
        <v>898</v>
      </c>
      <c r="B870" t="s">
        <v>898</v>
      </c>
      <c r="C870" t="s">
        <v>103</v>
      </c>
      <c r="D870" s="1" t="s">
        <v>3948</v>
      </c>
    </row>
    <row r="871" spans="1:4" hidden="1" x14ac:dyDescent="0.25">
      <c r="A871">
        <v>899</v>
      </c>
      <c r="B871" t="s">
        <v>899</v>
      </c>
      <c r="C871" t="s">
        <v>23</v>
      </c>
      <c r="D871" s="1" t="s">
        <v>3948</v>
      </c>
    </row>
    <row r="872" spans="1:4" hidden="1" x14ac:dyDescent="0.25">
      <c r="A872">
        <v>900</v>
      </c>
      <c r="B872" t="s">
        <v>900</v>
      </c>
      <c r="C872" t="s">
        <v>4</v>
      </c>
      <c r="D872" s="1" t="s">
        <v>3948</v>
      </c>
    </row>
    <row r="873" spans="1:4" hidden="1" x14ac:dyDescent="0.25">
      <c r="A873">
        <v>901</v>
      </c>
      <c r="B873" t="s">
        <v>901</v>
      </c>
      <c r="C873" t="s">
        <v>53</v>
      </c>
      <c r="D873" s="1" t="s">
        <v>3948</v>
      </c>
    </row>
    <row r="874" spans="1:4" hidden="1" x14ac:dyDescent="0.25">
      <c r="A874">
        <v>902</v>
      </c>
      <c r="B874" t="s">
        <v>902</v>
      </c>
      <c r="C874" t="s">
        <v>53</v>
      </c>
      <c r="D874" s="1" t="s">
        <v>3948</v>
      </c>
    </row>
    <row r="875" spans="1:4" hidden="1" x14ac:dyDescent="0.25">
      <c r="A875">
        <v>903</v>
      </c>
      <c r="B875" t="s">
        <v>903</v>
      </c>
      <c r="C875" t="s">
        <v>4</v>
      </c>
      <c r="D875" s="1" t="s">
        <v>3948</v>
      </c>
    </row>
    <row r="876" spans="1:4" hidden="1" x14ac:dyDescent="0.25">
      <c r="A876">
        <v>904</v>
      </c>
      <c r="B876" t="s">
        <v>904</v>
      </c>
      <c r="C876" t="s">
        <v>4</v>
      </c>
      <c r="D876" s="1" t="s">
        <v>3948</v>
      </c>
    </row>
    <row r="877" spans="1:4" hidden="1" x14ac:dyDescent="0.25">
      <c r="A877">
        <v>905</v>
      </c>
      <c r="B877" t="s">
        <v>905</v>
      </c>
      <c r="C877" t="s">
        <v>53</v>
      </c>
      <c r="D877" s="1" t="s">
        <v>3948</v>
      </c>
    </row>
    <row r="878" spans="1:4" hidden="1" x14ac:dyDescent="0.25">
      <c r="A878">
        <v>907</v>
      </c>
      <c r="B878" t="s">
        <v>906</v>
      </c>
      <c r="C878" t="s">
        <v>4</v>
      </c>
      <c r="D878" s="1" t="s">
        <v>3948</v>
      </c>
    </row>
    <row r="879" spans="1:4" hidden="1" x14ac:dyDescent="0.25">
      <c r="A879">
        <v>908</v>
      </c>
      <c r="B879" t="s">
        <v>907</v>
      </c>
      <c r="C879" t="s">
        <v>23</v>
      </c>
      <c r="D879" s="1" t="s">
        <v>3948</v>
      </c>
    </row>
    <row r="880" spans="1:4" hidden="1" x14ac:dyDescent="0.25">
      <c r="A880">
        <v>909</v>
      </c>
      <c r="B880" t="s">
        <v>908</v>
      </c>
      <c r="C880" t="s">
        <v>4</v>
      </c>
      <c r="D880" s="1" t="s">
        <v>3948</v>
      </c>
    </row>
    <row r="881" spans="1:4" hidden="1" x14ac:dyDescent="0.25">
      <c r="A881">
        <v>910</v>
      </c>
      <c r="B881" t="s">
        <v>909</v>
      </c>
      <c r="C881" t="s">
        <v>4</v>
      </c>
      <c r="D881" s="1" t="s">
        <v>3948</v>
      </c>
    </row>
    <row r="882" spans="1:4" hidden="1" x14ac:dyDescent="0.25">
      <c r="A882">
        <v>911</v>
      </c>
      <c r="B882" t="s">
        <v>910</v>
      </c>
      <c r="C882" t="s">
        <v>4</v>
      </c>
      <c r="D882" s="1" t="s">
        <v>3948</v>
      </c>
    </row>
    <row r="883" spans="1:4" hidden="1" x14ac:dyDescent="0.25">
      <c r="A883">
        <v>913</v>
      </c>
      <c r="B883" t="s">
        <v>911</v>
      </c>
      <c r="C883" t="s">
        <v>4</v>
      </c>
      <c r="D883" s="1" t="s">
        <v>3948</v>
      </c>
    </row>
    <row r="884" spans="1:4" hidden="1" x14ac:dyDescent="0.25">
      <c r="A884">
        <v>914</v>
      </c>
      <c r="B884" t="s">
        <v>912</v>
      </c>
      <c r="C884" t="s">
        <v>4</v>
      </c>
      <c r="D884" s="1" t="s">
        <v>3948</v>
      </c>
    </row>
    <row r="885" spans="1:4" hidden="1" x14ac:dyDescent="0.25">
      <c r="A885">
        <v>915</v>
      </c>
      <c r="B885" t="s">
        <v>913</v>
      </c>
      <c r="C885" t="s">
        <v>4</v>
      </c>
      <c r="D885" s="1" t="s">
        <v>3948</v>
      </c>
    </row>
    <row r="886" spans="1:4" hidden="1" x14ac:dyDescent="0.25">
      <c r="A886">
        <v>917</v>
      </c>
      <c r="B886" t="s">
        <v>914</v>
      </c>
      <c r="C886" t="s">
        <v>4</v>
      </c>
      <c r="D886" s="1" t="s">
        <v>3948</v>
      </c>
    </row>
    <row r="887" spans="1:4" hidden="1" x14ac:dyDescent="0.25">
      <c r="A887">
        <v>918</v>
      </c>
      <c r="B887" t="s">
        <v>915</v>
      </c>
      <c r="C887" t="s">
        <v>4</v>
      </c>
      <c r="D887" s="1" t="s">
        <v>3948</v>
      </c>
    </row>
    <row r="888" spans="1:4" hidden="1" x14ac:dyDescent="0.25">
      <c r="A888">
        <v>919</v>
      </c>
      <c r="B888" t="s">
        <v>916</v>
      </c>
      <c r="C888" t="s">
        <v>4</v>
      </c>
      <c r="D888" s="1" t="s">
        <v>3948</v>
      </c>
    </row>
    <row r="889" spans="1:4" hidden="1" x14ac:dyDescent="0.25">
      <c r="A889">
        <v>920</v>
      </c>
      <c r="B889" t="s">
        <v>917</v>
      </c>
      <c r="C889" t="s">
        <v>4</v>
      </c>
      <c r="D889" s="1" t="s">
        <v>3948</v>
      </c>
    </row>
    <row r="890" spans="1:4" hidden="1" x14ac:dyDescent="0.25">
      <c r="A890">
        <v>921</v>
      </c>
      <c r="B890" t="s">
        <v>918</v>
      </c>
      <c r="C890" t="s">
        <v>21</v>
      </c>
      <c r="D890" s="1" t="s">
        <v>3948</v>
      </c>
    </row>
    <row r="891" spans="1:4" hidden="1" x14ac:dyDescent="0.25">
      <c r="A891">
        <v>922</v>
      </c>
      <c r="B891" t="s">
        <v>919</v>
      </c>
      <c r="C891" t="s">
        <v>35</v>
      </c>
      <c r="D891" s="1" t="s">
        <v>3948</v>
      </c>
    </row>
    <row r="892" spans="1:4" hidden="1" x14ac:dyDescent="0.25">
      <c r="A892">
        <v>923</v>
      </c>
      <c r="B892" t="s">
        <v>920</v>
      </c>
      <c r="C892" t="s">
        <v>21</v>
      </c>
      <c r="D892" s="1" t="s">
        <v>3948</v>
      </c>
    </row>
    <row r="893" spans="1:4" hidden="1" x14ac:dyDescent="0.25">
      <c r="A893">
        <v>924</v>
      </c>
      <c r="B893" t="s">
        <v>921</v>
      </c>
      <c r="C893" t="s">
        <v>4</v>
      </c>
      <c r="D893" s="1" t="s">
        <v>3948</v>
      </c>
    </row>
    <row r="894" spans="1:4" hidden="1" x14ac:dyDescent="0.25">
      <c r="A894">
        <v>925</v>
      </c>
      <c r="B894" t="s">
        <v>922</v>
      </c>
      <c r="C894" t="s">
        <v>4</v>
      </c>
      <c r="D894" s="1" t="s">
        <v>3948</v>
      </c>
    </row>
    <row r="895" spans="1:4" hidden="1" x14ac:dyDescent="0.25">
      <c r="A895">
        <v>926</v>
      </c>
      <c r="B895" t="s">
        <v>923</v>
      </c>
      <c r="C895" t="s">
        <v>4</v>
      </c>
      <c r="D895" s="1" t="s">
        <v>3948</v>
      </c>
    </row>
    <row r="896" spans="1:4" hidden="1" x14ac:dyDescent="0.25">
      <c r="A896">
        <v>927</v>
      </c>
      <c r="B896" t="s">
        <v>924</v>
      </c>
      <c r="C896" t="s">
        <v>4</v>
      </c>
      <c r="D896" s="1" t="s">
        <v>3948</v>
      </c>
    </row>
    <row r="897" spans="1:4" hidden="1" x14ac:dyDescent="0.25">
      <c r="A897">
        <v>928</v>
      </c>
      <c r="B897" t="s">
        <v>925</v>
      </c>
      <c r="C897" t="s">
        <v>21</v>
      </c>
      <c r="D897" s="1" t="s">
        <v>3948</v>
      </c>
    </row>
    <row r="898" spans="1:4" hidden="1" x14ac:dyDescent="0.25">
      <c r="A898">
        <v>929</v>
      </c>
      <c r="B898" t="s">
        <v>926</v>
      </c>
      <c r="C898" t="s">
        <v>4</v>
      </c>
      <c r="D898" s="1" t="s">
        <v>3948</v>
      </c>
    </row>
    <row r="899" spans="1:4" hidden="1" x14ac:dyDescent="0.25">
      <c r="A899">
        <v>930</v>
      </c>
      <c r="B899" t="s">
        <v>927</v>
      </c>
      <c r="C899" t="s">
        <v>21</v>
      </c>
      <c r="D899" s="1" t="s">
        <v>3948</v>
      </c>
    </row>
    <row r="900" spans="1:4" hidden="1" x14ac:dyDescent="0.25">
      <c r="A900">
        <v>931</v>
      </c>
      <c r="B900" t="s">
        <v>928</v>
      </c>
      <c r="C900" t="s">
        <v>4</v>
      </c>
      <c r="D900" s="1" t="s">
        <v>3948</v>
      </c>
    </row>
    <row r="901" spans="1:4" hidden="1" x14ac:dyDescent="0.25">
      <c r="A901">
        <v>932</v>
      </c>
      <c r="B901" t="s">
        <v>929</v>
      </c>
      <c r="C901" t="s">
        <v>21</v>
      </c>
      <c r="D901" s="1" t="s">
        <v>3948</v>
      </c>
    </row>
    <row r="902" spans="1:4" hidden="1" x14ac:dyDescent="0.25">
      <c r="A902">
        <v>933</v>
      </c>
      <c r="B902" t="s">
        <v>930</v>
      </c>
      <c r="C902" t="s">
        <v>21</v>
      </c>
      <c r="D902" s="1" t="s">
        <v>3948</v>
      </c>
    </row>
    <row r="903" spans="1:4" hidden="1" x14ac:dyDescent="0.25">
      <c r="A903">
        <v>934</v>
      </c>
      <c r="B903" t="s">
        <v>931</v>
      </c>
      <c r="C903" t="s">
        <v>4</v>
      </c>
      <c r="D903" s="1" t="s">
        <v>3948</v>
      </c>
    </row>
    <row r="904" spans="1:4" hidden="1" x14ac:dyDescent="0.25">
      <c r="A904">
        <v>935</v>
      </c>
      <c r="B904" t="s">
        <v>932</v>
      </c>
      <c r="C904" t="s">
        <v>23</v>
      </c>
      <c r="D904" s="1" t="s">
        <v>3948</v>
      </c>
    </row>
    <row r="905" spans="1:4" hidden="1" x14ac:dyDescent="0.25">
      <c r="A905">
        <v>936</v>
      </c>
      <c r="B905" t="s">
        <v>933</v>
      </c>
      <c r="C905" t="s">
        <v>286</v>
      </c>
      <c r="D905" s="1" t="s">
        <v>3948</v>
      </c>
    </row>
    <row r="906" spans="1:4" hidden="1" x14ac:dyDescent="0.25">
      <c r="A906">
        <v>937</v>
      </c>
      <c r="B906" t="s">
        <v>934</v>
      </c>
      <c r="C906" t="s">
        <v>286</v>
      </c>
      <c r="D906" s="1" t="s">
        <v>3948</v>
      </c>
    </row>
    <row r="907" spans="1:4" hidden="1" x14ac:dyDescent="0.25">
      <c r="A907">
        <v>938</v>
      </c>
      <c r="B907" t="s">
        <v>935</v>
      </c>
      <c r="C907" t="s">
        <v>4</v>
      </c>
      <c r="D907" s="1" t="s">
        <v>3948</v>
      </c>
    </row>
    <row r="908" spans="1:4" hidden="1" x14ac:dyDescent="0.25">
      <c r="A908">
        <v>939</v>
      </c>
      <c r="B908" t="s">
        <v>936</v>
      </c>
      <c r="C908" t="s">
        <v>4</v>
      </c>
      <c r="D908" s="1" t="s">
        <v>3948</v>
      </c>
    </row>
    <row r="909" spans="1:4" hidden="1" x14ac:dyDescent="0.25">
      <c r="A909">
        <v>940</v>
      </c>
      <c r="B909" t="s">
        <v>937</v>
      </c>
      <c r="C909" t="s">
        <v>21</v>
      </c>
      <c r="D909" s="1" t="s">
        <v>3948</v>
      </c>
    </row>
    <row r="910" spans="1:4" hidden="1" x14ac:dyDescent="0.25">
      <c r="A910">
        <v>941</v>
      </c>
      <c r="B910" t="s">
        <v>938</v>
      </c>
      <c r="C910" t="s">
        <v>40</v>
      </c>
      <c r="D910" s="1" t="s">
        <v>3948</v>
      </c>
    </row>
    <row r="911" spans="1:4" hidden="1" x14ac:dyDescent="0.25">
      <c r="A911">
        <v>942</v>
      </c>
      <c r="B911" t="s">
        <v>939</v>
      </c>
      <c r="C911" t="s">
        <v>40</v>
      </c>
      <c r="D911" s="1" t="s">
        <v>3948</v>
      </c>
    </row>
    <row r="912" spans="1:4" hidden="1" x14ac:dyDescent="0.25">
      <c r="A912">
        <v>943</v>
      </c>
      <c r="B912" t="s">
        <v>940</v>
      </c>
      <c r="C912" t="s">
        <v>40</v>
      </c>
      <c r="D912" s="1" t="s">
        <v>3948</v>
      </c>
    </row>
    <row r="913" spans="1:4" hidden="1" x14ac:dyDescent="0.25">
      <c r="A913">
        <v>944</v>
      </c>
      <c r="B913" t="s">
        <v>941</v>
      </c>
      <c r="C913" t="s">
        <v>942</v>
      </c>
      <c r="D913" s="1" t="s">
        <v>3948</v>
      </c>
    </row>
    <row r="914" spans="1:4" hidden="1" x14ac:dyDescent="0.25">
      <c r="A914">
        <v>945</v>
      </c>
      <c r="B914" t="s">
        <v>943</v>
      </c>
      <c r="C914" t="s">
        <v>21</v>
      </c>
      <c r="D914" s="1" t="s">
        <v>3948</v>
      </c>
    </row>
    <row r="915" spans="1:4" hidden="1" x14ac:dyDescent="0.25">
      <c r="A915">
        <v>946</v>
      </c>
      <c r="B915" t="s">
        <v>944</v>
      </c>
      <c r="C915" t="s">
        <v>53</v>
      </c>
      <c r="D915" s="1" t="s">
        <v>3948</v>
      </c>
    </row>
    <row r="916" spans="1:4" hidden="1" x14ac:dyDescent="0.25">
      <c r="A916">
        <v>947</v>
      </c>
      <c r="B916" t="s">
        <v>945</v>
      </c>
      <c r="C916" t="s">
        <v>4</v>
      </c>
      <c r="D916" s="1" t="s">
        <v>3948</v>
      </c>
    </row>
    <row r="917" spans="1:4" hidden="1" x14ac:dyDescent="0.25">
      <c r="A917">
        <v>948</v>
      </c>
      <c r="B917" t="s">
        <v>946</v>
      </c>
      <c r="C917" t="s">
        <v>4</v>
      </c>
      <c r="D917" s="1" t="s">
        <v>3948</v>
      </c>
    </row>
    <row r="918" spans="1:4" hidden="1" x14ac:dyDescent="0.25">
      <c r="A918">
        <v>949</v>
      </c>
      <c r="B918" t="s">
        <v>947</v>
      </c>
      <c r="C918" t="s">
        <v>4</v>
      </c>
      <c r="D918" s="1" t="s">
        <v>3948</v>
      </c>
    </row>
    <row r="919" spans="1:4" hidden="1" x14ac:dyDescent="0.25">
      <c r="A919">
        <v>950</v>
      </c>
      <c r="B919" t="s">
        <v>948</v>
      </c>
      <c r="C919" t="s">
        <v>21</v>
      </c>
      <c r="D919" s="1" t="s">
        <v>3948</v>
      </c>
    </row>
    <row r="920" spans="1:4" hidden="1" x14ac:dyDescent="0.25">
      <c r="A920">
        <v>951</v>
      </c>
      <c r="B920" t="s">
        <v>949</v>
      </c>
      <c r="C920" t="s">
        <v>21</v>
      </c>
      <c r="D920" s="1" t="s">
        <v>3948</v>
      </c>
    </row>
    <row r="921" spans="1:4" hidden="1" x14ac:dyDescent="0.25">
      <c r="A921">
        <v>952</v>
      </c>
      <c r="B921" t="s">
        <v>950</v>
      </c>
      <c r="C921" t="s">
        <v>21</v>
      </c>
      <c r="D921" s="1" t="s">
        <v>3948</v>
      </c>
    </row>
    <row r="922" spans="1:4" hidden="1" x14ac:dyDescent="0.25">
      <c r="A922">
        <v>953</v>
      </c>
      <c r="B922" t="s">
        <v>951</v>
      </c>
      <c r="C922" t="s">
        <v>21</v>
      </c>
      <c r="D922" s="1" t="s">
        <v>3948</v>
      </c>
    </row>
    <row r="923" spans="1:4" hidden="1" x14ac:dyDescent="0.25">
      <c r="A923">
        <v>954</v>
      </c>
      <c r="B923" t="s">
        <v>952</v>
      </c>
      <c r="C923" t="s">
        <v>4</v>
      </c>
      <c r="D923" s="1" t="s">
        <v>3948</v>
      </c>
    </row>
    <row r="924" spans="1:4" hidden="1" x14ac:dyDescent="0.25">
      <c r="A924">
        <v>955</v>
      </c>
      <c r="B924" t="s">
        <v>953</v>
      </c>
      <c r="C924" t="s">
        <v>10</v>
      </c>
      <c r="D924" s="1" t="s">
        <v>3948</v>
      </c>
    </row>
    <row r="925" spans="1:4" hidden="1" x14ac:dyDescent="0.25">
      <c r="A925">
        <v>956</v>
      </c>
      <c r="B925" t="s">
        <v>954</v>
      </c>
      <c r="C925" t="s">
        <v>46</v>
      </c>
      <c r="D925" s="1" t="s">
        <v>3948</v>
      </c>
    </row>
    <row r="926" spans="1:4" hidden="1" x14ac:dyDescent="0.25">
      <c r="A926">
        <v>957</v>
      </c>
      <c r="B926" t="s">
        <v>955</v>
      </c>
      <c r="C926" t="s">
        <v>46</v>
      </c>
      <c r="D926" s="1" t="s">
        <v>3948</v>
      </c>
    </row>
    <row r="927" spans="1:4" hidden="1" x14ac:dyDescent="0.25">
      <c r="A927">
        <v>958</v>
      </c>
      <c r="B927" t="s">
        <v>956</v>
      </c>
      <c r="C927" t="s">
        <v>12</v>
      </c>
      <c r="D927" s="1" t="s">
        <v>3948</v>
      </c>
    </row>
    <row r="928" spans="1:4" hidden="1" x14ac:dyDescent="0.25">
      <c r="A928">
        <v>959</v>
      </c>
      <c r="B928" t="s">
        <v>957</v>
      </c>
      <c r="C928" t="s">
        <v>10</v>
      </c>
      <c r="D928" s="1" t="s">
        <v>3948</v>
      </c>
    </row>
    <row r="929" spans="1:4" hidden="1" x14ac:dyDescent="0.25">
      <c r="A929">
        <v>960</v>
      </c>
      <c r="B929" t="s">
        <v>958</v>
      </c>
      <c r="C929" t="s">
        <v>115</v>
      </c>
      <c r="D929" s="1" t="s">
        <v>3948</v>
      </c>
    </row>
    <row r="930" spans="1:4" hidden="1" x14ac:dyDescent="0.25">
      <c r="A930">
        <v>961</v>
      </c>
      <c r="B930" t="s">
        <v>959</v>
      </c>
      <c r="C930" t="s">
        <v>115</v>
      </c>
      <c r="D930" s="1" t="s">
        <v>3948</v>
      </c>
    </row>
    <row r="931" spans="1:4" hidden="1" x14ac:dyDescent="0.25">
      <c r="A931">
        <v>962</v>
      </c>
      <c r="B931" t="s">
        <v>960</v>
      </c>
      <c r="C931" t="s">
        <v>4</v>
      </c>
      <c r="D931" s="1" t="s">
        <v>3948</v>
      </c>
    </row>
    <row r="932" spans="1:4" hidden="1" x14ac:dyDescent="0.25">
      <c r="A932">
        <v>963</v>
      </c>
      <c r="B932" t="s">
        <v>961</v>
      </c>
      <c r="C932" t="s">
        <v>4</v>
      </c>
      <c r="D932" s="1" t="s">
        <v>3948</v>
      </c>
    </row>
    <row r="933" spans="1:4" hidden="1" x14ac:dyDescent="0.25">
      <c r="A933">
        <v>964</v>
      </c>
      <c r="B933" t="s">
        <v>962</v>
      </c>
      <c r="C933" t="s">
        <v>10</v>
      </c>
      <c r="D933" s="1" t="s">
        <v>3948</v>
      </c>
    </row>
    <row r="934" spans="1:4" hidden="1" x14ac:dyDescent="0.25">
      <c r="A934">
        <v>965</v>
      </c>
      <c r="B934" t="s">
        <v>963</v>
      </c>
      <c r="C934" t="s">
        <v>10</v>
      </c>
      <c r="D934" s="1" t="s">
        <v>3948</v>
      </c>
    </row>
    <row r="935" spans="1:4" hidden="1" x14ac:dyDescent="0.25">
      <c r="A935">
        <v>966</v>
      </c>
      <c r="B935" t="s">
        <v>964</v>
      </c>
      <c r="C935" t="s">
        <v>10</v>
      </c>
      <c r="D935" s="1" t="s">
        <v>3948</v>
      </c>
    </row>
    <row r="936" spans="1:4" hidden="1" x14ac:dyDescent="0.25">
      <c r="A936">
        <v>967</v>
      </c>
      <c r="B936" t="s">
        <v>965</v>
      </c>
      <c r="C936" t="s">
        <v>115</v>
      </c>
      <c r="D936" s="1" t="s">
        <v>3948</v>
      </c>
    </row>
    <row r="937" spans="1:4" hidden="1" x14ac:dyDescent="0.25">
      <c r="A937">
        <v>968</v>
      </c>
      <c r="B937" t="s">
        <v>966</v>
      </c>
      <c r="C937" t="s">
        <v>115</v>
      </c>
      <c r="D937" s="1" t="s">
        <v>3948</v>
      </c>
    </row>
    <row r="938" spans="1:4" hidden="1" x14ac:dyDescent="0.25">
      <c r="A938">
        <v>969</v>
      </c>
      <c r="B938" t="s">
        <v>967</v>
      </c>
      <c r="C938" t="s">
        <v>10</v>
      </c>
      <c r="D938" s="1" t="s">
        <v>3948</v>
      </c>
    </row>
    <row r="939" spans="1:4" hidden="1" x14ac:dyDescent="0.25">
      <c r="A939">
        <v>970</v>
      </c>
      <c r="B939" t="s">
        <v>968</v>
      </c>
      <c r="C939" t="s">
        <v>21</v>
      </c>
      <c r="D939" s="1" t="s">
        <v>3948</v>
      </c>
    </row>
    <row r="940" spans="1:4" hidden="1" x14ac:dyDescent="0.25">
      <c r="A940">
        <v>971</v>
      </c>
      <c r="B940" t="s">
        <v>969</v>
      </c>
      <c r="C940" t="s">
        <v>21</v>
      </c>
      <c r="D940" s="1" t="s">
        <v>3948</v>
      </c>
    </row>
    <row r="941" spans="1:4" hidden="1" x14ac:dyDescent="0.25">
      <c r="A941">
        <v>972</v>
      </c>
      <c r="B941" t="s">
        <v>970</v>
      </c>
      <c r="C941" t="s">
        <v>23</v>
      </c>
      <c r="D941" s="1" t="s">
        <v>3948</v>
      </c>
    </row>
    <row r="942" spans="1:4" hidden="1" x14ac:dyDescent="0.25">
      <c r="A942">
        <v>973</v>
      </c>
      <c r="B942" t="s">
        <v>971</v>
      </c>
      <c r="C942" t="s">
        <v>7</v>
      </c>
      <c r="D942" s="1" t="s">
        <v>3948</v>
      </c>
    </row>
    <row r="943" spans="1:4" hidden="1" x14ac:dyDescent="0.25">
      <c r="A943">
        <v>974</v>
      </c>
      <c r="B943" t="s">
        <v>972</v>
      </c>
      <c r="C943" t="s">
        <v>7</v>
      </c>
      <c r="D943" s="1" t="s">
        <v>3948</v>
      </c>
    </row>
    <row r="944" spans="1:4" hidden="1" x14ac:dyDescent="0.25">
      <c r="A944">
        <v>975</v>
      </c>
      <c r="B944" t="s">
        <v>973</v>
      </c>
      <c r="C944" t="s">
        <v>103</v>
      </c>
      <c r="D944" s="1" t="s">
        <v>3948</v>
      </c>
    </row>
    <row r="945" spans="1:4" hidden="1" x14ac:dyDescent="0.25">
      <c r="A945">
        <v>976</v>
      </c>
      <c r="B945" t="s">
        <v>974</v>
      </c>
      <c r="C945" t="s">
        <v>4</v>
      </c>
      <c r="D945" s="1" t="s">
        <v>3948</v>
      </c>
    </row>
    <row r="946" spans="1:4" hidden="1" x14ac:dyDescent="0.25">
      <c r="A946">
        <v>977</v>
      </c>
      <c r="B946" t="s">
        <v>975</v>
      </c>
      <c r="C946" t="s">
        <v>21</v>
      </c>
      <c r="D946" s="1" t="s">
        <v>3948</v>
      </c>
    </row>
    <row r="947" spans="1:4" hidden="1" x14ac:dyDescent="0.25">
      <c r="A947">
        <v>978</v>
      </c>
      <c r="B947" t="s">
        <v>976</v>
      </c>
      <c r="C947" t="s">
        <v>21</v>
      </c>
      <c r="D947" s="1" t="s">
        <v>3948</v>
      </c>
    </row>
    <row r="948" spans="1:4" hidden="1" x14ac:dyDescent="0.25">
      <c r="A948">
        <v>979</v>
      </c>
      <c r="B948" t="s">
        <v>977</v>
      </c>
      <c r="C948" t="s">
        <v>7</v>
      </c>
      <c r="D948" s="1" t="s">
        <v>3948</v>
      </c>
    </row>
    <row r="949" spans="1:4" hidden="1" x14ac:dyDescent="0.25">
      <c r="A949">
        <v>980</v>
      </c>
      <c r="B949" t="s">
        <v>978</v>
      </c>
      <c r="C949" t="s">
        <v>308</v>
      </c>
      <c r="D949" s="1" t="s">
        <v>3948</v>
      </c>
    </row>
    <row r="950" spans="1:4" hidden="1" x14ac:dyDescent="0.25">
      <c r="A950">
        <v>981</v>
      </c>
      <c r="B950" t="s">
        <v>979</v>
      </c>
      <c r="C950" t="s">
        <v>308</v>
      </c>
      <c r="D950" s="1" t="s">
        <v>3948</v>
      </c>
    </row>
    <row r="951" spans="1:4" hidden="1" x14ac:dyDescent="0.25">
      <c r="A951">
        <v>982</v>
      </c>
      <c r="B951" t="s">
        <v>980</v>
      </c>
      <c r="C951" t="s">
        <v>7</v>
      </c>
      <c r="D951" s="1" t="s">
        <v>3948</v>
      </c>
    </row>
    <row r="952" spans="1:4" hidden="1" x14ac:dyDescent="0.25">
      <c r="A952">
        <v>983</v>
      </c>
      <c r="B952" t="s">
        <v>981</v>
      </c>
      <c r="C952" t="s">
        <v>308</v>
      </c>
      <c r="D952" s="1" t="s">
        <v>3948</v>
      </c>
    </row>
    <row r="953" spans="1:4" hidden="1" x14ac:dyDescent="0.25">
      <c r="A953">
        <v>984</v>
      </c>
      <c r="B953" t="s">
        <v>982</v>
      </c>
      <c r="C953" t="s">
        <v>7</v>
      </c>
      <c r="D953" s="1" t="s">
        <v>3948</v>
      </c>
    </row>
    <row r="954" spans="1:4" hidden="1" x14ac:dyDescent="0.25">
      <c r="A954">
        <v>985</v>
      </c>
      <c r="B954" t="s">
        <v>983</v>
      </c>
      <c r="C954" t="s">
        <v>7</v>
      </c>
      <c r="D954" s="1" t="s">
        <v>3948</v>
      </c>
    </row>
    <row r="955" spans="1:4" hidden="1" x14ac:dyDescent="0.25">
      <c r="A955">
        <v>986</v>
      </c>
      <c r="B955" t="s">
        <v>984</v>
      </c>
      <c r="C955" t="s">
        <v>21</v>
      </c>
      <c r="D955" s="1" t="s">
        <v>3948</v>
      </c>
    </row>
    <row r="956" spans="1:4" hidden="1" x14ac:dyDescent="0.25">
      <c r="A956">
        <v>987</v>
      </c>
      <c r="B956" t="s">
        <v>985</v>
      </c>
      <c r="C956" t="s">
        <v>21</v>
      </c>
      <c r="D956" s="1" t="s">
        <v>3948</v>
      </c>
    </row>
    <row r="957" spans="1:4" hidden="1" x14ac:dyDescent="0.25">
      <c r="A957">
        <v>988</v>
      </c>
      <c r="B957" t="s">
        <v>986</v>
      </c>
      <c r="C957" t="s">
        <v>286</v>
      </c>
      <c r="D957" s="1" t="s">
        <v>3948</v>
      </c>
    </row>
    <row r="958" spans="1:4" hidden="1" x14ac:dyDescent="0.25">
      <c r="A958">
        <v>989</v>
      </c>
      <c r="B958" t="s">
        <v>987</v>
      </c>
      <c r="C958" t="s">
        <v>286</v>
      </c>
      <c r="D958" s="1" t="s">
        <v>3948</v>
      </c>
    </row>
    <row r="959" spans="1:4" hidden="1" x14ac:dyDescent="0.25">
      <c r="A959">
        <v>990</v>
      </c>
      <c r="B959" t="s">
        <v>988</v>
      </c>
      <c r="C959" t="s">
        <v>286</v>
      </c>
      <c r="D959" s="1" t="s">
        <v>3948</v>
      </c>
    </row>
    <row r="960" spans="1:4" hidden="1" x14ac:dyDescent="0.25">
      <c r="A960">
        <v>991</v>
      </c>
      <c r="B960" t="s">
        <v>989</v>
      </c>
      <c r="C960" t="s">
        <v>286</v>
      </c>
      <c r="D960" s="1" t="s">
        <v>3948</v>
      </c>
    </row>
    <row r="961" spans="1:4" hidden="1" x14ac:dyDescent="0.25">
      <c r="A961">
        <v>992</v>
      </c>
      <c r="B961" t="s">
        <v>990</v>
      </c>
      <c r="C961" t="s">
        <v>286</v>
      </c>
      <c r="D961" s="1" t="s">
        <v>3948</v>
      </c>
    </row>
    <row r="962" spans="1:4" hidden="1" x14ac:dyDescent="0.25">
      <c r="A962">
        <v>993</v>
      </c>
      <c r="B962" t="s">
        <v>991</v>
      </c>
      <c r="C962" t="s">
        <v>12</v>
      </c>
      <c r="D962" s="1" t="s">
        <v>3948</v>
      </c>
    </row>
    <row r="963" spans="1:4" hidden="1" x14ac:dyDescent="0.25">
      <c r="A963">
        <v>994</v>
      </c>
      <c r="B963" t="s">
        <v>992</v>
      </c>
      <c r="C963" t="s">
        <v>7</v>
      </c>
      <c r="D963" s="1" t="s">
        <v>3948</v>
      </c>
    </row>
    <row r="964" spans="1:4" hidden="1" x14ac:dyDescent="0.25">
      <c r="A964">
        <v>995</v>
      </c>
      <c r="B964" t="s">
        <v>993</v>
      </c>
      <c r="C964" t="s">
        <v>21</v>
      </c>
      <c r="D964" s="1" t="s">
        <v>3948</v>
      </c>
    </row>
    <row r="965" spans="1:4" hidden="1" x14ac:dyDescent="0.25">
      <c r="A965">
        <v>996</v>
      </c>
      <c r="B965" t="s">
        <v>994</v>
      </c>
      <c r="C965" t="s">
        <v>46</v>
      </c>
      <c r="D965" s="1" t="s">
        <v>3948</v>
      </c>
    </row>
    <row r="966" spans="1:4" hidden="1" x14ac:dyDescent="0.25">
      <c r="A966">
        <v>997</v>
      </c>
      <c r="B966" t="s">
        <v>995</v>
      </c>
      <c r="C966" t="s">
        <v>21</v>
      </c>
      <c r="D966" s="1" t="s">
        <v>3948</v>
      </c>
    </row>
    <row r="967" spans="1:4" hidden="1" x14ac:dyDescent="0.25">
      <c r="A967">
        <v>998</v>
      </c>
      <c r="B967" t="s">
        <v>996</v>
      </c>
      <c r="C967" t="s">
        <v>997</v>
      </c>
      <c r="D967" s="1" t="s">
        <v>3948</v>
      </c>
    </row>
    <row r="968" spans="1:4" hidden="1" x14ac:dyDescent="0.25">
      <c r="A968">
        <v>999</v>
      </c>
      <c r="B968" t="s">
        <v>998</v>
      </c>
      <c r="C968" t="s">
        <v>997</v>
      </c>
      <c r="D968" s="1" t="s">
        <v>3948</v>
      </c>
    </row>
    <row r="969" spans="1:4" hidden="1" x14ac:dyDescent="0.25">
      <c r="A969">
        <v>1000</v>
      </c>
      <c r="B969" t="s">
        <v>999</v>
      </c>
      <c r="C969" t="s">
        <v>286</v>
      </c>
      <c r="D969" s="1" t="s">
        <v>3948</v>
      </c>
    </row>
    <row r="970" spans="1:4" hidden="1" x14ac:dyDescent="0.25">
      <c r="A970">
        <v>1001</v>
      </c>
      <c r="B970" t="s">
        <v>1000</v>
      </c>
      <c r="C970" t="s">
        <v>286</v>
      </c>
      <c r="D970" s="1" t="s">
        <v>3948</v>
      </c>
    </row>
    <row r="971" spans="1:4" hidden="1" x14ac:dyDescent="0.25">
      <c r="A971">
        <v>1002</v>
      </c>
      <c r="B971" t="s">
        <v>1001</v>
      </c>
      <c r="C971" t="s">
        <v>40</v>
      </c>
      <c r="D971" s="1" t="s">
        <v>3948</v>
      </c>
    </row>
    <row r="972" spans="1:4" hidden="1" x14ac:dyDescent="0.25">
      <c r="A972">
        <v>1003</v>
      </c>
      <c r="B972" t="s">
        <v>1002</v>
      </c>
      <c r="C972" t="s">
        <v>82</v>
      </c>
      <c r="D972" s="1" t="s">
        <v>3948</v>
      </c>
    </row>
    <row r="973" spans="1:4" hidden="1" x14ac:dyDescent="0.25">
      <c r="A973">
        <v>1004</v>
      </c>
      <c r="B973" t="s">
        <v>1003</v>
      </c>
      <c r="C973" t="s">
        <v>82</v>
      </c>
      <c r="D973" s="1" t="s">
        <v>3948</v>
      </c>
    </row>
    <row r="974" spans="1:4" hidden="1" x14ac:dyDescent="0.25">
      <c r="A974">
        <v>1005</v>
      </c>
      <c r="B974" t="s">
        <v>1004</v>
      </c>
      <c r="C974" t="s">
        <v>82</v>
      </c>
      <c r="D974" s="1" t="s">
        <v>3948</v>
      </c>
    </row>
    <row r="975" spans="1:4" hidden="1" x14ac:dyDescent="0.25">
      <c r="A975">
        <v>1006</v>
      </c>
      <c r="B975" t="s">
        <v>1005</v>
      </c>
      <c r="C975" t="s">
        <v>82</v>
      </c>
      <c r="D975" s="1" t="s">
        <v>3948</v>
      </c>
    </row>
    <row r="976" spans="1:4" hidden="1" x14ac:dyDescent="0.25">
      <c r="A976">
        <v>1007</v>
      </c>
      <c r="B976" t="s">
        <v>1006</v>
      </c>
      <c r="C976" t="s">
        <v>82</v>
      </c>
      <c r="D976" s="1" t="s">
        <v>3948</v>
      </c>
    </row>
    <row r="977" spans="1:4" hidden="1" x14ac:dyDescent="0.25">
      <c r="A977">
        <v>1008</v>
      </c>
      <c r="B977" t="s">
        <v>1007</v>
      </c>
      <c r="C977" t="s">
        <v>103</v>
      </c>
      <c r="D977" s="1" t="s">
        <v>3948</v>
      </c>
    </row>
    <row r="978" spans="1:4" hidden="1" x14ac:dyDescent="0.25">
      <c r="A978">
        <v>1009</v>
      </c>
      <c r="B978" t="s">
        <v>1008</v>
      </c>
      <c r="C978" t="s">
        <v>103</v>
      </c>
      <c r="D978" s="1" t="s">
        <v>3948</v>
      </c>
    </row>
    <row r="979" spans="1:4" hidden="1" x14ac:dyDescent="0.25">
      <c r="A979">
        <v>1010</v>
      </c>
      <c r="B979" t="s">
        <v>1009</v>
      </c>
      <c r="C979" t="s">
        <v>40</v>
      </c>
      <c r="D979" s="1" t="s">
        <v>3948</v>
      </c>
    </row>
    <row r="980" spans="1:4" hidden="1" x14ac:dyDescent="0.25">
      <c r="A980">
        <v>1011</v>
      </c>
      <c r="B980" t="s">
        <v>1010</v>
      </c>
      <c r="C980" t="s">
        <v>40</v>
      </c>
      <c r="D980" s="1" t="s">
        <v>3948</v>
      </c>
    </row>
    <row r="981" spans="1:4" hidden="1" x14ac:dyDescent="0.25">
      <c r="A981">
        <v>1012</v>
      </c>
      <c r="B981" t="s">
        <v>1011</v>
      </c>
      <c r="C981" t="s">
        <v>103</v>
      </c>
      <c r="D981" s="1" t="s">
        <v>3948</v>
      </c>
    </row>
    <row r="982" spans="1:4" hidden="1" x14ac:dyDescent="0.25">
      <c r="A982">
        <v>1013</v>
      </c>
      <c r="B982" t="s">
        <v>1012</v>
      </c>
      <c r="C982" t="s">
        <v>4</v>
      </c>
      <c r="D982" s="1" t="s">
        <v>3948</v>
      </c>
    </row>
    <row r="983" spans="1:4" hidden="1" x14ac:dyDescent="0.25">
      <c r="A983">
        <v>1014</v>
      </c>
      <c r="B983" t="s">
        <v>1013</v>
      </c>
      <c r="C983" t="s">
        <v>4</v>
      </c>
      <c r="D983" s="1" t="s">
        <v>3948</v>
      </c>
    </row>
    <row r="984" spans="1:4" hidden="1" x14ac:dyDescent="0.25">
      <c r="A984">
        <v>1015</v>
      </c>
      <c r="B984" t="s">
        <v>1014</v>
      </c>
      <c r="C984" t="s">
        <v>115</v>
      </c>
      <c r="D984" s="1" t="s">
        <v>3948</v>
      </c>
    </row>
    <row r="985" spans="1:4" hidden="1" x14ac:dyDescent="0.25">
      <c r="A985">
        <v>1016</v>
      </c>
      <c r="B985" t="s">
        <v>1015</v>
      </c>
      <c r="C985" t="s">
        <v>115</v>
      </c>
      <c r="D985" s="1" t="s">
        <v>3948</v>
      </c>
    </row>
    <row r="986" spans="1:4" hidden="1" x14ac:dyDescent="0.25">
      <c r="A986">
        <v>1017</v>
      </c>
      <c r="B986" t="s">
        <v>1016</v>
      </c>
      <c r="C986" t="s">
        <v>997</v>
      </c>
      <c r="D986" s="1" t="s">
        <v>3948</v>
      </c>
    </row>
    <row r="987" spans="1:4" hidden="1" x14ac:dyDescent="0.25">
      <c r="A987">
        <v>1018</v>
      </c>
      <c r="B987" t="s">
        <v>1017</v>
      </c>
      <c r="C987" t="s">
        <v>7</v>
      </c>
      <c r="D987" s="1" t="s">
        <v>3948</v>
      </c>
    </row>
    <row r="988" spans="1:4" hidden="1" x14ac:dyDescent="0.25">
      <c r="A988">
        <v>1019</v>
      </c>
      <c r="B988" t="s">
        <v>1018</v>
      </c>
      <c r="C988" t="s">
        <v>7</v>
      </c>
      <c r="D988" s="1" t="s">
        <v>3948</v>
      </c>
    </row>
    <row r="989" spans="1:4" hidden="1" x14ac:dyDescent="0.25">
      <c r="A989">
        <v>1020</v>
      </c>
      <c r="B989" t="s">
        <v>1019</v>
      </c>
      <c r="C989" t="s">
        <v>7</v>
      </c>
      <c r="D989" s="1" t="s">
        <v>3948</v>
      </c>
    </row>
    <row r="990" spans="1:4" hidden="1" x14ac:dyDescent="0.25">
      <c r="A990">
        <v>1021</v>
      </c>
      <c r="B990" t="s">
        <v>1020</v>
      </c>
      <c r="C990" t="s">
        <v>7</v>
      </c>
      <c r="D990" s="1" t="s">
        <v>3948</v>
      </c>
    </row>
    <row r="991" spans="1:4" hidden="1" x14ac:dyDescent="0.25">
      <c r="A991">
        <v>1022</v>
      </c>
      <c r="B991" t="s">
        <v>1021</v>
      </c>
      <c r="C991" t="s">
        <v>308</v>
      </c>
      <c r="D991" s="1" t="s">
        <v>3948</v>
      </c>
    </row>
    <row r="992" spans="1:4" hidden="1" x14ac:dyDescent="0.25">
      <c r="A992">
        <v>1023</v>
      </c>
      <c r="B992" t="s">
        <v>1022</v>
      </c>
      <c r="C992" t="s">
        <v>7</v>
      </c>
      <c r="D992" s="1" t="s">
        <v>3948</v>
      </c>
    </row>
    <row r="993" spans="1:4" hidden="1" x14ac:dyDescent="0.25">
      <c r="A993">
        <v>1024</v>
      </c>
      <c r="B993" t="s">
        <v>1023</v>
      </c>
      <c r="C993" t="s">
        <v>66</v>
      </c>
      <c r="D993" s="1" t="s">
        <v>3948</v>
      </c>
    </row>
    <row r="994" spans="1:4" hidden="1" x14ac:dyDescent="0.25">
      <c r="A994">
        <v>1025</v>
      </c>
      <c r="B994" t="s">
        <v>1024</v>
      </c>
      <c r="C994" t="s">
        <v>446</v>
      </c>
      <c r="D994" s="1" t="s">
        <v>3948</v>
      </c>
    </row>
    <row r="995" spans="1:4" hidden="1" x14ac:dyDescent="0.25">
      <c r="A995">
        <v>1026</v>
      </c>
      <c r="B995" t="s">
        <v>1025</v>
      </c>
      <c r="C995" t="s">
        <v>446</v>
      </c>
      <c r="D995" s="1" t="s">
        <v>3948</v>
      </c>
    </row>
    <row r="996" spans="1:4" hidden="1" x14ac:dyDescent="0.25">
      <c r="A996">
        <v>1027</v>
      </c>
      <c r="B996" t="s">
        <v>1026</v>
      </c>
      <c r="C996" t="s">
        <v>10</v>
      </c>
      <c r="D996" s="1" t="s">
        <v>3948</v>
      </c>
    </row>
    <row r="997" spans="1:4" hidden="1" x14ac:dyDescent="0.25">
      <c r="A997">
        <v>1028</v>
      </c>
      <c r="B997" t="s">
        <v>1027</v>
      </c>
      <c r="C997" t="s">
        <v>10</v>
      </c>
      <c r="D997" s="1" t="s">
        <v>3948</v>
      </c>
    </row>
    <row r="998" spans="1:4" hidden="1" x14ac:dyDescent="0.25">
      <c r="A998">
        <v>1029</v>
      </c>
      <c r="B998" t="s">
        <v>1028</v>
      </c>
      <c r="C998" t="s">
        <v>10</v>
      </c>
      <c r="D998" s="1" t="s">
        <v>3948</v>
      </c>
    </row>
    <row r="999" spans="1:4" hidden="1" x14ac:dyDescent="0.25">
      <c r="A999">
        <v>1030</v>
      </c>
      <c r="B999" t="s">
        <v>1029</v>
      </c>
      <c r="C999" t="s">
        <v>35</v>
      </c>
      <c r="D999" s="1" t="s">
        <v>3948</v>
      </c>
    </row>
    <row r="1000" spans="1:4" hidden="1" x14ac:dyDescent="0.25">
      <c r="A1000">
        <v>1031</v>
      </c>
      <c r="B1000" t="s">
        <v>1030</v>
      </c>
      <c r="C1000" t="s">
        <v>167</v>
      </c>
      <c r="D1000" s="1" t="s">
        <v>3948</v>
      </c>
    </row>
    <row r="1001" spans="1:4" hidden="1" x14ac:dyDescent="0.25">
      <c r="A1001">
        <v>1032</v>
      </c>
      <c r="B1001" t="s">
        <v>1031</v>
      </c>
      <c r="C1001" t="s">
        <v>18</v>
      </c>
      <c r="D1001" s="1" t="s">
        <v>3948</v>
      </c>
    </row>
    <row r="1002" spans="1:4" hidden="1" x14ac:dyDescent="0.25">
      <c r="A1002">
        <v>1033</v>
      </c>
      <c r="B1002" t="s">
        <v>1032</v>
      </c>
      <c r="C1002" t="s">
        <v>4</v>
      </c>
      <c r="D1002" s="1" t="s">
        <v>3948</v>
      </c>
    </row>
    <row r="1003" spans="1:4" hidden="1" x14ac:dyDescent="0.25">
      <c r="A1003">
        <v>1034</v>
      </c>
      <c r="B1003" t="s">
        <v>1033</v>
      </c>
      <c r="C1003" t="s">
        <v>4</v>
      </c>
      <c r="D1003" s="1" t="s">
        <v>3948</v>
      </c>
    </row>
    <row r="1004" spans="1:4" hidden="1" x14ac:dyDescent="0.25">
      <c r="A1004">
        <v>1035</v>
      </c>
      <c r="B1004" t="s">
        <v>1034</v>
      </c>
      <c r="C1004" t="s">
        <v>103</v>
      </c>
      <c r="D1004" s="1" t="s">
        <v>3948</v>
      </c>
    </row>
    <row r="1005" spans="1:4" hidden="1" x14ac:dyDescent="0.25">
      <c r="A1005">
        <v>1036</v>
      </c>
      <c r="B1005" t="s">
        <v>1035</v>
      </c>
      <c r="C1005" t="s">
        <v>4</v>
      </c>
      <c r="D1005" s="1" t="s">
        <v>3948</v>
      </c>
    </row>
    <row r="1006" spans="1:4" hidden="1" x14ac:dyDescent="0.25">
      <c r="A1006">
        <v>1037</v>
      </c>
      <c r="B1006" t="s">
        <v>1036</v>
      </c>
      <c r="C1006" t="s">
        <v>4</v>
      </c>
      <c r="D1006" s="1" t="s">
        <v>3948</v>
      </c>
    </row>
    <row r="1007" spans="1:4" hidden="1" x14ac:dyDescent="0.25">
      <c r="A1007">
        <v>1038</v>
      </c>
      <c r="B1007" t="s">
        <v>1037</v>
      </c>
      <c r="C1007" t="s">
        <v>4</v>
      </c>
      <c r="D1007" s="1" t="s">
        <v>3948</v>
      </c>
    </row>
    <row r="1008" spans="1:4" hidden="1" x14ac:dyDescent="0.25">
      <c r="A1008">
        <v>1039</v>
      </c>
      <c r="B1008" t="s">
        <v>1038</v>
      </c>
      <c r="C1008" t="s">
        <v>4</v>
      </c>
      <c r="D1008" s="1" t="s">
        <v>3948</v>
      </c>
    </row>
    <row r="1009" spans="1:4" hidden="1" x14ac:dyDescent="0.25">
      <c r="A1009">
        <v>1040</v>
      </c>
      <c r="B1009" t="s">
        <v>1039</v>
      </c>
      <c r="C1009" t="s">
        <v>286</v>
      </c>
      <c r="D1009" s="1" t="s">
        <v>3948</v>
      </c>
    </row>
    <row r="1010" spans="1:4" hidden="1" x14ac:dyDescent="0.25">
      <c r="A1010">
        <v>1041</v>
      </c>
      <c r="B1010" t="s">
        <v>1040</v>
      </c>
      <c r="C1010" t="s">
        <v>286</v>
      </c>
      <c r="D1010" s="1" t="s">
        <v>3948</v>
      </c>
    </row>
    <row r="1011" spans="1:4" hidden="1" x14ac:dyDescent="0.25">
      <c r="A1011">
        <v>1042</v>
      </c>
      <c r="B1011" t="s">
        <v>1041</v>
      </c>
      <c r="C1011" t="s">
        <v>286</v>
      </c>
      <c r="D1011" s="1" t="s">
        <v>3948</v>
      </c>
    </row>
    <row r="1012" spans="1:4" hidden="1" x14ac:dyDescent="0.25">
      <c r="A1012">
        <v>1043</v>
      </c>
      <c r="B1012" t="s">
        <v>1042</v>
      </c>
      <c r="C1012" t="s">
        <v>103</v>
      </c>
      <c r="D1012" s="1" t="s">
        <v>3948</v>
      </c>
    </row>
    <row r="1013" spans="1:4" hidden="1" x14ac:dyDescent="0.25">
      <c r="A1013">
        <v>1044</v>
      </c>
      <c r="B1013" t="s">
        <v>1043</v>
      </c>
      <c r="C1013" t="s">
        <v>4</v>
      </c>
      <c r="D1013" s="1" t="s">
        <v>3948</v>
      </c>
    </row>
    <row r="1014" spans="1:4" hidden="1" x14ac:dyDescent="0.25">
      <c r="A1014">
        <v>1045</v>
      </c>
      <c r="B1014" t="s">
        <v>1044</v>
      </c>
      <c r="C1014" t="s">
        <v>446</v>
      </c>
      <c r="D1014" s="1" t="s">
        <v>3948</v>
      </c>
    </row>
    <row r="1015" spans="1:4" hidden="1" x14ac:dyDescent="0.25">
      <c r="A1015">
        <v>1046</v>
      </c>
      <c r="B1015" t="s">
        <v>1045</v>
      </c>
      <c r="C1015" t="s">
        <v>446</v>
      </c>
      <c r="D1015" s="1" t="s">
        <v>3948</v>
      </c>
    </row>
    <row r="1016" spans="1:4" hidden="1" x14ac:dyDescent="0.25">
      <c r="A1016">
        <v>1047</v>
      </c>
      <c r="B1016" t="s">
        <v>1046</v>
      </c>
      <c r="C1016" t="s">
        <v>446</v>
      </c>
      <c r="D1016" s="1" t="s">
        <v>3948</v>
      </c>
    </row>
    <row r="1017" spans="1:4" hidden="1" x14ac:dyDescent="0.25">
      <c r="A1017">
        <v>1048</v>
      </c>
      <c r="B1017" t="s">
        <v>1047</v>
      </c>
      <c r="C1017" t="s">
        <v>446</v>
      </c>
      <c r="D1017" s="1" t="s">
        <v>3948</v>
      </c>
    </row>
    <row r="1018" spans="1:4" hidden="1" x14ac:dyDescent="0.25">
      <c r="A1018">
        <v>1049</v>
      </c>
      <c r="B1018" t="s">
        <v>1048</v>
      </c>
      <c r="C1018" t="s">
        <v>446</v>
      </c>
      <c r="D1018" s="1" t="s">
        <v>3948</v>
      </c>
    </row>
    <row r="1019" spans="1:4" hidden="1" x14ac:dyDescent="0.25">
      <c r="A1019">
        <v>1050</v>
      </c>
      <c r="B1019" t="s">
        <v>1049</v>
      </c>
      <c r="C1019" t="s">
        <v>446</v>
      </c>
      <c r="D1019" s="1" t="s">
        <v>3948</v>
      </c>
    </row>
    <row r="1020" spans="1:4" hidden="1" x14ac:dyDescent="0.25">
      <c r="A1020">
        <v>1051</v>
      </c>
      <c r="B1020" t="s">
        <v>1050</v>
      </c>
      <c r="C1020" t="s">
        <v>446</v>
      </c>
      <c r="D1020" s="1" t="s">
        <v>3948</v>
      </c>
    </row>
    <row r="1021" spans="1:4" hidden="1" x14ac:dyDescent="0.25">
      <c r="A1021">
        <v>1052</v>
      </c>
      <c r="B1021" t="s">
        <v>1051</v>
      </c>
      <c r="C1021" t="s">
        <v>446</v>
      </c>
      <c r="D1021" s="1" t="s">
        <v>3948</v>
      </c>
    </row>
    <row r="1022" spans="1:4" hidden="1" x14ac:dyDescent="0.25">
      <c r="A1022">
        <v>1053</v>
      </c>
      <c r="B1022" t="s">
        <v>1052</v>
      </c>
      <c r="C1022" t="s">
        <v>446</v>
      </c>
      <c r="D1022" s="1" t="s">
        <v>3948</v>
      </c>
    </row>
    <row r="1023" spans="1:4" hidden="1" x14ac:dyDescent="0.25">
      <c r="A1023">
        <v>1054</v>
      </c>
      <c r="B1023" t="s">
        <v>1053</v>
      </c>
      <c r="C1023" t="s">
        <v>446</v>
      </c>
      <c r="D1023" s="1" t="s">
        <v>3948</v>
      </c>
    </row>
    <row r="1024" spans="1:4" hidden="1" x14ac:dyDescent="0.25">
      <c r="A1024">
        <v>1055</v>
      </c>
      <c r="B1024" t="s">
        <v>1054</v>
      </c>
      <c r="C1024" t="s">
        <v>446</v>
      </c>
      <c r="D1024" s="1" t="s">
        <v>3948</v>
      </c>
    </row>
    <row r="1025" spans="1:4" hidden="1" x14ac:dyDescent="0.25">
      <c r="A1025">
        <v>1056</v>
      </c>
      <c r="B1025" t="s">
        <v>1055</v>
      </c>
      <c r="C1025" t="s">
        <v>46</v>
      </c>
      <c r="D1025" s="1" t="s">
        <v>3948</v>
      </c>
    </row>
    <row r="1026" spans="1:4" hidden="1" x14ac:dyDescent="0.25">
      <c r="A1026">
        <v>1057</v>
      </c>
      <c r="B1026" t="s">
        <v>1056</v>
      </c>
      <c r="C1026" t="s">
        <v>46</v>
      </c>
      <c r="D1026" s="1" t="s">
        <v>3948</v>
      </c>
    </row>
    <row r="1027" spans="1:4" hidden="1" x14ac:dyDescent="0.25">
      <c r="A1027">
        <v>1058</v>
      </c>
      <c r="B1027" t="s">
        <v>1057</v>
      </c>
      <c r="C1027" t="s">
        <v>46</v>
      </c>
      <c r="D1027" s="1" t="s">
        <v>3948</v>
      </c>
    </row>
    <row r="1028" spans="1:4" hidden="1" x14ac:dyDescent="0.25">
      <c r="A1028">
        <v>1059</v>
      </c>
      <c r="B1028" t="s">
        <v>1058</v>
      </c>
      <c r="C1028" t="s">
        <v>10</v>
      </c>
      <c r="D1028" s="1" t="s">
        <v>3948</v>
      </c>
    </row>
    <row r="1029" spans="1:4" hidden="1" x14ac:dyDescent="0.25">
      <c r="A1029">
        <v>1060</v>
      </c>
      <c r="B1029" t="s">
        <v>1059</v>
      </c>
      <c r="C1029" t="s">
        <v>10</v>
      </c>
      <c r="D1029" s="1" t="s">
        <v>3948</v>
      </c>
    </row>
    <row r="1030" spans="1:4" hidden="1" x14ac:dyDescent="0.25">
      <c r="A1030">
        <v>1061</v>
      </c>
      <c r="B1030" t="s">
        <v>1060</v>
      </c>
      <c r="C1030" t="s">
        <v>46</v>
      </c>
      <c r="D1030" s="1" t="s">
        <v>3948</v>
      </c>
    </row>
    <row r="1031" spans="1:4" hidden="1" x14ac:dyDescent="0.25">
      <c r="A1031">
        <v>1062</v>
      </c>
      <c r="B1031" t="s">
        <v>1061</v>
      </c>
      <c r="C1031" t="s">
        <v>46</v>
      </c>
      <c r="D1031" s="1" t="s">
        <v>3948</v>
      </c>
    </row>
    <row r="1032" spans="1:4" hidden="1" x14ac:dyDescent="0.25">
      <c r="A1032">
        <v>1063</v>
      </c>
      <c r="B1032" t="s">
        <v>1062</v>
      </c>
      <c r="C1032" t="s">
        <v>10</v>
      </c>
      <c r="D1032" s="1" t="s">
        <v>3948</v>
      </c>
    </row>
    <row r="1033" spans="1:4" hidden="1" x14ac:dyDescent="0.25">
      <c r="A1033">
        <v>1064</v>
      </c>
      <c r="B1033" t="s">
        <v>1063</v>
      </c>
      <c r="C1033" t="s">
        <v>79</v>
      </c>
      <c r="D1033" s="1" t="s">
        <v>3948</v>
      </c>
    </row>
    <row r="1034" spans="1:4" hidden="1" x14ac:dyDescent="0.25">
      <c r="A1034">
        <v>1065</v>
      </c>
      <c r="B1034" t="s">
        <v>1064</v>
      </c>
      <c r="C1034" t="s">
        <v>79</v>
      </c>
      <c r="D1034" s="1" t="s">
        <v>3948</v>
      </c>
    </row>
    <row r="1035" spans="1:4" hidden="1" x14ac:dyDescent="0.25">
      <c r="A1035">
        <v>1066</v>
      </c>
      <c r="B1035" t="s">
        <v>1065</v>
      </c>
      <c r="C1035" t="s">
        <v>21</v>
      </c>
      <c r="D1035" s="1" t="s">
        <v>3948</v>
      </c>
    </row>
    <row r="1036" spans="1:4" hidden="1" x14ac:dyDescent="0.25">
      <c r="A1036">
        <v>1067</v>
      </c>
      <c r="B1036" t="s">
        <v>1066</v>
      </c>
      <c r="C1036" t="s">
        <v>21</v>
      </c>
      <c r="D1036" s="1" t="s">
        <v>3948</v>
      </c>
    </row>
    <row r="1037" spans="1:4" hidden="1" x14ac:dyDescent="0.25">
      <c r="A1037">
        <v>1068</v>
      </c>
      <c r="B1037" t="s">
        <v>1067</v>
      </c>
      <c r="C1037" t="s">
        <v>23</v>
      </c>
      <c r="D1037" s="1" t="s">
        <v>3948</v>
      </c>
    </row>
    <row r="1038" spans="1:4" hidden="1" x14ac:dyDescent="0.25">
      <c r="A1038">
        <v>1069</v>
      </c>
      <c r="B1038" t="s">
        <v>1068</v>
      </c>
      <c r="C1038" t="s">
        <v>21</v>
      </c>
      <c r="D1038" s="1" t="s">
        <v>3948</v>
      </c>
    </row>
    <row r="1039" spans="1:4" hidden="1" x14ac:dyDescent="0.25">
      <c r="A1039">
        <v>1070</v>
      </c>
      <c r="B1039" t="s">
        <v>1069</v>
      </c>
      <c r="C1039" t="s">
        <v>79</v>
      </c>
      <c r="D1039" s="1" t="s">
        <v>3948</v>
      </c>
    </row>
    <row r="1040" spans="1:4" hidden="1" x14ac:dyDescent="0.25">
      <c r="A1040">
        <v>1071</v>
      </c>
      <c r="B1040" t="s">
        <v>1070</v>
      </c>
      <c r="C1040" t="s">
        <v>10</v>
      </c>
      <c r="D1040" s="1" t="s">
        <v>3948</v>
      </c>
    </row>
    <row r="1041" spans="1:4" hidden="1" x14ac:dyDescent="0.25">
      <c r="A1041">
        <v>1072</v>
      </c>
      <c r="B1041" t="s">
        <v>1071</v>
      </c>
      <c r="C1041" t="s">
        <v>79</v>
      </c>
      <c r="D1041" s="1" t="s">
        <v>3948</v>
      </c>
    </row>
    <row r="1042" spans="1:4" hidden="1" x14ac:dyDescent="0.25">
      <c r="A1042">
        <v>1074</v>
      </c>
      <c r="B1042" t="s">
        <v>1072</v>
      </c>
      <c r="C1042" t="s">
        <v>79</v>
      </c>
      <c r="D1042" s="1" t="s">
        <v>3948</v>
      </c>
    </row>
    <row r="1043" spans="1:4" hidden="1" x14ac:dyDescent="0.25">
      <c r="A1043">
        <v>1075</v>
      </c>
      <c r="B1043" t="s">
        <v>1073</v>
      </c>
      <c r="C1043" t="s">
        <v>79</v>
      </c>
      <c r="D1043" s="1" t="s">
        <v>3948</v>
      </c>
    </row>
    <row r="1044" spans="1:4" hidden="1" x14ac:dyDescent="0.25">
      <c r="A1044">
        <v>1076</v>
      </c>
      <c r="B1044" t="s">
        <v>1074</v>
      </c>
      <c r="C1044" t="s">
        <v>79</v>
      </c>
      <c r="D1044" s="1" t="s">
        <v>3948</v>
      </c>
    </row>
    <row r="1045" spans="1:4" hidden="1" x14ac:dyDescent="0.25">
      <c r="A1045">
        <v>1077</v>
      </c>
      <c r="B1045" t="s">
        <v>1075</v>
      </c>
      <c r="C1045" t="s">
        <v>79</v>
      </c>
      <c r="D1045" s="1" t="s">
        <v>3948</v>
      </c>
    </row>
    <row r="1046" spans="1:4" hidden="1" x14ac:dyDescent="0.25">
      <c r="A1046">
        <v>1078</v>
      </c>
      <c r="B1046" t="s">
        <v>1076</v>
      </c>
      <c r="C1046" t="s">
        <v>79</v>
      </c>
      <c r="D1046" s="1" t="s">
        <v>3948</v>
      </c>
    </row>
    <row r="1047" spans="1:4" hidden="1" x14ac:dyDescent="0.25">
      <c r="A1047">
        <v>1079</v>
      </c>
      <c r="B1047" t="s">
        <v>1077</v>
      </c>
      <c r="C1047" t="s">
        <v>79</v>
      </c>
      <c r="D1047" s="1" t="s">
        <v>3948</v>
      </c>
    </row>
    <row r="1048" spans="1:4" hidden="1" x14ac:dyDescent="0.25">
      <c r="A1048">
        <v>1080</v>
      </c>
      <c r="B1048" t="s">
        <v>1078</v>
      </c>
      <c r="C1048" t="s">
        <v>79</v>
      </c>
      <c r="D1048" s="1" t="s">
        <v>3948</v>
      </c>
    </row>
    <row r="1049" spans="1:4" hidden="1" x14ac:dyDescent="0.25">
      <c r="A1049">
        <v>1081</v>
      </c>
      <c r="B1049" t="s">
        <v>1079</v>
      </c>
      <c r="C1049" t="s">
        <v>79</v>
      </c>
      <c r="D1049" s="1" t="s">
        <v>3948</v>
      </c>
    </row>
    <row r="1050" spans="1:4" hidden="1" x14ac:dyDescent="0.25">
      <c r="A1050">
        <v>1082</v>
      </c>
      <c r="B1050" t="s">
        <v>1080</v>
      </c>
      <c r="C1050" t="s">
        <v>79</v>
      </c>
      <c r="D1050" s="1" t="s">
        <v>3948</v>
      </c>
    </row>
    <row r="1051" spans="1:4" hidden="1" x14ac:dyDescent="0.25">
      <c r="A1051">
        <v>1083</v>
      </c>
      <c r="B1051" t="s">
        <v>1081</v>
      </c>
      <c r="C1051" t="s">
        <v>79</v>
      </c>
      <c r="D1051" s="1" t="s">
        <v>3948</v>
      </c>
    </row>
    <row r="1052" spans="1:4" hidden="1" x14ac:dyDescent="0.25">
      <c r="A1052">
        <v>1084</v>
      </c>
      <c r="B1052" t="s">
        <v>1082</v>
      </c>
      <c r="C1052" t="s">
        <v>79</v>
      </c>
      <c r="D1052" s="1" t="s">
        <v>3948</v>
      </c>
    </row>
    <row r="1053" spans="1:4" hidden="1" x14ac:dyDescent="0.25">
      <c r="A1053">
        <v>1085</v>
      </c>
      <c r="B1053" t="s">
        <v>1083</v>
      </c>
      <c r="C1053" t="s">
        <v>79</v>
      </c>
      <c r="D1053" s="1" t="s">
        <v>3948</v>
      </c>
    </row>
    <row r="1054" spans="1:4" hidden="1" x14ac:dyDescent="0.25">
      <c r="A1054">
        <v>1086</v>
      </c>
      <c r="B1054" t="s">
        <v>1084</v>
      </c>
      <c r="C1054" t="s">
        <v>79</v>
      </c>
      <c r="D1054" s="1" t="s">
        <v>3948</v>
      </c>
    </row>
    <row r="1055" spans="1:4" hidden="1" x14ac:dyDescent="0.25">
      <c r="A1055">
        <v>1087</v>
      </c>
      <c r="B1055" t="s">
        <v>1085</v>
      </c>
      <c r="C1055" t="s">
        <v>79</v>
      </c>
      <c r="D1055" s="1" t="s">
        <v>3948</v>
      </c>
    </row>
    <row r="1056" spans="1:4" hidden="1" x14ac:dyDescent="0.25">
      <c r="A1056">
        <v>1088</v>
      </c>
      <c r="B1056" t="s">
        <v>1086</v>
      </c>
      <c r="C1056" t="s">
        <v>79</v>
      </c>
      <c r="D1056" s="1" t="s">
        <v>3948</v>
      </c>
    </row>
    <row r="1057" spans="1:4" hidden="1" x14ac:dyDescent="0.25">
      <c r="A1057">
        <v>1089</v>
      </c>
      <c r="B1057" t="s">
        <v>1087</v>
      </c>
      <c r="C1057" t="s">
        <v>228</v>
      </c>
      <c r="D1057" s="1" t="s">
        <v>3948</v>
      </c>
    </row>
    <row r="1058" spans="1:4" hidden="1" x14ac:dyDescent="0.25">
      <c r="A1058">
        <v>1090</v>
      </c>
      <c r="B1058" t="s">
        <v>1088</v>
      </c>
      <c r="C1058" t="s">
        <v>10</v>
      </c>
      <c r="D1058" s="1" t="s">
        <v>3948</v>
      </c>
    </row>
    <row r="1059" spans="1:4" hidden="1" x14ac:dyDescent="0.25">
      <c r="A1059">
        <v>1091</v>
      </c>
      <c r="B1059" t="s">
        <v>1089</v>
      </c>
      <c r="C1059" t="s">
        <v>79</v>
      </c>
      <c r="D1059" s="1" t="s">
        <v>3948</v>
      </c>
    </row>
    <row r="1060" spans="1:4" hidden="1" x14ac:dyDescent="0.25">
      <c r="A1060">
        <v>1092</v>
      </c>
      <c r="B1060" t="s">
        <v>1090</v>
      </c>
      <c r="C1060" t="s">
        <v>446</v>
      </c>
      <c r="D1060" s="1" t="s">
        <v>3948</v>
      </c>
    </row>
    <row r="1061" spans="1:4" hidden="1" x14ac:dyDescent="0.25">
      <c r="A1061">
        <v>1093</v>
      </c>
      <c r="B1061" t="s">
        <v>1091</v>
      </c>
      <c r="C1061" t="s">
        <v>4</v>
      </c>
      <c r="D1061" s="1" t="s">
        <v>3948</v>
      </c>
    </row>
    <row r="1062" spans="1:4" hidden="1" x14ac:dyDescent="0.25">
      <c r="A1062">
        <v>1095</v>
      </c>
      <c r="B1062" t="s">
        <v>1092</v>
      </c>
      <c r="C1062" t="s">
        <v>4</v>
      </c>
      <c r="D1062" s="1" t="s">
        <v>3948</v>
      </c>
    </row>
    <row r="1063" spans="1:4" hidden="1" x14ac:dyDescent="0.25">
      <c r="A1063">
        <v>1096</v>
      </c>
      <c r="B1063" t="s">
        <v>1093</v>
      </c>
      <c r="C1063" t="s">
        <v>4</v>
      </c>
      <c r="D1063" s="1" t="s">
        <v>3948</v>
      </c>
    </row>
    <row r="1064" spans="1:4" hidden="1" x14ac:dyDescent="0.25">
      <c r="A1064">
        <v>1097</v>
      </c>
      <c r="B1064" t="s">
        <v>1094</v>
      </c>
      <c r="C1064" t="s">
        <v>4</v>
      </c>
      <c r="D1064" s="1" t="s">
        <v>3948</v>
      </c>
    </row>
    <row r="1065" spans="1:4" hidden="1" x14ac:dyDescent="0.25">
      <c r="A1065">
        <v>1099</v>
      </c>
      <c r="B1065" t="s">
        <v>1095</v>
      </c>
      <c r="C1065" t="s">
        <v>4</v>
      </c>
      <c r="D1065" s="1" t="s">
        <v>3948</v>
      </c>
    </row>
    <row r="1066" spans="1:4" hidden="1" x14ac:dyDescent="0.25">
      <c r="A1066">
        <v>1100</v>
      </c>
      <c r="B1066" t="s">
        <v>1096</v>
      </c>
      <c r="C1066" t="s">
        <v>4</v>
      </c>
      <c r="D1066" s="1" t="s">
        <v>3948</v>
      </c>
    </row>
    <row r="1067" spans="1:4" hidden="1" x14ac:dyDescent="0.25">
      <c r="A1067">
        <v>1101</v>
      </c>
      <c r="B1067" t="s">
        <v>1097</v>
      </c>
      <c r="C1067" t="s">
        <v>4</v>
      </c>
      <c r="D1067" s="1" t="s">
        <v>3948</v>
      </c>
    </row>
    <row r="1068" spans="1:4" hidden="1" x14ac:dyDescent="0.25">
      <c r="A1068">
        <v>1102</v>
      </c>
      <c r="B1068" t="s">
        <v>1098</v>
      </c>
      <c r="C1068" t="s">
        <v>10</v>
      </c>
      <c r="D1068" s="1" t="s">
        <v>3948</v>
      </c>
    </row>
    <row r="1069" spans="1:4" hidden="1" x14ac:dyDescent="0.25">
      <c r="A1069">
        <v>1103</v>
      </c>
      <c r="B1069" t="s">
        <v>1099</v>
      </c>
      <c r="C1069" t="s">
        <v>10</v>
      </c>
      <c r="D1069" s="1" t="s">
        <v>3948</v>
      </c>
    </row>
    <row r="1070" spans="1:4" hidden="1" x14ac:dyDescent="0.25">
      <c r="A1070">
        <v>1104</v>
      </c>
      <c r="B1070" t="s">
        <v>1100</v>
      </c>
      <c r="C1070" t="s">
        <v>23</v>
      </c>
      <c r="D1070" s="1" t="s">
        <v>3948</v>
      </c>
    </row>
    <row r="1071" spans="1:4" hidden="1" x14ac:dyDescent="0.25">
      <c r="A1071">
        <v>1105</v>
      </c>
      <c r="B1071" t="s">
        <v>1101</v>
      </c>
      <c r="C1071" t="s">
        <v>23</v>
      </c>
      <c r="D1071" s="1" t="s">
        <v>3948</v>
      </c>
    </row>
    <row r="1072" spans="1:4" hidden="1" x14ac:dyDescent="0.25">
      <c r="A1072">
        <v>1106</v>
      </c>
      <c r="B1072" t="s">
        <v>1102</v>
      </c>
      <c r="C1072" t="s">
        <v>23</v>
      </c>
      <c r="D1072" s="1" t="s">
        <v>3948</v>
      </c>
    </row>
    <row r="1073" spans="1:4" hidden="1" x14ac:dyDescent="0.25">
      <c r="A1073">
        <v>1107</v>
      </c>
      <c r="B1073" t="s">
        <v>1103</v>
      </c>
      <c r="C1073" t="s">
        <v>23</v>
      </c>
      <c r="D1073" s="1" t="s">
        <v>3948</v>
      </c>
    </row>
    <row r="1074" spans="1:4" hidden="1" x14ac:dyDescent="0.25">
      <c r="A1074">
        <v>1108</v>
      </c>
      <c r="B1074" t="s">
        <v>1104</v>
      </c>
      <c r="C1074" t="s">
        <v>23</v>
      </c>
      <c r="D1074" s="1" t="s">
        <v>3948</v>
      </c>
    </row>
    <row r="1075" spans="1:4" hidden="1" x14ac:dyDescent="0.25">
      <c r="A1075">
        <v>1109</v>
      </c>
      <c r="B1075" t="s">
        <v>1105</v>
      </c>
      <c r="C1075" t="s">
        <v>21</v>
      </c>
      <c r="D1075" s="1" t="s">
        <v>3948</v>
      </c>
    </row>
    <row r="1076" spans="1:4" hidden="1" x14ac:dyDescent="0.25">
      <c r="A1076">
        <v>1110</v>
      </c>
      <c r="B1076" t="s">
        <v>1106</v>
      </c>
      <c r="C1076" t="s">
        <v>4</v>
      </c>
      <c r="D1076" s="1" t="s">
        <v>3948</v>
      </c>
    </row>
    <row r="1077" spans="1:4" hidden="1" x14ac:dyDescent="0.25">
      <c r="A1077">
        <v>1111</v>
      </c>
      <c r="B1077" t="s">
        <v>1107</v>
      </c>
      <c r="C1077" t="s">
        <v>4</v>
      </c>
      <c r="D1077" s="1" t="s">
        <v>3948</v>
      </c>
    </row>
    <row r="1078" spans="1:4" hidden="1" x14ac:dyDescent="0.25">
      <c r="A1078">
        <v>1112</v>
      </c>
      <c r="B1078" t="s">
        <v>1108</v>
      </c>
      <c r="C1078" t="s">
        <v>23</v>
      </c>
      <c r="D1078" s="1" t="s">
        <v>3948</v>
      </c>
    </row>
    <row r="1079" spans="1:4" hidden="1" x14ac:dyDescent="0.25">
      <c r="A1079">
        <v>1113</v>
      </c>
      <c r="B1079" t="s">
        <v>1109</v>
      </c>
      <c r="C1079" t="s">
        <v>23</v>
      </c>
      <c r="D1079" s="1" t="s">
        <v>3948</v>
      </c>
    </row>
    <row r="1080" spans="1:4" hidden="1" x14ac:dyDescent="0.25">
      <c r="A1080">
        <v>1114</v>
      </c>
      <c r="B1080" t="s">
        <v>1110</v>
      </c>
      <c r="C1080" t="s">
        <v>23</v>
      </c>
      <c r="D1080" s="1" t="s">
        <v>3948</v>
      </c>
    </row>
    <row r="1081" spans="1:4" hidden="1" x14ac:dyDescent="0.25">
      <c r="A1081">
        <v>1115</v>
      </c>
      <c r="B1081" t="s">
        <v>1111</v>
      </c>
      <c r="C1081" t="s">
        <v>23</v>
      </c>
      <c r="D1081" s="1" t="s">
        <v>3948</v>
      </c>
    </row>
    <row r="1082" spans="1:4" hidden="1" x14ac:dyDescent="0.25">
      <c r="A1082">
        <v>1116</v>
      </c>
      <c r="B1082" t="s">
        <v>1112</v>
      </c>
      <c r="C1082" t="s">
        <v>23</v>
      </c>
      <c r="D1082" s="1" t="s">
        <v>3948</v>
      </c>
    </row>
    <row r="1083" spans="1:4" hidden="1" x14ac:dyDescent="0.25">
      <c r="A1083">
        <v>1117</v>
      </c>
      <c r="B1083" t="s">
        <v>1113</v>
      </c>
      <c r="C1083" t="s">
        <v>23</v>
      </c>
      <c r="D1083" s="1" t="s">
        <v>3948</v>
      </c>
    </row>
    <row r="1084" spans="1:4" hidden="1" x14ac:dyDescent="0.25">
      <c r="A1084">
        <v>1118</v>
      </c>
      <c r="B1084" t="s">
        <v>1114</v>
      </c>
      <c r="C1084" t="s">
        <v>23</v>
      </c>
      <c r="D1084" s="1" t="s">
        <v>3948</v>
      </c>
    </row>
    <row r="1085" spans="1:4" hidden="1" x14ac:dyDescent="0.25">
      <c r="A1085">
        <v>1119</v>
      </c>
      <c r="B1085" t="s">
        <v>1115</v>
      </c>
      <c r="C1085" t="s">
        <v>23</v>
      </c>
      <c r="D1085" s="1" t="s">
        <v>3948</v>
      </c>
    </row>
    <row r="1086" spans="1:4" hidden="1" x14ac:dyDescent="0.25">
      <c r="A1086">
        <v>1120</v>
      </c>
      <c r="B1086" t="s">
        <v>1116</v>
      </c>
      <c r="C1086" t="s">
        <v>23</v>
      </c>
      <c r="D1086" s="1" t="s">
        <v>3948</v>
      </c>
    </row>
    <row r="1087" spans="1:4" hidden="1" x14ac:dyDescent="0.25">
      <c r="A1087">
        <v>1121</v>
      </c>
      <c r="B1087" t="s">
        <v>1117</v>
      </c>
      <c r="C1087" t="s">
        <v>23</v>
      </c>
      <c r="D1087" s="1" t="s">
        <v>3948</v>
      </c>
    </row>
    <row r="1088" spans="1:4" hidden="1" x14ac:dyDescent="0.25">
      <c r="A1088">
        <v>1122</v>
      </c>
      <c r="B1088" t="s">
        <v>1118</v>
      </c>
      <c r="C1088" t="s">
        <v>23</v>
      </c>
      <c r="D1088" s="1" t="s">
        <v>3948</v>
      </c>
    </row>
    <row r="1089" spans="1:4" hidden="1" x14ac:dyDescent="0.25">
      <c r="A1089">
        <v>1123</v>
      </c>
      <c r="B1089" t="s">
        <v>1119</v>
      </c>
      <c r="C1089" t="s">
        <v>23</v>
      </c>
      <c r="D1089" s="1" t="s">
        <v>3948</v>
      </c>
    </row>
    <row r="1090" spans="1:4" hidden="1" x14ac:dyDescent="0.25">
      <c r="A1090">
        <v>1124</v>
      </c>
      <c r="B1090" t="s">
        <v>1120</v>
      </c>
      <c r="C1090" t="s">
        <v>23</v>
      </c>
      <c r="D1090" s="1" t="s">
        <v>3948</v>
      </c>
    </row>
    <row r="1091" spans="1:4" hidden="1" x14ac:dyDescent="0.25">
      <c r="A1091">
        <v>1125</v>
      </c>
      <c r="B1091" t="s">
        <v>1121</v>
      </c>
      <c r="C1091" t="s">
        <v>23</v>
      </c>
      <c r="D1091" s="1" t="s">
        <v>3948</v>
      </c>
    </row>
    <row r="1092" spans="1:4" hidden="1" x14ac:dyDescent="0.25">
      <c r="A1092">
        <v>1126</v>
      </c>
      <c r="B1092" t="s">
        <v>1122</v>
      </c>
      <c r="C1092" t="s">
        <v>23</v>
      </c>
      <c r="D1092" s="1" t="s">
        <v>3948</v>
      </c>
    </row>
    <row r="1093" spans="1:4" hidden="1" x14ac:dyDescent="0.25">
      <c r="A1093">
        <v>1127</v>
      </c>
      <c r="B1093" t="s">
        <v>1123</v>
      </c>
      <c r="C1093" t="s">
        <v>23</v>
      </c>
      <c r="D1093" s="1" t="s">
        <v>3948</v>
      </c>
    </row>
    <row r="1094" spans="1:4" hidden="1" x14ac:dyDescent="0.25">
      <c r="A1094">
        <v>1128</v>
      </c>
      <c r="B1094" t="s">
        <v>1124</v>
      </c>
      <c r="C1094" t="s">
        <v>23</v>
      </c>
      <c r="D1094" s="1" t="s">
        <v>3948</v>
      </c>
    </row>
    <row r="1095" spans="1:4" hidden="1" x14ac:dyDescent="0.25">
      <c r="A1095">
        <v>1129</v>
      </c>
      <c r="B1095" t="s">
        <v>1125</v>
      </c>
      <c r="C1095" t="s">
        <v>23</v>
      </c>
      <c r="D1095" s="1" t="s">
        <v>3948</v>
      </c>
    </row>
    <row r="1096" spans="1:4" hidden="1" x14ac:dyDescent="0.25">
      <c r="A1096">
        <v>1130</v>
      </c>
      <c r="B1096" t="s">
        <v>1126</v>
      </c>
      <c r="C1096" t="s">
        <v>23</v>
      </c>
      <c r="D1096" s="1" t="s">
        <v>3948</v>
      </c>
    </row>
    <row r="1097" spans="1:4" hidden="1" x14ac:dyDescent="0.25">
      <c r="A1097">
        <v>1131</v>
      </c>
      <c r="B1097" t="s">
        <v>1127</v>
      </c>
      <c r="C1097" t="s">
        <v>23</v>
      </c>
      <c r="D1097" s="1" t="s">
        <v>3948</v>
      </c>
    </row>
    <row r="1098" spans="1:4" hidden="1" x14ac:dyDescent="0.25">
      <c r="A1098">
        <v>1132</v>
      </c>
      <c r="B1098" t="s">
        <v>1128</v>
      </c>
      <c r="C1098" t="s">
        <v>286</v>
      </c>
      <c r="D1098" s="1" t="s">
        <v>3948</v>
      </c>
    </row>
    <row r="1099" spans="1:4" hidden="1" x14ac:dyDescent="0.25">
      <c r="A1099">
        <v>1133</v>
      </c>
      <c r="B1099" t="s">
        <v>1129</v>
      </c>
      <c r="C1099" t="s">
        <v>286</v>
      </c>
      <c r="D1099" s="1" t="s">
        <v>3948</v>
      </c>
    </row>
    <row r="1100" spans="1:4" hidden="1" x14ac:dyDescent="0.25">
      <c r="A1100">
        <v>1134</v>
      </c>
      <c r="B1100" t="s">
        <v>1130</v>
      </c>
      <c r="C1100" t="s">
        <v>286</v>
      </c>
      <c r="D1100" s="1" t="s">
        <v>3948</v>
      </c>
    </row>
    <row r="1101" spans="1:4" hidden="1" x14ac:dyDescent="0.25">
      <c r="A1101">
        <v>1135</v>
      </c>
      <c r="B1101" t="s">
        <v>1131</v>
      </c>
      <c r="C1101" t="s">
        <v>286</v>
      </c>
      <c r="D1101" s="1" t="s">
        <v>3948</v>
      </c>
    </row>
    <row r="1102" spans="1:4" hidden="1" x14ac:dyDescent="0.25">
      <c r="A1102">
        <v>1136</v>
      </c>
      <c r="B1102" t="s">
        <v>1132</v>
      </c>
      <c r="C1102" t="s">
        <v>286</v>
      </c>
      <c r="D1102" s="1" t="s">
        <v>3948</v>
      </c>
    </row>
    <row r="1103" spans="1:4" hidden="1" x14ac:dyDescent="0.25">
      <c r="A1103">
        <v>1137</v>
      </c>
      <c r="B1103" t="s">
        <v>1133</v>
      </c>
      <c r="C1103" t="s">
        <v>66</v>
      </c>
      <c r="D1103" s="1" t="s">
        <v>3948</v>
      </c>
    </row>
    <row r="1104" spans="1:4" hidden="1" x14ac:dyDescent="0.25">
      <c r="A1104">
        <v>1138</v>
      </c>
      <c r="B1104" t="s">
        <v>1134</v>
      </c>
      <c r="C1104" t="s">
        <v>21</v>
      </c>
      <c r="D1104" s="1" t="s">
        <v>3948</v>
      </c>
    </row>
    <row r="1105" spans="1:4" hidden="1" x14ac:dyDescent="0.25">
      <c r="A1105">
        <v>1139</v>
      </c>
      <c r="B1105" t="s">
        <v>1135</v>
      </c>
      <c r="C1105" t="s">
        <v>103</v>
      </c>
      <c r="D1105" s="1" t="s">
        <v>3948</v>
      </c>
    </row>
    <row r="1106" spans="1:4" hidden="1" x14ac:dyDescent="0.25">
      <c r="A1106">
        <v>1140</v>
      </c>
      <c r="B1106" t="s">
        <v>1136</v>
      </c>
      <c r="C1106" t="s">
        <v>103</v>
      </c>
      <c r="D1106" s="1" t="s">
        <v>3948</v>
      </c>
    </row>
    <row r="1107" spans="1:4" hidden="1" x14ac:dyDescent="0.25">
      <c r="A1107">
        <v>1141</v>
      </c>
      <c r="B1107" t="s">
        <v>1137</v>
      </c>
      <c r="C1107" t="s">
        <v>4</v>
      </c>
      <c r="D1107" s="1" t="s">
        <v>3948</v>
      </c>
    </row>
    <row r="1108" spans="1:4" hidden="1" x14ac:dyDescent="0.25">
      <c r="A1108">
        <v>1142</v>
      </c>
      <c r="B1108" t="s">
        <v>1138</v>
      </c>
      <c r="C1108" t="s">
        <v>46</v>
      </c>
      <c r="D1108" s="1" t="s">
        <v>3948</v>
      </c>
    </row>
    <row r="1109" spans="1:4" hidden="1" x14ac:dyDescent="0.25">
      <c r="A1109">
        <v>1143</v>
      </c>
      <c r="B1109" t="s">
        <v>1139</v>
      </c>
      <c r="C1109" t="s">
        <v>53</v>
      </c>
      <c r="D1109" s="1" t="s">
        <v>3948</v>
      </c>
    </row>
    <row r="1110" spans="1:4" hidden="1" x14ac:dyDescent="0.25">
      <c r="A1110">
        <v>1144</v>
      </c>
      <c r="B1110" t="s">
        <v>1140</v>
      </c>
      <c r="C1110" t="s">
        <v>4</v>
      </c>
      <c r="D1110" s="1" t="s">
        <v>3948</v>
      </c>
    </row>
    <row r="1111" spans="1:4" hidden="1" x14ac:dyDescent="0.25">
      <c r="A1111">
        <v>1145</v>
      </c>
      <c r="B1111" t="s">
        <v>1141</v>
      </c>
      <c r="C1111" t="s">
        <v>21</v>
      </c>
      <c r="D1111" s="1" t="s">
        <v>3948</v>
      </c>
    </row>
    <row r="1112" spans="1:4" hidden="1" x14ac:dyDescent="0.25">
      <c r="A1112">
        <v>1146</v>
      </c>
      <c r="B1112" t="s">
        <v>1142</v>
      </c>
      <c r="C1112" t="s">
        <v>21</v>
      </c>
      <c r="D1112" s="1" t="s">
        <v>3948</v>
      </c>
    </row>
    <row r="1113" spans="1:4" hidden="1" x14ac:dyDescent="0.25">
      <c r="A1113">
        <v>1147</v>
      </c>
      <c r="B1113" t="s">
        <v>1143</v>
      </c>
      <c r="C1113" t="s">
        <v>4</v>
      </c>
      <c r="D1113" s="1" t="s">
        <v>3948</v>
      </c>
    </row>
    <row r="1114" spans="1:4" hidden="1" x14ac:dyDescent="0.25">
      <c r="A1114">
        <v>1148</v>
      </c>
      <c r="B1114" t="s">
        <v>1144</v>
      </c>
      <c r="C1114" t="s">
        <v>21</v>
      </c>
      <c r="D1114" s="1" t="s">
        <v>3948</v>
      </c>
    </row>
    <row r="1115" spans="1:4" hidden="1" x14ac:dyDescent="0.25">
      <c r="A1115">
        <v>1149</v>
      </c>
      <c r="B1115" t="s">
        <v>1145</v>
      </c>
      <c r="C1115" t="s">
        <v>53</v>
      </c>
      <c r="D1115" s="1" t="s">
        <v>3948</v>
      </c>
    </row>
    <row r="1116" spans="1:4" hidden="1" x14ac:dyDescent="0.25">
      <c r="A1116">
        <v>1151</v>
      </c>
      <c r="B1116" t="s">
        <v>1146</v>
      </c>
      <c r="C1116" t="s">
        <v>21</v>
      </c>
      <c r="D1116" s="1" t="s">
        <v>3948</v>
      </c>
    </row>
    <row r="1117" spans="1:4" hidden="1" x14ac:dyDescent="0.25">
      <c r="A1117">
        <v>1152</v>
      </c>
      <c r="B1117" t="s">
        <v>1147</v>
      </c>
      <c r="C1117" t="s">
        <v>4</v>
      </c>
      <c r="D1117" s="1" t="s">
        <v>3948</v>
      </c>
    </row>
    <row r="1118" spans="1:4" hidden="1" x14ac:dyDescent="0.25">
      <c r="A1118">
        <v>1153</v>
      </c>
      <c r="B1118" t="s">
        <v>1148</v>
      </c>
      <c r="C1118" t="s">
        <v>10</v>
      </c>
      <c r="D1118" s="1" t="s">
        <v>3948</v>
      </c>
    </row>
    <row r="1119" spans="1:4" hidden="1" x14ac:dyDescent="0.25">
      <c r="A1119">
        <v>1155</v>
      </c>
      <c r="B1119" t="s">
        <v>1149</v>
      </c>
      <c r="C1119" t="s">
        <v>40</v>
      </c>
      <c r="D1119" s="1" t="s">
        <v>3948</v>
      </c>
    </row>
    <row r="1120" spans="1:4" hidden="1" x14ac:dyDescent="0.25">
      <c r="A1120">
        <v>1156</v>
      </c>
      <c r="B1120" t="s">
        <v>1150</v>
      </c>
      <c r="C1120" t="s">
        <v>21</v>
      </c>
      <c r="D1120" s="1" t="s">
        <v>3948</v>
      </c>
    </row>
    <row r="1121" spans="1:4" hidden="1" x14ac:dyDescent="0.25">
      <c r="A1121">
        <v>1157</v>
      </c>
      <c r="B1121" t="s">
        <v>1151</v>
      </c>
      <c r="C1121" t="s">
        <v>10</v>
      </c>
      <c r="D1121" s="1" t="s">
        <v>3948</v>
      </c>
    </row>
    <row r="1122" spans="1:4" hidden="1" x14ac:dyDescent="0.25">
      <c r="A1122">
        <v>1158</v>
      </c>
      <c r="B1122" t="s">
        <v>1152</v>
      </c>
      <c r="C1122" t="s">
        <v>10</v>
      </c>
      <c r="D1122" s="1" t="s">
        <v>3948</v>
      </c>
    </row>
    <row r="1123" spans="1:4" hidden="1" x14ac:dyDescent="0.25">
      <c r="A1123">
        <v>1159</v>
      </c>
      <c r="B1123" t="s">
        <v>1153</v>
      </c>
      <c r="C1123" t="s">
        <v>10</v>
      </c>
      <c r="D1123" s="1" t="s">
        <v>3948</v>
      </c>
    </row>
    <row r="1124" spans="1:4" hidden="1" x14ac:dyDescent="0.25">
      <c r="A1124">
        <v>1160</v>
      </c>
      <c r="B1124" t="s">
        <v>1154</v>
      </c>
      <c r="C1124" t="s">
        <v>10</v>
      </c>
      <c r="D1124" s="1" t="s">
        <v>3948</v>
      </c>
    </row>
    <row r="1125" spans="1:4" hidden="1" x14ac:dyDescent="0.25">
      <c r="A1125">
        <v>1161</v>
      </c>
      <c r="B1125" t="s">
        <v>1155</v>
      </c>
      <c r="C1125" t="s">
        <v>10</v>
      </c>
      <c r="D1125" s="1" t="s">
        <v>3948</v>
      </c>
    </row>
    <row r="1126" spans="1:4" hidden="1" x14ac:dyDescent="0.25">
      <c r="A1126">
        <v>1162</v>
      </c>
      <c r="B1126" t="s">
        <v>1156</v>
      </c>
      <c r="C1126" t="s">
        <v>10</v>
      </c>
      <c r="D1126" s="1" t="s">
        <v>3948</v>
      </c>
    </row>
    <row r="1127" spans="1:4" hidden="1" x14ac:dyDescent="0.25">
      <c r="A1127">
        <v>1163</v>
      </c>
      <c r="B1127" t="s">
        <v>1157</v>
      </c>
      <c r="C1127" t="s">
        <v>10</v>
      </c>
      <c r="D1127" s="1" t="s">
        <v>3948</v>
      </c>
    </row>
    <row r="1128" spans="1:4" hidden="1" x14ac:dyDescent="0.25">
      <c r="A1128">
        <v>1164</v>
      </c>
      <c r="B1128" t="s">
        <v>1158</v>
      </c>
      <c r="C1128" t="s">
        <v>21</v>
      </c>
      <c r="D1128" s="1" t="s">
        <v>3948</v>
      </c>
    </row>
    <row r="1129" spans="1:4" hidden="1" x14ac:dyDescent="0.25">
      <c r="A1129">
        <v>1165</v>
      </c>
      <c r="B1129" t="s">
        <v>1159</v>
      </c>
      <c r="C1129" t="s">
        <v>18</v>
      </c>
      <c r="D1129" s="1" t="s">
        <v>3948</v>
      </c>
    </row>
    <row r="1130" spans="1:4" hidden="1" x14ac:dyDescent="0.25">
      <c r="A1130">
        <v>1166</v>
      </c>
      <c r="B1130" t="s">
        <v>1160</v>
      </c>
      <c r="C1130" t="s">
        <v>10</v>
      </c>
      <c r="D1130" s="1" t="s">
        <v>3948</v>
      </c>
    </row>
    <row r="1131" spans="1:4" hidden="1" x14ac:dyDescent="0.25">
      <c r="A1131">
        <v>1167</v>
      </c>
      <c r="B1131" t="s">
        <v>1161</v>
      </c>
      <c r="C1131" t="s">
        <v>35</v>
      </c>
      <c r="D1131" s="1" t="s">
        <v>3948</v>
      </c>
    </row>
    <row r="1132" spans="1:4" hidden="1" x14ac:dyDescent="0.25">
      <c r="A1132">
        <v>1168</v>
      </c>
      <c r="B1132" t="s">
        <v>1162</v>
      </c>
      <c r="C1132" t="s">
        <v>18</v>
      </c>
      <c r="D1132" s="1" t="s">
        <v>3948</v>
      </c>
    </row>
    <row r="1133" spans="1:4" hidden="1" x14ac:dyDescent="0.25">
      <c r="A1133">
        <v>1169</v>
      </c>
      <c r="B1133" t="s">
        <v>1163</v>
      </c>
      <c r="C1133" t="s">
        <v>10</v>
      </c>
      <c r="D1133" s="1" t="s">
        <v>3948</v>
      </c>
    </row>
    <row r="1134" spans="1:4" hidden="1" x14ac:dyDescent="0.25">
      <c r="A1134">
        <v>1170</v>
      </c>
      <c r="B1134" t="s">
        <v>1164</v>
      </c>
      <c r="C1134" t="s">
        <v>10</v>
      </c>
      <c r="D1134" s="1" t="s">
        <v>3948</v>
      </c>
    </row>
    <row r="1135" spans="1:4" hidden="1" x14ac:dyDescent="0.25">
      <c r="A1135">
        <v>1171</v>
      </c>
      <c r="B1135" t="s">
        <v>1165</v>
      </c>
      <c r="C1135" t="s">
        <v>103</v>
      </c>
      <c r="D1135" s="1" t="s">
        <v>3948</v>
      </c>
    </row>
    <row r="1136" spans="1:4" hidden="1" x14ac:dyDescent="0.25">
      <c r="A1136">
        <v>1172</v>
      </c>
      <c r="B1136" t="s">
        <v>1166</v>
      </c>
      <c r="C1136" t="s">
        <v>103</v>
      </c>
      <c r="D1136" s="1" t="s">
        <v>3948</v>
      </c>
    </row>
    <row r="1137" spans="1:4" hidden="1" x14ac:dyDescent="0.25">
      <c r="A1137">
        <v>1173</v>
      </c>
      <c r="B1137" t="s">
        <v>1167</v>
      </c>
      <c r="C1137" t="s">
        <v>103</v>
      </c>
      <c r="D1137" s="1" t="s">
        <v>3948</v>
      </c>
    </row>
    <row r="1138" spans="1:4" hidden="1" x14ac:dyDescent="0.25">
      <c r="A1138">
        <v>1174</v>
      </c>
      <c r="B1138" t="s">
        <v>1168</v>
      </c>
      <c r="C1138" t="s">
        <v>12</v>
      </c>
      <c r="D1138" s="1" t="s">
        <v>3948</v>
      </c>
    </row>
    <row r="1139" spans="1:4" hidden="1" x14ac:dyDescent="0.25">
      <c r="A1139">
        <v>1175</v>
      </c>
      <c r="B1139" t="s">
        <v>1169</v>
      </c>
      <c r="C1139" t="s">
        <v>12</v>
      </c>
      <c r="D1139" s="1" t="s">
        <v>3948</v>
      </c>
    </row>
    <row r="1140" spans="1:4" hidden="1" x14ac:dyDescent="0.25">
      <c r="A1140">
        <v>1176</v>
      </c>
      <c r="B1140" t="s">
        <v>1170</v>
      </c>
      <c r="C1140" t="s">
        <v>12</v>
      </c>
      <c r="D1140" s="1" t="s">
        <v>3948</v>
      </c>
    </row>
    <row r="1141" spans="1:4" hidden="1" x14ac:dyDescent="0.25">
      <c r="A1141">
        <v>1177</v>
      </c>
      <c r="B1141" t="s">
        <v>1171</v>
      </c>
      <c r="C1141" t="s">
        <v>167</v>
      </c>
      <c r="D1141" s="1" t="s">
        <v>3948</v>
      </c>
    </row>
    <row r="1142" spans="1:4" hidden="1" x14ac:dyDescent="0.25">
      <c r="A1142">
        <v>1178</v>
      </c>
      <c r="B1142" t="s">
        <v>1172</v>
      </c>
      <c r="C1142" t="s">
        <v>12</v>
      </c>
      <c r="D1142" s="1" t="s">
        <v>3948</v>
      </c>
    </row>
    <row r="1143" spans="1:4" hidden="1" x14ac:dyDescent="0.25">
      <c r="A1143">
        <v>1179</v>
      </c>
      <c r="B1143" t="s">
        <v>1173</v>
      </c>
      <c r="C1143" t="s">
        <v>167</v>
      </c>
      <c r="D1143" s="1" t="s">
        <v>3948</v>
      </c>
    </row>
    <row r="1144" spans="1:4" hidden="1" x14ac:dyDescent="0.25">
      <c r="A1144">
        <v>1180</v>
      </c>
      <c r="B1144" t="s">
        <v>1174</v>
      </c>
      <c r="C1144" t="s">
        <v>18</v>
      </c>
      <c r="D1144" s="1" t="s">
        <v>3948</v>
      </c>
    </row>
    <row r="1145" spans="1:4" hidden="1" x14ac:dyDescent="0.25">
      <c r="A1145">
        <v>1181</v>
      </c>
      <c r="B1145" t="s">
        <v>1175</v>
      </c>
      <c r="C1145" t="s">
        <v>18</v>
      </c>
      <c r="D1145" s="1" t="s">
        <v>3948</v>
      </c>
    </row>
    <row r="1146" spans="1:4" hidden="1" x14ac:dyDescent="0.25">
      <c r="A1146">
        <v>1182</v>
      </c>
      <c r="B1146" t="s">
        <v>1176</v>
      </c>
      <c r="C1146" t="s">
        <v>35</v>
      </c>
      <c r="D1146" s="1" t="s">
        <v>3948</v>
      </c>
    </row>
    <row r="1147" spans="1:4" hidden="1" x14ac:dyDescent="0.25">
      <c r="A1147">
        <v>1183</v>
      </c>
      <c r="B1147" t="s">
        <v>1177</v>
      </c>
      <c r="C1147" t="s">
        <v>10</v>
      </c>
      <c r="D1147" s="1" t="s">
        <v>3948</v>
      </c>
    </row>
    <row r="1148" spans="1:4" hidden="1" x14ac:dyDescent="0.25">
      <c r="A1148">
        <v>1184</v>
      </c>
      <c r="B1148" t="s">
        <v>1178</v>
      </c>
      <c r="C1148" t="s">
        <v>10</v>
      </c>
      <c r="D1148" s="1" t="s">
        <v>3948</v>
      </c>
    </row>
    <row r="1149" spans="1:4" hidden="1" x14ac:dyDescent="0.25">
      <c r="A1149">
        <v>1185</v>
      </c>
      <c r="B1149" t="s">
        <v>1179</v>
      </c>
      <c r="C1149" t="s">
        <v>10</v>
      </c>
      <c r="D1149" s="1" t="s">
        <v>3948</v>
      </c>
    </row>
    <row r="1150" spans="1:4" hidden="1" x14ac:dyDescent="0.25">
      <c r="A1150">
        <v>1186</v>
      </c>
      <c r="B1150" t="s">
        <v>1180</v>
      </c>
      <c r="C1150" t="s">
        <v>10</v>
      </c>
      <c r="D1150" s="1" t="s">
        <v>3948</v>
      </c>
    </row>
    <row r="1151" spans="1:4" hidden="1" x14ac:dyDescent="0.25">
      <c r="A1151">
        <v>1187</v>
      </c>
      <c r="B1151" t="s">
        <v>1181</v>
      </c>
      <c r="C1151" t="s">
        <v>10</v>
      </c>
      <c r="D1151" s="1" t="s">
        <v>3948</v>
      </c>
    </row>
    <row r="1152" spans="1:4" hidden="1" x14ac:dyDescent="0.25">
      <c r="A1152">
        <v>1188</v>
      </c>
      <c r="B1152" t="s">
        <v>1182</v>
      </c>
      <c r="C1152" t="s">
        <v>10</v>
      </c>
      <c r="D1152" s="1" t="s">
        <v>3948</v>
      </c>
    </row>
    <row r="1153" spans="1:4" hidden="1" x14ac:dyDescent="0.25">
      <c r="A1153">
        <v>1189</v>
      </c>
      <c r="B1153" t="s">
        <v>1183</v>
      </c>
      <c r="C1153" t="s">
        <v>4</v>
      </c>
      <c r="D1153" s="1" t="s">
        <v>3948</v>
      </c>
    </row>
    <row r="1154" spans="1:4" hidden="1" x14ac:dyDescent="0.25">
      <c r="A1154">
        <v>1190</v>
      </c>
      <c r="B1154" t="s">
        <v>1184</v>
      </c>
      <c r="C1154" t="s">
        <v>4</v>
      </c>
      <c r="D1154" s="1" t="s">
        <v>3948</v>
      </c>
    </row>
    <row r="1155" spans="1:4" hidden="1" x14ac:dyDescent="0.25">
      <c r="A1155">
        <v>1191</v>
      </c>
      <c r="B1155" t="s">
        <v>1185</v>
      </c>
      <c r="C1155" t="s">
        <v>7</v>
      </c>
      <c r="D1155" s="1" t="s">
        <v>3948</v>
      </c>
    </row>
    <row r="1156" spans="1:4" hidden="1" x14ac:dyDescent="0.25">
      <c r="A1156">
        <v>1192</v>
      </c>
      <c r="B1156" t="s">
        <v>1186</v>
      </c>
      <c r="C1156" t="s">
        <v>7</v>
      </c>
      <c r="D1156" s="1" t="s">
        <v>3948</v>
      </c>
    </row>
    <row r="1157" spans="1:4" hidden="1" x14ac:dyDescent="0.25">
      <c r="A1157">
        <v>1194</v>
      </c>
      <c r="B1157" t="s">
        <v>1187</v>
      </c>
      <c r="C1157" t="s">
        <v>7</v>
      </c>
      <c r="D1157" s="1" t="s">
        <v>3948</v>
      </c>
    </row>
    <row r="1158" spans="1:4" hidden="1" x14ac:dyDescent="0.25">
      <c r="A1158">
        <v>1195</v>
      </c>
      <c r="B1158" t="s">
        <v>1188</v>
      </c>
      <c r="C1158" t="s">
        <v>4</v>
      </c>
      <c r="D1158" s="1" t="s">
        <v>3948</v>
      </c>
    </row>
    <row r="1159" spans="1:4" hidden="1" x14ac:dyDescent="0.25">
      <c r="A1159">
        <v>1196</v>
      </c>
      <c r="B1159" t="s">
        <v>1189</v>
      </c>
      <c r="C1159" t="s">
        <v>4</v>
      </c>
      <c r="D1159" s="1" t="s">
        <v>3948</v>
      </c>
    </row>
    <row r="1160" spans="1:4" hidden="1" x14ac:dyDescent="0.25">
      <c r="A1160">
        <v>1197</v>
      </c>
      <c r="B1160" t="s">
        <v>1190</v>
      </c>
      <c r="C1160" t="s">
        <v>35</v>
      </c>
      <c r="D1160" s="1" t="s">
        <v>3948</v>
      </c>
    </row>
    <row r="1161" spans="1:4" hidden="1" x14ac:dyDescent="0.25">
      <c r="A1161">
        <v>1198</v>
      </c>
      <c r="B1161" t="s">
        <v>1191</v>
      </c>
      <c r="C1161" t="s">
        <v>21</v>
      </c>
      <c r="D1161" s="1" t="s">
        <v>3948</v>
      </c>
    </row>
    <row r="1162" spans="1:4" hidden="1" x14ac:dyDescent="0.25">
      <c r="A1162">
        <v>1199</v>
      </c>
      <c r="B1162" t="s">
        <v>1192</v>
      </c>
      <c r="C1162" t="s">
        <v>167</v>
      </c>
      <c r="D1162" s="1" t="s">
        <v>3948</v>
      </c>
    </row>
    <row r="1163" spans="1:4" hidden="1" x14ac:dyDescent="0.25">
      <c r="A1163">
        <v>1200</v>
      </c>
      <c r="B1163" t="s">
        <v>1193</v>
      </c>
      <c r="C1163" t="s">
        <v>21</v>
      </c>
      <c r="D1163" s="1" t="s">
        <v>3948</v>
      </c>
    </row>
    <row r="1164" spans="1:4" hidden="1" x14ac:dyDescent="0.25">
      <c r="A1164">
        <v>1201</v>
      </c>
      <c r="B1164" t="s">
        <v>1194</v>
      </c>
      <c r="C1164" t="s">
        <v>10</v>
      </c>
      <c r="D1164" s="1" t="s">
        <v>3948</v>
      </c>
    </row>
    <row r="1165" spans="1:4" hidden="1" x14ac:dyDescent="0.25">
      <c r="A1165">
        <v>1202</v>
      </c>
      <c r="B1165" t="s">
        <v>1195</v>
      </c>
      <c r="C1165" t="s">
        <v>10</v>
      </c>
      <c r="D1165" s="1" t="s">
        <v>3948</v>
      </c>
    </row>
    <row r="1166" spans="1:4" hidden="1" x14ac:dyDescent="0.25">
      <c r="A1166">
        <v>1203</v>
      </c>
      <c r="B1166" t="s">
        <v>1196</v>
      </c>
      <c r="C1166" t="s">
        <v>12</v>
      </c>
      <c r="D1166" s="1" t="s">
        <v>3948</v>
      </c>
    </row>
    <row r="1167" spans="1:4" hidden="1" x14ac:dyDescent="0.25">
      <c r="A1167">
        <v>1204</v>
      </c>
      <c r="B1167" t="s">
        <v>1197</v>
      </c>
      <c r="C1167" t="s">
        <v>4</v>
      </c>
      <c r="D1167" s="1" t="s">
        <v>3948</v>
      </c>
    </row>
    <row r="1168" spans="1:4" hidden="1" x14ac:dyDescent="0.25">
      <c r="A1168">
        <v>1205</v>
      </c>
      <c r="B1168" t="s">
        <v>1198</v>
      </c>
      <c r="C1168" t="s">
        <v>4</v>
      </c>
      <c r="D1168" s="1" t="s">
        <v>3948</v>
      </c>
    </row>
    <row r="1169" spans="1:4" hidden="1" x14ac:dyDescent="0.25">
      <c r="A1169">
        <v>1206</v>
      </c>
      <c r="B1169" t="s">
        <v>1199</v>
      </c>
      <c r="C1169" t="s">
        <v>21</v>
      </c>
      <c r="D1169" s="1" t="s">
        <v>3948</v>
      </c>
    </row>
    <row r="1170" spans="1:4" hidden="1" x14ac:dyDescent="0.25">
      <c r="A1170">
        <v>1207</v>
      </c>
      <c r="B1170" t="s">
        <v>1200</v>
      </c>
      <c r="C1170" t="s">
        <v>12</v>
      </c>
      <c r="D1170" s="1" t="s">
        <v>3948</v>
      </c>
    </row>
    <row r="1171" spans="1:4" hidden="1" x14ac:dyDescent="0.25">
      <c r="A1171">
        <v>1208</v>
      </c>
      <c r="B1171" t="s">
        <v>1201</v>
      </c>
      <c r="C1171" t="s">
        <v>21</v>
      </c>
      <c r="D1171" s="1" t="s">
        <v>3948</v>
      </c>
    </row>
    <row r="1172" spans="1:4" hidden="1" x14ac:dyDescent="0.25">
      <c r="A1172">
        <v>1209</v>
      </c>
      <c r="B1172" t="s">
        <v>1202</v>
      </c>
      <c r="C1172" t="s">
        <v>23</v>
      </c>
      <c r="D1172" s="1" t="s">
        <v>3948</v>
      </c>
    </row>
    <row r="1173" spans="1:4" hidden="1" x14ac:dyDescent="0.25">
      <c r="A1173">
        <v>1210</v>
      </c>
      <c r="B1173" t="s">
        <v>1203</v>
      </c>
      <c r="C1173" t="s">
        <v>23</v>
      </c>
      <c r="D1173" s="1" t="s">
        <v>3948</v>
      </c>
    </row>
    <row r="1174" spans="1:4" hidden="1" x14ac:dyDescent="0.25">
      <c r="A1174">
        <v>1211</v>
      </c>
      <c r="B1174" t="s">
        <v>1204</v>
      </c>
      <c r="C1174" t="s">
        <v>23</v>
      </c>
      <c r="D1174" s="1" t="s">
        <v>3948</v>
      </c>
    </row>
    <row r="1175" spans="1:4" hidden="1" x14ac:dyDescent="0.25">
      <c r="A1175">
        <v>1212</v>
      </c>
      <c r="B1175" t="s">
        <v>1205</v>
      </c>
      <c r="C1175" t="s">
        <v>23</v>
      </c>
      <c r="D1175" s="1" t="s">
        <v>3948</v>
      </c>
    </row>
    <row r="1176" spans="1:4" hidden="1" x14ac:dyDescent="0.25">
      <c r="A1176">
        <v>1213</v>
      </c>
      <c r="B1176" t="s">
        <v>1206</v>
      </c>
      <c r="C1176" t="s">
        <v>23</v>
      </c>
      <c r="D1176" s="1" t="s">
        <v>3948</v>
      </c>
    </row>
    <row r="1177" spans="1:4" hidden="1" x14ac:dyDescent="0.25">
      <c r="A1177">
        <v>1214</v>
      </c>
      <c r="B1177" t="s">
        <v>1207</v>
      </c>
      <c r="C1177" t="s">
        <v>23</v>
      </c>
      <c r="D1177" s="1" t="s">
        <v>3948</v>
      </c>
    </row>
    <row r="1178" spans="1:4" hidden="1" x14ac:dyDescent="0.25">
      <c r="A1178">
        <v>1215</v>
      </c>
      <c r="B1178" t="s">
        <v>1208</v>
      </c>
      <c r="C1178" t="s">
        <v>23</v>
      </c>
      <c r="D1178" s="1" t="s">
        <v>3948</v>
      </c>
    </row>
    <row r="1179" spans="1:4" hidden="1" x14ac:dyDescent="0.25">
      <c r="A1179">
        <v>1216</v>
      </c>
      <c r="B1179" t="s">
        <v>1209</v>
      </c>
      <c r="C1179" t="s">
        <v>23</v>
      </c>
      <c r="D1179" s="1" t="s">
        <v>3948</v>
      </c>
    </row>
    <row r="1180" spans="1:4" hidden="1" x14ac:dyDescent="0.25">
      <c r="A1180">
        <v>1217</v>
      </c>
      <c r="B1180" t="s">
        <v>1210</v>
      </c>
      <c r="C1180" t="s">
        <v>23</v>
      </c>
      <c r="D1180" s="1" t="s">
        <v>3948</v>
      </c>
    </row>
    <row r="1181" spans="1:4" hidden="1" x14ac:dyDescent="0.25">
      <c r="A1181">
        <v>1218</v>
      </c>
      <c r="B1181" t="s">
        <v>1211</v>
      </c>
      <c r="C1181" t="s">
        <v>23</v>
      </c>
      <c r="D1181" s="1" t="s">
        <v>3948</v>
      </c>
    </row>
    <row r="1182" spans="1:4" hidden="1" x14ac:dyDescent="0.25">
      <c r="A1182">
        <v>1221</v>
      </c>
      <c r="B1182" t="s">
        <v>1212</v>
      </c>
      <c r="C1182" t="s">
        <v>82</v>
      </c>
      <c r="D1182" s="1" t="s">
        <v>3948</v>
      </c>
    </row>
    <row r="1183" spans="1:4" hidden="1" x14ac:dyDescent="0.25">
      <c r="A1183">
        <v>1222</v>
      </c>
      <c r="B1183" t="s">
        <v>1213</v>
      </c>
      <c r="C1183" t="s">
        <v>286</v>
      </c>
      <c r="D1183" s="1" t="s">
        <v>3948</v>
      </c>
    </row>
    <row r="1184" spans="1:4" hidden="1" x14ac:dyDescent="0.25">
      <c r="A1184">
        <v>1223</v>
      </c>
      <c r="B1184" t="s">
        <v>1214</v>
      </c>
      <c r="C1184" t="s">
        <v>286</v>
      </c>
      <c r="D1184" s="1" t="s">
        <v>3948</v>
      </c>
    </row>
    <row r="1185" spans="1:4" hidden="1" x14ac:dyDescent="0.25">
      <c r="A1185">
        <v>1224</v>
      </c>
      <c r="B1185" t="s">
        <v>1215</v>
      </c>
      <c r="C1185" t="s">
        <v>10</v>
      </c>
      <c r="D1185" s="1" t="s">
        <v>3948</v>
      </c>
    </row>
    <row r="1186" spans="1:4" hidden="1" x14ac:dyDescent="0.25">
      <c r="A1186">
        <v>1225</v>
      </c>
      <c r="B1186" t="s">
        <v>1216</v>
      </c>
      <c r="C1186" t="s">
        <v>286</v>
      </c>
      <c r="D1186" s="1" t="s">
        <v>3948</v>
      </c>
    </row>
    <row r="1187" spans="1:4" hidden="1" x14ac:dyDescent="0.25">
      <c r="A1187">
        <v>1226</v>
      </c>
      <c r="B1187" t="s">
        <v>1217</v>
      </c>
      <c r="C1187" t="s">
        <v>286</v>
      </c>
      <c r="D1187" s="1" t="s">
        <v>3948</v>
      </c>
    </row>
    <row r="1188" spans="1:4" hidden="1" x14ac:dyDescent="0.25">
      <c r="A1188">
        <v>1227</v>
      </c>
      <c r="B1188" t="s">
        <v>1218</v>
      </c>
      <c r="C1188" t="s">
        <v>286</v>
      </c>
      <c r="D1188" s="1" t="s">
        <v>3948</v>
      </c>
    </row>
    <row r="1189" spans="1:4" hidden="1" x14ac:dyDescent="0.25">
      <c r="A1189">
        <v>1228</v>
      </c>
      <c r="B1189" t="s">
        <v>1219</v>
      </c>
      <c r="C1189" t="s">
        <v>10</v>
      </c>
      <c r="D1189" s="1" t="s">
        <v>3948</v>
      </c>
    </row>
    <row r="1190" spans="1:4" hidden="1" x14ac:dyDescent="0.25">
      <c r="A1190">
        <v>1229</v>
      </c>
      <c r="B1190" t="s">
        <v>1220</v>
      </c>
      <c r="C1190" t="s">
        <v>10</v>
      </c>
      <c r="D1190" s="1" t="s">
        <v>3948</v>
      </c>
    </row>
    <row r="1191" spans="1:4" hidden="1" x14ac:dyDescent="0.25">
      <c r="A1191">
        <v>1230</v>
      </c>
      <c r="B1191" t="s">
        <v>1221</v>
      </c>
      <c r="C1191" t="s">
        <v>286</v>
      </c>
      <c r="D1191" s="1" t="s">
        <v>3948</v>
      </c>
    </row>
    <row r="1192" spans="1:4" hidden="1" x14ac:dyDescent="0.25">
      <c r="A1192">
        <v>1233</v>
      </c>
      <c r="B1192" t="s">
        <v>1222</v>
      </c>
      <c r="C1192" t="s">
        <v>286</v>
      </c>
      <c r="D1192" s="1" t="s">
        <v>3948</v>
      </c>
    </row>
    <row r="1193" spans="1:4" hidden="1" x14ac:dyDescent="0.25">
      <c r="A1193">
        <v>1234</v>
      </c>
      <c r="B1193" t="s">
        <v>1223</v>
      </c>
      <c r="C1193" t="s">
        <v>286</v>
      </c>
      <c r="D1193" s="1" t="s">
        <v>3948</v>
      </c>
    </row>
    <row r="1194" spans="1:4" hidden="1" x14ac:dyDescent="0.25">
      <c r="A1194">
        <v>1235</v>
      </c>
      <c r="B1194" t="s">
        <v>1224</v>
      </c>
      <c r="C1194" t="s">
        <v>286</v>
      </c>
      <c r="D1194" s="1" t="s">
        <v>3948</v>
      </c>
    </row>
    <row r="1195" spans="1:4" hidden="1" x14ac:dyDescent="0.25">
      <c r="A1195">
        <v>1236</v>
      </c>
      <c r="B1195" t="s">
        <v>1225</v>
      </c>
      <c r="C1195" t="s">
        <v>286</v>
      </c>
      <c r="D1195" s="1" t="s">
        <v>3948</v>
      </c>
    </row>
    <row r="1196" spans="1:4" hidden="1" x14ac:dyDescent="0.25">
      <c r="A1196">
        <v>1237</v>
      </c>
      <c r="B1196" t="s">
        <v>1226</v>
      </c>
      <c r="C1196" t="s">
        <v>286</v>
      </c>
      <c r="D1196" s="1" t="s">
        <v>3948</v>
      </c>
    </row>
    <row r="1197" spans="1:4" hidden="1" x14ac:dyDescent="0.25">
      <c r="A1197">
        <v>1240</v>
      </c>
      <c r="B1197" t="s">
        <v>1227</v>
      </c>
      <c r="C1197" t="s">
        <v>10</v>
      </c>
      <c r="D1197" s="1" t="s">
        <v>3948</v>
      </c>
    </row>
    <row r="1198" spans="1:4" hidden="1" x14ac:dyDescent="0.25">
      <c r="A1198">
        <v>1242</v>
      </c>
      <c r="B1198" t="s">
        <v>1228</v>
      </c>
      <c r="C1198" t="s">
        <v>10</v>
      </c>
      <c r="D1198" s="1" t="s">
        <v>3948</v>
      </c>
    </row>
    <row r="1199" spans="1:4" hidden="1" x14ac:dyDescent="0.25">
      <c r="A1199">
        <v>1243</v>
      </c>
      <c r="B1199" t="s">
        <v>1229</v>
      </c>
      <c r="C1199" t="s">
        <v>286</v>
      </c>
      <c r="D1199" s="1" t="s">
        <v>3948</v>
      </c>
    </row>
    <row r="1200" spans="1:4" hidden="1" x14ac:dyDescent="0.25">
      <c r="A1200">
        <v>1244</v>
      </c>
      <c r="B1200" t="s">
        <v>1230</v>
      </c>
      <c r="C1200" t="s">
        <v>228</v>
      </c>
      <c r="D1200" s="1" t="s">
        <v>3948</v>
      </c>
    </row>
    <row r="1201" spans="1:4" hidden="1" x14ac:dyDescent="0.25">
      <c r="A1201">
        <v>1245</v>
      </c>
      <c r="B1201" t="s">
        <v>1231</v>
      </c>
      <c r="C1201" t="s">
        <v>286</v>
      </c>
      <c r="D1201" s="1" t="s">
        <v>3948</v>
      </c>
    </row>
    <row r="1202" spans="1:4" hidden="1" x14ac:dyDescent="0.25">
      <c r="A1202">
        <v>1246</v>
      </c>
      <c r="B1202" t="s">
        <v>1232</v>
      </c>
      <c r="C1202" t="s">
        <v>286</v>
      </c>
      <c r="D1202" s="1" t="s">
        <v>3948</v>
      </c>
    </row>
    <row r="1203" spans="1:4" hidden="1" x14ac:dyDescent="0.25">
      <c r="A1203">
        <v>1247</v>
      </c>
      <c r="B1203" t="s">
        <v>1233</v>
      </c>
      <c r="C1203" t="s">
        <v>286</v>
      </c>
      <c r="D1203" s="1" t="s">
        <v>3948</v>
      </c>
    </row>
    <row r="1204" spans="1:4" hidden="1" x14ac:dyDescent="0.25">
      <c r="A1204">
        <v>1248</v>
      </c>
      <c r="B1204" t="s">
        <v>1234</v>
      </c>
      <c r="C1204" t="s">
        <v>286</v>
      </c>
      <c r="D1204" s="1" t="s">
        <v>3948</v>
      </c>
    </row>
    <row r="1205" spans="1:4" hidden="1" x14ac:dyDescent="0.25">
      <c r="A1205">
        <v>1249</v>
      </c>
      <c r="B1205" t="s">
        <v>1235</v>
      </c>
      <c r="C1205" t="s">
        <v>286</v>
      </c>
      <c r="D1205" s="1" t="s">
        <v>3948</v>
      </c>
    </row>
    <row r="1206" spans="1:4" hidden="1" x14ac:dyDescent="0.25">
      <c r="A1206">
        <v>1250</v>
      </c>
      <c r="B1206" t="s">
        <v>1236</v>
      </c>
      <c r="C1206" t="s">
        <v>286</v>
      </c>
      <c r="D1206" s="1" t="s">
        <v>3948</v>
      </c>
    </row>
    <row r="1207" spans="1:4" hidden="1" x14ac:dyDescent="0.25">
      <c r="A1207">
        <v>1251</v>
      </c>
      <c r="B1207" t="s">
        <v>1237</v>
      </c>
      <c r="C1207" t="s">
        <v>286</v>
      </c>
      <c r="D1207" s="1" t="s">
        <v>3948</v>
      </c>
    </row>
    <row r="1208" spans="1:4" hidden="1" x14ac:dyDescent="0.25">
      <c r="A1208">
        <v>1252</v>
      </c>
      <c r="B1208" t="s">
        <v>1238</v>
      </c>
      <c r="C1208" t="s">
        <v>228</v>
      </c>
      <c r="D1208" s="1" t="s">
        <v>3948</v>
      </c>
    </row>
    <row r="1209" spans="1:4" hidden="1" x14ac:dyDescent="0.25">
      <c r="A1209">
        <v>1253</v>
      </c>
      <c r="B1209" t="s">
        <v>1239</v>
      </c>
      <c r="C1209" t="s">
        <v>286</v>
      </c>
      <c r="D1209" s="1" t="s">
        <v>3948</v>
      </c>
    </row>
    <row r="1210" spans="1:4" hidden="1" x14ac:dyDescent="0.25">
      <c r="A1210">
        <v>1254</v>
      </c>
      <c r="B1210" t="s">
        <v>1240</v>
      </c>
      <c r="C1210" t="s">
        <v>286</v>
      </c>
      <c r="D1210" s="1" t="s">
        <v>3948</v>
      </c>
    </row>
    <row r="1211" spans="1:4" hidden="1" x14ac:dyDescent="0.25">
      <c r="A1211">
        <v>1255</v>
      </c>
      <c r="B1211" t="s">
        <v>1241</v>
      </c>
      <c r="C1211" t="s">
        <v>286</v>
      </c>
      <c r="D1211" s="1" t="s">
        <v>3948</v>
      </c>
    </row>
    <row r="1212" spans="1:4" hidden="1" x14ac:dyDescent="0.25">
      <c r="A1212">
        <v>1256</v>
      </c>
      <c r="B1212" t="s">
        <v>1242</v>
      </c>
      <c r="C1212" t="s">
        <v>286</v>
      </c>
      <c r="D1212" s="1" t="s">
        <v>3948</v>
      </c>
    </row>
    <row r="1213" spans="1:4" hidden="1" x14ac:dyDescent="0.25">
      <c r="A1213">
        <v>1257</v>
      </c>
      <c r="B1213" t="s">
        <v>1243</v>
      </c>
      <c r="C1213" t="s">
        <v>21</v>
      </c>
      <c r="D1213" s="1" t="s">
        <v>3948</v>
      </c>
    </row>
    <row r="1214" spans="1:4" hidden="1" x14ac:dyDescent="0.25">
      <c r="A1214">
        <v>1258</v>
      </c>
      <c r="B1214" t="s">
        <v>1244</v>
      </c>
      <c r="C1214" t="s">
        <v>4</v>
      </c>
      <c r="D1214" s="1" t="s">
        <v>3948</v>
      </c>
    </row>
    <row r="1215" spans="1:4" hidden="1" x14ac:dyDescent="0.25">
      <c r="A1215">
        <v>1259</v>
      </c>
      <c r="B1215" t="s">
        <v>1245</v>
      </c>
      <c r="C1215" t="s">
        <v>4</v>
      </c>
      <c r="D1215" s="1" t="s">
        <v>3948</v>
      </c>
    </row>
    <row r="1216" spans="1:4" hidden="1" x14ac:dyDescent="0.25">
      <c r="A1216">
        <v>1260</v>
      </c>
      <c r="B1216" t="s">
        <v>1246</v>
      </c>
      <c r="C1216" t="s">
        <v>4</v>
      </c>
      <c r="D1216" s="1" t="s">
        <v>3948</v>
      </c>
    </row>
    <row r="1217" spans="1:4" hidden="1" x14ac:dyDescent="0.25">
      <c r="A1217">
        <v>1261</v>
      </c>
      <c r="B1217" t="s">
        <v>1247</v>
      </c>
      <c r="C1217" t="s">
        <v>4</v>
      </c>
      <c r="D1217" s="1" t="s">
        <v>3948</v>
      </c>
    </row>
    <row r="1218" spans="1:4" hidden="1" x14ac:dyDescent="0.25">
      <c r="A1218">
        <v>1262</v>
      </c>
      <c r="B1218" t="s">
        <v>1248</v>
      </c>
      <c r="C1218" t="s">
        <v>21</v>
      </c>
      <c r="D1218" s="1" t="s">
        <v>3948</v>
      </c>
    </row>
    <row r="1219" spans="1:4" hidden="1" x14ac:dyDescent="0.25">
      <c r="A1219">
        <v>1263</v>
      </c>
      <c r="B1219" t="s">
        <v>1249</v>
      </c>
      <c r="C1219" t="s">
        <v>53</v>
      </c>
      <c r="D1219" s="1" t="s">
        <v>3948</v>
      </c>
    </row>
    <row r="1220" spans="1:4" hidden="1" x14ac:dyDescent="0.25">
      <c r="A1220">
        <v>1264</v>
      </c>
      <c r="B1220" t="s">
        <v>1250</v>
      </c>
      <c r="C1220" t="s">
        <v>286</v>
      </c>
      <c r="D1220" s="1" t="s">
        <v>3948</v>
      </c>
    </row>
    <row r="1221" spans="1:4" hidden="1" x14ac:dyDescent="0.25">
      <c r="A1221">
        <v>1265</v>
      </c>
      <c r="B1221" t="s">
        <v>1251</v>
      </c>
      <c r="C1221" t="s">
        <v>10</v>
      </c>
      <c r="D1221" s="1" t="s">
        <v>3948</v>
      </c>
    </row>
    <row r="1222" spans="1:4" hidden="1" x14ac:dyDescent="0.25">
      <c r="A1222">
        <v>1266</v>
      </c>
      <c r="B1222" t="s">
        <v>1252</v>
      </c>
      <c r="C1222" t="s">
        <v>10</v>
      </c>
      <c r="D1222" s="1" t="s">
        <v>3948</v>
      </c>
    </row>
    <row r="1223" spans="1:4" hidden="1" x14ac:dyDescent="0.25">
      <c r="A1223">
        <v>1267</v>
      </c>
      <c r="B1223" t="s">
        <v>1253</v>
      </c>
      <c r="C1223" t="s">
        <v>10</v>
      </c>
      <c r="D1223" s="1" t="s">
        <v>3948</v>
      </c>
    </row>
    <row r="1224" spans="1:4" hidden="1" x14ac:dyDescent="0.25">
      <c r="A1224">
        <v>1268</v>
      </c>
      <c r="B1224" t="s">
        <v>1254</v>
      </c>
      <c r="C1224" t="s">
        <v>4</v>
      </c>
      <c r="D1224" s="1" t="s">
        <v>3948</v>
      </c>
    </row>
    <row r="1225" spans="1:4" hidden="1" x14ac:dyDescent="0.25">
      <c r="A1225">
        <v>1269</v>
      </c>
      <c r="B1225" t="s">
        <v>1255</v>
      </c>
      <c r="C1225" t="s">
        <v>40</v>
      </c>
      <c r="D1225" s="1" t="s">
        <v>3948</v>
      </c>
    </row>
    <row r="1226" spans="1:4" hidden="1" x14ac:dyDescent="0.25">
      <c r="A1226">
        <v>1270</v>
      </c>
      <c r="B1226" t="s">
        <v>1256</v>
      </c>
      <c r="C1226" t="s">
        <v>40</v>
      </c>
      <c r="D1226" s="1" t="s">
        <v>3948</v>
      </c>
    </row>
    <row r="1227" spans="1:4" hidden="1" x14ac:dyDescent="0.25">
      <c r="A1227">
        <v>1271</v>
      </c>
      <c r="B1227" t="s">
        <v>1257</v>
      </c>
      <c r="C1227" t="s">
        <v>40</v>
      </c>
      <c r="D1227" s="1" t="s">
        <v>3948</v>
      </c>
    </row>
    <row r="1228" spans="1:4" hidden="1" x14ac:dyDescent="0.25">
      <c r="A1228">
        <v>1272</v>
      </c>
      <c r="B1228" t="s">
        <v>1258</v>
      </c>
      <c r="C1228" t="s">
        <v>40</v>
      </c>
      <c r="D1228" s="1" t="s">
        <v>3948</v>
      </c>
    </row>
    <row r="1229" spans="1:4" hidden="1" x14ac:dyDescent="0.25">
      <c r="A1229">
        <v>1273</v>
      </c>
      <c r="B1229" t="s">
        <v>1259</v>
      </c>
      <c r="C1229" t="s">
        <v>103</v>
      </c>
      <c r="D1229" s="1" t="s">
        <v>3948</v>
      </c>
    </row>
    <row r="1230" spans="1:4" hidden="1" x14ac:dyDescent="0.25">
      <c r="A1230">
        <v>1274</v>
      </c>
      <c r="B1230" t="s">
        <v>1260</v>
      </c>
      <c r="C1230" t="s">
        <v>4</v>
      </c>
      <c r="D1230" s="1" t="s">
        <v>3948</v>
      </c>
    </row>
    <row r="1231" spans="1:4" hidden="1" x14ac:dyDescent="0.25">
      <c r="A1231">
        <v>1275</v>
      </c>
      <c r="B1231" t="s">
        <v>1261</v>
      </c>
      <c r="C1231" t="s">
        <v>10</v>
      </c>
      <c r="D1231" s="1" t="s">
        <v>3948</v>
      </c>
    </row>
    <row r="1232" spans="1:4" hidden="1" x14ac:dyDescent="0.25">
      <c r="A1232">
        <v>1276</v>
      </c>
      <c r="B1232" t="s">
        <v>1262</v>
      </c>
      <c r="C1232" t="s">
        <v>10</v>
      </c>
      <c r="D1232" s="1" t="s">
        <v>3948</v>
      </c>
    </row>
    <row r="1233" spans="1:4" hidden="1" x14ac:dyDescent="0.25">
      <c r="A1233">
        <v>1277</v>
      </c>
      <c r="B1233" t="s">
        <v>1263</v>
      </c>
      <c r="C1233" t="s">
        <v>10</v>
      </c>
      <c r="D1233" s="1" t="s">
        <v>3948</v>
      </c>
    </row>
    <row r="1234" spans="1:4" hidden="1" x14ac:dyDescent="0.25">
      <c r="A1234">
        <v>1278</v>
      </c>
      <c r="B1234" t="s">
        <v>1264</v>
      </c>
      <c r="C1234" t="s">
        <v>118</v>
      </c>
      <c r="D1234" s="1" t="s">
        <v>3948</v>
      </c>
    </row>
    <row r="1235" spans="1:4" hidden="1" x14ac:dyDescent="0.25">
      <c r="A1235">
        <v>1279</v>
      </c>
      <c r="B1235" t="s">
        <v>1265</v>
      </c>
      <c r="C1235" t="s">
        <v>53</v>
      </c>
      <c r="D1235" s="1" t="s">
        <v>3948</v>
      </c>
    </row>
    <row r="1236" spans="1:4" hidden="1" x14ac:dyDescent="0.25">
      <c r="A1236">
        <v>1280</v>
      </c>
      <c r="B1236" t="s">
        <v>1266</v>
      </c>
      <c r="C1236" t="s">
        <v>53</v>
      </c>
      <c r="D1236" s="1" t="s">
        <v>3948</v>
      </c>
    </row>
    <row r="1237" spans="1:4" hidden="1" x14ac:dyDescent="0.25">
      <c r="A1237">
        <v>1281</v>
      </c>
      <c r="B1237" t="s">
        <v>1267</v>
      </c>
      <c r="C1237" t="s">
        <v>286</v>
      </c>
      <c r="D1237" s="1" t="s">
        <v>3948</v>
      </c>
    </row>
    <row r="1238" spans="1:4" hidden="1" x14ac:dyDescent="0.25">
      <c r="A1238">
        <v>1283</v>
      </c>
      <c r="B1238" t="s">
        <v>1268</v>
      </c>
      <c r="C1238" t="s">
        <v>21</v>
      </c>
      <c r="D1238" s="1" t="s">
        <v>3948</v>
      </c>
    </row>
    <row r="1239" spans="1:4" hidden="1" x14ac:dyDescent="0.25">
      <c r="A1239">
        <v>1284</v>
      </c>
      <c r="B1239" t="s">
        <v>1269</v>
      </c>
      <c r="C1239" t="s">
        <v>4</v>
      </c>
      <c r="D1239" s="1" t="s">
        <v>3948</v>
      </c>
    </row>
    <row r="1240" spans="1:4" hidden="1" x14ac:dyDescent="0.25">
      <c r="A1240">
        <v>1285</v>
      </c>
      <c r="B1240" t="s">
        <v>1270</v>
      </c>
      <c r="C1240" t="s">
        <v>4</v>
      </c>
      <c r="D1240" s="1" t="s">
        <v>3948</v>
      </c>
    </row>
    <row r="1241" spans="1:4" hidden="1" x14ac:dyDescent="0.25">
      <c r="A1241">
        <v>1286</v>
      </c>
      <c r="B1241" t="s">
        <v>1271</v>
      </c>
      <c r="C1241" t="s">
        <v>4</v>
      </c>
      <c r="D1241" s="1" t="s">
        <v>3948</v>
      </c>
    </row>
    <row r="1242" spans="1:4" hidden="1" x14ac:dyDescent="0.25">
      <c r="A1242">
        <v>1287</v>
      </c>
      <c r="B1242" t="s">
        <v>1272</v>
      </c>
      <c r="C1242" t="s">
        <v>4</v>
      </c>
      <c r="D1242" s="1" t="s">
        <v>3948</v>
      </c>
    </row>
    <row r="1243" spans="1:4" hidden="1" x14ac:dyDescent="0.25">
      <c r="A1243">
        <v>1288</v>
      </c>
      <c r="B1243" t="s">
        <v>1273</v>
      </c>
      <c r="C1243" t="s">
        <v>4</v>
      </c>
      <c r="D1243" s="1" t="s">
        <v>3948</v>
      </c>
    </row>
    <row r="1244" spans="1:4" hidden="1" x14ac:dyDescent="0.25">
      <c r="A1244">
        <v>1289</v>
      </c>
      <c r="B1244" t="s">
        <v>1274</v>
      </c>
      <c r="C1244" t="s">
        <v>4</v>
      </c>
      <c r="D1244" s="1" t="s">
        <v>3948</v>
      </c>
    </row>
    <row r="1245" spans="1:4" hidden="1" x14ac:dyDescent="0.25">
      <c r="A1245">
        <v>1290</v>
      </c>
      <c r="B1245" t="s">
        <v>1275</v>
      </c>
      <c r="C1245" t="s">
        <v>4</v>
      </c>
      <c r="D1245" s="1" t="s">
        <v>3948</v>
      </c>
    </row>
    <row r="1246" spans="1:4" hidden="1" x14ac:dyDescent="0.25">
      <c r="A1246">
        <v>1292</v>
      </c>
      <c r="B1246" t="s">
        <v>1276</v>
      </c>
      <c r="C1246" t="s">
        <v>4</v>
      </c>
      <c r="D1246" s="1" t="s">
        <v>3948</v>
      </c>
    </row>
    <row r="1247" spans="1:4" hidden="1" x14ac:dyDescent="0.25">
      <c r="A1247">
        <v>1293</v>
      </c>
      <c r="B1247" t="s">
        <v>1277</v>
      </c>
      <c r="C1247" t="s">
        <v>21</v>
      </c>
      <c r="D1247" s="1" t="s">
        <v>3948</v>
      </c>
    </row>
    <row r="1248" spans="1:4" hidden="1" x14ac:dyDescent="0.25">
      <c r="A1248">
        <v>1294</v>
      </c>
      <c r="B1248" t="s">
        <v>1278</v>
      </c>
      <c r="C1248" t="s">
        <v>21</v>
      </c>
      <c r="D1248" s="1" t="s">
        <v>3948</v>
      </c>
    </row>
    <row r="1249" spans="1:4" hidden="1" x14ac:dyDescent="0.25">
      <c r="A1249">
        <v>1295</v>
      </c>
      <c r="B1249" t="s">
        <v>1279</v>
      </c>
      <c r="C1249" t="s">
        <v>53</v>
      </c>
      <c r="D1249" s="1" t="s">
        <v>3948</v>
      </c>
    </row>
    <row r="1250" spans="1:4" hidden="1" x14ac:dyDescent="0.25">
      <c r="A1250">
        <v>1296</v>
      </c>
      <c r="B1250" t="s">
        <v>1280</v>
      </c>
      <c r="C1250" t="s">
        <v>12</v>
      </c>
      <c r="D1250" s="1" t="s">
        <v>3948</v>
      </c>
    </row>
    <row r="1251" spans="1:4" hidden="1" x14ac:dyDescent="0.25">
      <c r="A1251">
        <v>1297</v>
      </c>
      <c r="B1251" t="s">
        <v>1281</v>
      </c>
      <c r="C1251" t="s">
        <v>12</v>
      </c>
      <c r="D1251" s="1" t="s">
        <v>3948</v>
      </c>
    </row>
    <row r="1252" spans="1:4" hidden="1" x14ac:dyDescent="0.25">
      <c r="A1252">
        <v>1298</v>
      </c>
      <c r="B1252" t="s">
        <v>1282</v>
      </c>
      <c r="C1252" t="s">
        <v>12</v>
      </c>
      <c r="D1252" s="1" t="s">
        <v>3948</v>
      </c>
    </row>
    <row r="1253" spans="1:4" hidden="1" x14ac:dyDescent="0.25">
      <c r="A1253">
        <v>1299</v>
      </c>
      <c r="B1253" t="s">
        <v>1283</v>
      </c>
      <c r="C1253" t="s">
        <v>12</v>
      </c>
      <c r="D1253" s="1" t="s">
        <v>3948</v>
      </c>
    </row>
    <row r="1254" spans="1:4" hidden="1" x14ac:dyDescent="0.25">
      <c r="A1254">
        <v>1300</v>
      </c>
      <c r="B1254" t="s">
        <v>1284</v>
      </c>
      <c r="C1254" t="s">
        <v>12</v>
      </c>
      <c r="D1254" s="1" t="s">
        <v>3948</v>
      </c>
    </row>
    <row r="1255" spans="1:4" hidden="1" x14ac:dyDescent="0.25">
      <c r="A1255">
        <v>1301</v>
      </c>
      <c r="B1255" t="s">
        <v>1285</v>
      </c>
      <c r="C1255" t="s">
        <v>167</v>
      </c>
      <c r="D1255" s="1" t="s">
        <v>3948</v>
      </c>
    </row>
    <row r="1256" spans="1:4" hidden="1" x14ac:dyDescent="0.25">
      <c r="A1256">
        <v>1302</v>
      </c>
      <c r="B1256" t="s">
        <v>1286</v>
      </c>
      <c r="C1256" t="s">
        <v>12</v>
      </c>
      <c r="D1256" s="1" t="s">
        <v>3948</v>
      </c>
    </row>
    <row r="1257" spans="1:4" hidden="1" x14ac:dyDescent="0.25">
      <c r="A1257">
        <v>1303</v>
      </c>
      <c r="B1257" t="s">
        <v>1287</v>
      </c>
      <c r="C1257" t="s">
        <v>23</v>
      </c>
      <c r="D1257" s="1" t="s">
        <v>3948</v>
      </c>
    </row>
    <row r="1258" spans="1:4" hidden="1" x14ac:dyDescent="0.25">
      <c r="A1258">
        <v>1304</v>
      </c>
      <c r="B1258" t="s">
        <v>1288</v>
      </c>
      <c r="C1258" t="s">
        <v>167</v>
      </c>
      <c r="D1258" s="1" t="s">
        <v>3948</v>
      </c>
    </row>
    <row r="1259" spans="1:4" hidden="1" x14ac:dyDescent="0.25">
      <c r="A1259">
        <v>1305</v>
      </c>
      <c r="B1259" t="s">
        <v>1289</v>
      </c>
      <c r="C1259" t="s">
        <v>23</v>
      </c>
      <c r="D1259" s="1" t="s">
        <v>3948</v>
      </c>
    </row>
    <row r="1260" spans="1:4" hidden="1" x14ac:dyDescent="0.25">
      <c r="A1260">
        <v>1306</v>
      </c>
      <c r="B1260" t="s">
        <v>1290</v>
      </c>
      <c r="C1260" t="s">
        <v>53</v>
      </c>
      <c r="D1260" s="1" t="s">
        <v>3948</v>
      </c>
    </row>
    <row r="1261" spans="1:4" hidden="1" x14ac:dyDescent="0.25">
      <c r="A1261">
        <v>1307</v>
      </c>
      <c r="B1261" t="s">
        <v>1291</v>
      </c>
      <c r="C1261" t="s">
        <v>167</v>
      </c>
      <c r="D1261" s="1" t="s">
        <v>3948</v>
      </c>
    </row>
    <row r="1262" spans="1:4" hidden="1" x14ac:dyDescent="0.25">
      <c r="A1262">
        <v>1308</v>
      </c>
      <c r="B1262" t="s">
        <v>1292</v>
      </c>
      <c r="C1262" t="s">
        <v>12</v>
      </c>
      <c r="D1262" s="1" t="s">
        <v>3948</v>
      </c>
    </row>
    <row r="1263" spans="1:4" hidden="1" x14ac:dyDescent="0.25">
      <c r="A1263">
        <v>1309</v>
      </c>
      <c r="B1263" t="s">
        <v>1293</v>
      </c>
      <c r="C1263" t="s">
        <v>23</v>
      </c>
      <c r="D1263" s="1" t="s">
        <v>3948</v>
      </c>
    </row>
    <row r="1264" spans="1:4" hidden="1" x14ac:dyDescent="0.25">
      <c r="A1264">
        <v>1310</v>
      </c>
      <c r="B1264" t="s">
        <v>1294</v>
      </c>
      <c r="C1264" t="s">
        <v>23</v>
      </c>
      <c r="D1264" s="1" t="s">
        <v>3948</v>
      </c>
    </row>
    <row r="1265" spans="1:4" hidden="1" x14ac:dyDescent="0.25">
      <c r="A1265">
        <v>1311</v>
      </c>
      <c r="B1265" t="s">
        <v>1295</v>
      </c>
      <c r="C1265" t="s">
        <v>23</v>
      </c>
      <c r="D1265" s="1" t="s">
        <v>3948</v>
      </c>
    </row>
    <row r="1266" spans="1:4" hidden="1" x14ac:dyDescent="0.25">
      <c r="A1266">
        <v>1312</v>
      </c>
      <c r="B1266" t="s">
        <v>1296</v>
      </c>
      <c r="C1266" t="s">
        <v>12</v>
      </c>
      <c r="D1266" s="1" t="s">
        <v>3948</v>
      </c>
    </row>
    <row r="1267" spans="1:4" hidden="1" x14ac:dyDescent="0.25">
      <c r="A1267">
        <v>1313</v>
      </c>
      <c r="B1267" t="s">
        <v>1297</v>
      </c>
      <c r="C1267" t="s">
        <v>12</v>
      </c>
      <c r="D1267" s="1" t="s">
        <v>3948</v>
      </c>
    </row>
    <row r="1268" spans="1:4" hidden="1" x14ac:dyDescent="0.25">
      <c r="A1268">
        <v>1314</v>
      </c>
      <c r="B1268" t="s">
        <v>1298</v>
      </c>
      <c r="C1268" t="s">
        <v>12</v>
      </c>
      <c r="D1268" s="1" t="s">
        <v>3948</v>
      </c>
    </row>
    <row r="1269" spans="1:4" hidden="1" x14ac:dyDescent="0.25">
      <c r="A1269">
        <v>1315</v>
      </c>
      <c r="B1269" t="s">
        <v>1299</v>
      </c>
      <c r="C1269" t="s">
        <v>12</v>
      </c>
      <c r="D1269" s="1" t="s">
        <v>3948</v>
      </c>
    </row>
    <row r="1270" spans="1:4" hidden="1" x14ac:dyDescent="0.25">
      <c r="A1270">
        <v>1317</v>
      </c>
      <c r="B1270" t="s">
        <v>1300</v>
      </c>
      <c r="C1270" t="s">
        <v>12</v>
      </c>
      <c r="D1270" s="1" t="s">
        <v>3948</v>
      </c>
    </row>
    <row r="1271" spans="1:4" hidden="1" x14ac:dyDescent="0.25">
      <c r="A1271">
        <v>1318</v>
      </c>
      <c r="B1271" t="s">
        <v>1301</v>
      </c>
      <c r="C1271" t="s">
        <v>12</v>
      </c>
      <c r="D1271" s="1" t="s">
        <v>3948</v>
      </c>
    </row>
    <row r="1272" spans="1:4" hidden="1" x14ac:dyDescent="0.25">
      <c r="A1272">
        <v>1319</v>
      </c>
      <c r="B1272" t="s">
        <v>1302</v>
      </c>
      <c r="C1272" t="s">
        <v>167</v>
      </c>
      <c r="D1272" s="1" t="s">
        <v>3948</v>
      </c>
    </row>
    <row r="1273" spans="1:4" hidden="1" x14ac:dyDescent="0.25">
      <c r="A1273">
        <v>1320</v>
      </c>
      <c r="B1273" t="s">
        <v>1303</v>
      </c>
      <c r="C1273" t="s">
        <v>12</v>
      </c>
      <c r="D1273" s="1" t="s">
        <v>3948</v>
      </c>
    </row>
    <row r="1274" spans="1:4" hidden="1" x14ac:dyDescent="0.25">
      <c r="A1274">
        <v>1321</v>
      </c>
      <c r="B1274" t="s">
        <v>1304</v>
      </c>
      <c r="C1274" t="s">
        <v>12</v>
      </c>
      <c r="D1274" s="1" t="s">
        <v>3948</v>
      </c>
    </row>
    <row r="1275" spans="1:4" hidden="1" x14ac:dyDescent="0.25">
      <c r="A1275">
        <v>1322</v>
      </c>
      <c r="B1275" t="s">
        <v>1305</v>
      </c>
      <c r="C1275" t="s">
        <v>53</v>
      </c>
      <c r="D1275" s="1" t="s">
        <v>3948</v>
      </c>
    </row>
    <row r="1276" spans="1:4" hidden="1" x14ac:dyDescent="0.25">
      <c r="A1276">
        <v>1323</v>
      </c>
      <c r="B1276" t="s">
        <v>1306</v>
      </c>
      <c r="C1276" t="s">
        <v>18</v>
      </c>
      <c r="D1276" s="1" t="s">
        <v>3948</v>
      </c>
    </row>
    <row r="1277" spans="1:4" hidden="1" x14ac:dyDescent="0.25">
      <c r="A1277">
        <v>1325</v>
      </c>
      <c r="B1277" t="s">
        <v>1307</v>
      </c>
      <c r="C1277" t="s">
        <v>103</v>
      </c>
      <c r="D1277" s="1" t="s">
        <v>3948</v>
      </c>
    </row>
    <row r="1278" spans="1:4" hidden="1" x14ac:dyDescent="0.25">
      <c r="A1278">
        <v>1326</v>
      </c>
      <c r="B1278" t="s">
        <v>1308</v>
      </c>
      <c r="C1278" t="s">
        <v>103</v>
      </c>
      <c r="D1278" s="1" t="s">
        <v>3948</v>
      </c>
    </row>
    <row r="1279" spans="1:4" hidden="1" x14ac:dyDescent="0.25">
      <c r="A1279">
        <v>1327</v>
      </c>
      <c r="B1279" t="s">
        <v>1309</v>
      </c>
      <c r="C1279" t="s">
        <v>4</v>
      </c>
      <c r="D1279" s="1" t="s">
        <v>3948</v>
      </c>
    </row>
    <row r="1280" spans="1:4" hidden="1" x14ac:dyDescent="0.25">
      <c r="A1280">
        <v>1328</v>
      </c>
      <c r="B1280" t="s">
        <v>1310</v>
      </c>
      <c r="C1280" t="s">
        <v>4</v>
      </c>
      <c r="D1280" s="1" t="s">
        <v>3948</v>
      </c>
    </row>
    <row r="1281" spans="1:4" hidden="1" x14ac:dyDescent="0.25">
      <c r="A1281">
        <v>1329</v>
      </c>
      <c r="B1281" t="s">
        <v>1311</v>
      </c>
      <c r="C1281" t="s">
        <v>4</v>
      </c>
      <c r="D1281" s="1" t="s">
        <v>3948</v>
      </c>
    </row>
    <row r="1282" spans="1:4" hidden="1" x14ac:dyDescent="0.25">
      <c r="A1282">
        <v>1330</v>
      </c>
      <c r="B1282" t="s">
        <v>1312</v>
      </c>
      <c r="C1282" t="s">
        <v>35</v>
      </c>
      <c r="D1282" s="1" t="s">
        <v>3948</v>
      </c>
    </row>
    <row r="1283" spans="1:4" hidden="1" x14ac:dyDescent="0.25">
      <c r="A1283">
        <v>1331</v>
      </c>
      <c r="B1283" t="s">
        <v>1313</v>
      </c>
      <c r="C1283" t="s">
        <v>35</v>
      </c>
      <c r="D1283" s="1" t="s">
        <v>3948</v>
      </c>
    </row>
    <row r="1284" spans="1:4" hidden="1" x14ac:dyDescent="0.25">
      <c r="A1284">
        <v>1332</v>
      </c>
      <c r="B1284" t="s">
        <v>1314</v>
      </c>
      <c r="C1284" t="s">
        <v>23</v>
      </c>
      <c r="D1284" s="1" t="s">
        <v>3948</v>
      </c>
    </row>
    <row r="1285" spans="1:4" hidden="1" x14ac:dyDescent="0.25">
      <c r="A1285">
        <v>1333</v>
      </c>
      <c r="B1285" t="s">
        <v>1315</v>
      </c>
      <c r="C1285" t="s">
        <v>4</v>
      </c>
      <c r="D1285" s="1" t="s">
        <v>3948</v>
      </c>
    </row>
    <row r="1286" spans="1:4" hidden="1" x14ac:dyDescent="0.25">
      <c r="A1286">
        <v>1334</v>
      </c>
      <c r="B1286" t="s">
        <v>1316</v>
      </c>
      <c r="C1286" t="s">
        <v>4</v>
      </c>
      <c r="D1286" s="1" t="s">
        <v>3948</v>
      </c>
    </row>
    <row r="1287" spans="1:4" hidden="1" x14ac:dyDescent="0.25">
      <c r="A1287">
        <v>1335</v>
      </c>
      <c r="B1287" t="s">
        <v>1317</v>
      </c>
      <c r="C1287" t="s">
        <v>167</v>
      </c>
      <c r="D1287" s="1" t="s">
        <v>3948</v>
      </c>
    </row>
    <row r="1288" spans="1:4" hidden="1" x14ac:dyDescent="0.25">
      <c r="A1288">
        <v>1336</v>
      </c>
      <c r="B1288" t="s">
        <v>1318</v>
      </c>
      <c r="C1288" t="s">
        <v>10</v>
      </c>
      <c r="D1288" s="1" t="s">
        <v>3948</v>
      </c>
    </row>
    <row r="1289" spans="1:4" hidden="1" x14ac:dyDescent="0.25">
      <c r="A1289">
        <v>1337</v>
      </c>
      <c r="B1289" t="s">
        <v>1319</v>
      </c>
      <c r="C1289" t="s">
        <v>10</v>
      </c>
      <c r="D1289" s="1" t="s">
        <v>3948</v>
      </c>
    </row>
    <row r="1290" spans="1:4" hidden="1" x14ac:dyDescent="0.25">
      <c r="A1290">
        <v>1338</v>
      </c>
      <c r="B1290" t="s">
        <v>1320</v>
      </c>
      <c r="C1290" t="s">
        <v>10</v>
      </c>
      <c r="D1290" s="1" t="s">
        <v>3948</v>
      </c>
    </row>
    <row r="1291" spans="1:4" hidden="1" x14ac:dyDescent="0.25">
      <c r="A1291">
        <v>1339</v>
      </c>
      <c r="B1291" t="s">
        <v>1321</v>
      </c>
      <c r="C1291" t="s">
        <v>10</v>
      </c>
      <c r="D1291" s="1" t="s">
        <v>3948</v>
      </c>
    </row>
    <row r="1292" spans="1:4" hidden="1" x14ac:dyDescent="0.25">
      <c r="A1292">
        <v>1340</v>
      </c>
      <c r="B1292" t="s">
        <v>1322</v>
      </c>
      <c r="C1292" t="s">
        <v>10</v>
      </c>
      <c r="D1292" s="1" t="s">
        <v>3948</v>
      </c>
    </row>
    <row r="1293" spans="1:4" hidden="1" x14ac:dyDescent="0.25">
      <c r="A1293">
        <v>1341</v>
      </c>
      <c r="B1293" t="s">
        <v>1323</v>
      </c>
      <c r="C1293" t="s">
        <v>10</v>
      </c>
      <c r="D1293" s="1" t="s">
        <v>3948</v>
      </c>
    </row>
    <row r="1294" spans="1:4" hidden="1" x14ac:dyDescent="0.25">
      <c r="A1294">
        <v>1342</v>
      </c>
      <c r="B1294" t="s">
        <v>1324</v>
      </c>
      <c r="C1294" t="s">
        <v>10</v>
      </c>
      <c r="D1294" s="1" t="s">
        <v>3948</v>
      </c>
    </row>
    <row r="1295" spans="1:4" hidden="1" x14ac:dyDescent="0.25">
      <c r="A1295">
        <v>1343</v>
      </c>
      <c r="B1295" t="s">
        <v>1325</v>
      </c>
      <c r="C1295" t="s">
        <v>10</v>
      </c>
      <c r="D1295" s="1" t="s">
        <v>3948</v>
      </c>
    </row>
    <row r="1296" spans="1:4" hidden="1" x14ac:dyDescent="0.25">
      <c r="A1296">
        <v>1344</v>
      </c>
      <c r="B1296" t="s">
        <v>1326</v>
      </c>
      <c r="C1296" t="s">
        <v>167</v>
      </c>
      <c r="D1296" s="1" t="s">
        <v>3948</v>
      </c>
    </row>
    <row r="1297" spans="1:4" hidden="1" x14ac:dyDescent="0.25">
      <c r="A1297">
        <v>1345</v>
      </c>
      <c r="B1297" t="s">
        <v>1327</v>
      </c>
      <c r="C1297" t="s">
        <v>35</v>
      </c>
      <c r="D1297" s="1" t="s">
        <v>3948</v>
      </c>
    </row>
    <row r="1298" spans="1:4" hidden="1" x14ac:dyDescent="0.25">
      <c r="A1298">
        <v>1346</v>
      </c>
      <c r="B1298" t="s">
        <v>1328</v>
      </c>
      <c r="C1298" t="s">
        <v>53</v>
      </c>
      <c r="D1298" s="1" t="s">
        <v>3948</v>
      </c>
    </row>
    <row r="1299" spans="1:4" hidden="1" x14ac:dyDescent="0.25">
      <c r="A1299">
        <v>1347</v>
      </c>
      <c r="B1299" t="s">
        <v>1329</v>
      </c>
      <c r="C1299" t="s">
        <v>446</v>
      </c>
      <c r="D1299" s="1" t="s">
        <v>3948</v>
      </c>
    </row>
    <row r="1300" spans="1:4" hidden="1" x14ac:dyDescent="0.25">
      <c r="A1300">
        <v>1348</v>
      </c>
      <c r="B1300" t="s">
        <v>1330</v>
      </c>
      <c r="C1300" t="s">
        <v>286</v>
      </c>
      <c r="D1300" s="1" t="s">
        <v>3948</v>
      </c>
    </row>
    <row r="1301" spans="1:4" hidden="1" x14ac:dyDescent="0.25">
      <c r="A1301">
        <v>1349</v>
      </c>
      <c r="B1301" t="s">
        <v>1331</v>
      </c>
      <c r="C1301" t="s">
        <v>12</v>
      </c>
      <c r="D1301" s="1" t="s">
        <v>3948</v>
      </c>
    </row>
    <row r="1302" spans="1:4" hidden="1" x14ac:dyDescent="0.25">
      <c r="A1302">
        <v>1350</v>
      </c>
      <c r="B1302" t="s">
        <v>1332</v>
      </c>
      <c r="C1302" t="s">
        <v>21</v>
      </c>
      <c r="D1302" s="1" t="s">
        <v>3948</v>
      </c>
    </row>
    <row r="1303" spans="1:4" hidden="1" x14ac:dyDescent="0.25">
      <c r="A1303">
        <v>1351</v>
      </c>
      <c r="B1303" t="s">
        <v>1333</v>
      </c>
      <c r="C1303" t="s">
        <v>12</v>
      </c>
      <c r="D1303" s="1" t="s">
        <v>3948</v>
      </c>
    </row>
    <row r="1304" spans="1:4" hidden="1" x14ac:dyDescent="0.25">
      <c r="A1304">
        <v>1352</v>
      </c>
      <c r="B1304" t="s">
        <v>1334</v>
      </c>
      <c r="C1304" t="s">
        <v>756</v>
      </c>
      <c r="D1304" s="1" t="s">
        <v>3948</v>
      </c>
    </row>
    <row r="1305" spans="1:4" hidden="1" x14ac:dyDescent="0.25">
      <c r="A1305">
        <v>1353</v>
      </c>
      <c r="B1305" t="s">
        <v>1335</v>
      </c>
      <c r="C1305" t="s">
        <v>4</v>
      </c>
      <c r="D1305" s="1" t="s">
        <v>3948</v>
      </c>
    </row>
    <row r="1306" spans="1:4" hidden="1" x14ac:dyDescent="0.25">
      <c r="A1306">
        <v>1354</v>
      </c>
      <c r="B1306" t="s">
        <v>1336</v>
      </c>
      <c r="C1306" t="s">
        <v>40</v>
      </c>
      <c r="D1306" s="1" t="s">
        <v>3948</v>
      </c>
    </row>
    <row r="1307" spans="1:4" hidden="1" x14ac:dyDescent="0.25">
      <c r="A1307">
        <v>1355</v>
      </c>
      <c r="B1307" t="s">
        <v>1337</v>
      </c>
      <c r="C1307" t="s">
        <v>12</v>
      </c>
      <c r="D1307" s="1" t="s">
        <v>3948</v>
      </c>
    </row>
    <row r="1308" spans="1:4" hidden="1" x14ac:dyDescent="0.25">
      <c r="A1308">
        <v>1356</v>
      </c>
      <c r="B1308" t="s">
        <v>1338</v>
      </c>
      <c r="C1308" t="s">
        <v>103</v>
      </c>
      <c r="D1308" s="1" t="s">
        <v>3948</v>
      </c>
    </row>
    <row r="1309" spans="1:4" hidden="1" x14ac:dyDescent="0.25">
      <c r="A1309">
        <v>1357</v>
      </c>
      <c r="B1309" t="s">
        <v>1339</v>
      </c>
      <c r="C1309" t="s">
        <v>12</v>
      </c>
      <c r="D1309" s="1" t="s">
        <v>3948</v>
      </c>
    </row>
    <row r="1310" spans="1:4" hidden="1" x14ac:dyDescent="0.25">
      <c r="A1310">
        <v>1358</v>
      </c>
      <c r="B1310" t="s">
        <v>1340</v>
      </c>
      <c r="C1310" t="s">
        <v>12</v>
      </c>
      <c r="D1310" s="1" t="s">
        <v>3948</v>
      </c>
    </row>
    <row r="1311" spans="1:4" hidden="1" x14ac:dyDescent="0.25">
      <c r="A1311">
        <v>1359</v>
      </c>
      <c r="B1311" t="s">
        <v>1341</v>
      </c>
      <c r="C1311" t="s">
        <v>40</v>
      </c>
      <c r="D1311" s="1" t="s">
        <v>3948</v>
      </c>
    </row>
    <row r="1312" spans="1:4" hidden="1" x14ac:dyDescent="0.25">
      <c r="A1312">
        <v>1360</v>
      </c>
      <c r="B1312" t="s">
        <v>1342</v>
      </c>
      <c r="C1312" t="s">
        <v>40</v>
      </c>
      <c r="D1312" s="1" t="s">
        <v>3948</v>
      </c>
    </row>
    <row r="1313" spans="1:4" hidden="1" x14ac:dyDescent="0.25">
      <c r="A1313">
        <v>1361</v>
      </c>
      <c r="B1313" t="s">
        <v>1343</v>
      </c>
      <c r="C1313" t="s">
        <v>12</v>
      </c>
      <c r="D1313" s="1" t="s">
        <v>3948</v>
      </c>
    </row>
    <row r="1314" spans="1:4" hidden="1" x14ac:dyDescent="0.25">
      <c r="A1314">
        <v>1362</v>
      </c>
      <c r="B1314" t="s">
        <v>1344</v>
      </c>
      <c r="C1314" t="s">
        <v>12</v>
      </c>
      <c r="D1314" s="1" t="s">
        <v>3948</v>
      </c>
    </row>
    <row r="1315" spans="1:4" hidden="1" x14ac:dyDescent="0.25">
      <c r="A1315">
        <v>1363</v>
      </c>
      <c r="B1315" t="s">
        <v>1345</v>
      </c>
      <c r="C1315" t="s">
        <v>167</v>
      </c>
      <c r="D1315" s="1" t="s">
        <v>3948</v>
      </c>
    </row>
    <row r="1316" spans="1:4" hidden="1" x14ac:dyDescent="0.25">
      <c r="A1316">
        <v>1364</v>
      </c>
      <c r="B1316" t="s">
        <v>1346</v>
      </c>
      <c r="C1316" t="s">
        <v>12</v>
      </c>
      <c r="D1316" s="1" t="s">
        <v>3948</v>
      </c>
    </row>
    <row r="1317" spans="1:4" hidden="1" x14ac:dyDescent="0.25">
      <c r="A1317">
        <v>1365</v>
      </c>
      <c r="B1317" t="s">
        <v>1347</v>
      </c>
      <c r="C1317" t="s">
        <v>12</v>
      </c>
      <c r="D1317" s="1" t="s">
        <v>3948</v>
      </c>
    </row>
    <row r="1318" spans="1:4" hidden="1" x14ac:dyDescent="0.25">
      <c r="A1318">
        <v>1366</v>
      </c>
      <c r="B1318" t="s">
        <v>1348</v>
      </c>
      <c r="C1318" t="s">
        <v>167</v>
      </c>
      <c r="D1318" s="1" t="s">
        <v>3948</v>
      </c>
    </row>
    <row r="1319" spans="1:4" hidden="1" x14ac:dyDescent="0.25">
      <c r="A1319">
        <v>1367</v>
      </c>
      <c r="B1319" t="s">
        <v>1349</v>
      </c>
      <c r="C1319" t="s">
        <v>12</v>
      </c>
      <c r="D1319" s="1" t="s">
        <v>3948</v>
      </c>
    </row>
    <row r="1320" spans="1:4" hidden="1" x14ac:dyDescent="0.25">
      <c r="A1320">
        <v>1368</v>
      </c>
      <c r="B1320" t="s">
        <v>1350</v>
      </c>
      <c r="C1320" t="s">
        <v>21</v>
      </c>
      <c r="D1320" s="1" t="s">
        <v>3948</v>
      </c>
    </row>
    <row r="1321" spans="1:4" hidden="1" x14ac:dyDescent="0.25">
      <c r="A1321">
        <v>1369</v>
      </c>
      <c r="B1321" t="s">
        <v>1351</v>
      </c>
      <c r="C1321" t="s">
        <v>12</v>
      </c>
      <c r="D1321" s="1" t="s">
        <v>3948</v>
      </c>
    </row>
    <row r="1322" spans="1:4" hidden="1" x14ac:dyDescent="0.25">
      <c r="A1322">
        <v>1370</v>
      </c>
      <c r="B1322" t="s">
        <v>1352</v>
      </c>
      <c r="C1322" t="s">
        <v>167</v>
      </c>
      <c r="D1322" s="1" t="s">
        <v>3948</v>
      </c>
    </row>
    <row r="1323" spans="1:4" hidden="1" x14ac:dyDescent="0.25">
      <c r="A1323">
        <v>1371</v>
      </c>
      <c r="B1323" t="s">
        <v>1353</v>
      </c>
      <c r="C1323" t="s">
        <v>12</v>
      </c>
      <c r="D1323" s="1" t="s">
        <v>3948</v>
      </c>
    </row>
    <row r="1324" spans="1:4" hidden="1" x14ac:dyDescent="0.25">
      <c r="A1324">
        <v>1372</v>
      </c>
      <c r="B1324" t="s">
        <v>1354</v>
      </c>
      <c r="C1324" t="s">
        <v>167</v>
      </c>
      <c r="D1324" s="1" t="s">
        <v>3948</v>
      </c>
    </row>
    <row r="1325" spans="1:4" hidden="1" x14ac:dyDescent="0.25">
      <c r="A1325">
        <v>1373</v>
      </c>
      <c r="B1325" t="s">
        <v>1355</v>
      </c>
      <c r="C1325" t="s">
        <v>12</v>
      </c>
      <c r="D1325" s="1" t="s">
        <v>3948</v>
      </c>
    </row>
    <row r="1326" spans="1:4" hidden="1" x14ac:dyDescent="0.25">
      <c r="A1326">
        <v>1374</v>
      </c>
      <c r="B1326" t="s">
        <v>1356</v>
      </c>
      <c r="C1326" t="s">
        <v>12</v>
      </c>
      <c r="D1326" s="1" t="s">
        <v>3948</v>
      </c>
    </row>
    <row r="1327" spans="1:4" hidden="1" x14ac:dyDescent="0.25">
      <c r="A1327">
        <v>1375</v>
      </c>
      <c r="B1327" t="s">
        <v>1357</v>
      </c>
      <c r="C1327" t="s">
        <v>12</v>
      </c>
      <c r="D1327" s="1" t="s">
        <v>3948</v>
      </c>
    </row>
    <row r="1328" spans="1:4" hidden="1" x14ac:dyDescent="0.25">
      <c r="A1328">
        <v>1376</v>
      </c>
      <c r="B1328" t="s">
        <v>1358</v>
      </c>
      <c r="C1328" t="s">
        <v>12</v>
      </c>
      <c r="D1328" s="1" t="s">
        <v>3948</v>
      </c>
    </row>
    <row r="1329" spans="1:4" hidden="1" x14ac:dyDescent="0.25">
      <c r="A1329">
        <v>1377</v>
      </c>
      <c r="B1329" t="s">
        <v>1359</v>
      </c>
      <c r="C1329" t="s">
        <v>40</v>
      </c>
      <c r="D1329" s="1" t="s">
        <v>3948</v>
      </c>
    </row>
    <row r="1330" spans="1:4" hidden="1" x14ac:dyDescent="0.25">
      <c r="A1330">
        <v>1378</v>
      </c>
      <c r="B1330" t="s">
        <v>1360</v>
      </c>
      <c r="C1330" t="s">
        <v>40</v>
      </c>
      <c r="D1330" s="1" t="s">
        <v>3948</v>
      </c>
    </row>
    <row r="1331" spans="1:4" hidden="1" x14ac:dyDescent="0.25">
      <c r="A1331">
        <v>1379</v>
      </c>
      <c r="B1331" t="s">
        <v>1361</v>
      </c>
      <c r="C1331" t="s">
        <v>4</v>
      </c>
      <c r="D1331" s="1" t="s">
        <v>3948</v>
      </c>
    </row>
    <row r="1332" spans="1:4" hidden="1" x14ac:dyDescent="0.25">
      <c r="A1332">
        <v>1380</v>
      </c>
      <c r="B1332" t="s">
        <v>1362</v>
      </c>
      <c r="C1332" t="s">
        <v>4</v>
      </c>
      <c r="D1332" s="1" t="s">
        <v>3948</v>
      </c>
    </row>
    <row r="1333" spans="1:4" hidden="1" x14ac:dyDescent="0.25">
      <c r="A1333">
        <v>1381</v>
      </c>
      <c r="B1333" t="s">
        <v>1363</v>
      </c>
      <c r="C1333" t="s">
        <v>21</v>
      </c>
      <c r="D1333" s="1" t="s">
        <v>3948</v>
      </c>
    </row>
    <row r="1334" spans="1:4" hidden="1" x14ac:dyDescent="0.25">
      <c r="A1334">
        <v>1382</v>
      </c>
      <c r="B1334" t="s">
        <v>1364</v>
      </c>
      <c r="C1334" t="s">
        <v>10</v>
      </c>
      <c r="D1334" s="1" t="s">
        <v>3948</v>
      </c>
    </row>
    <row r="1335" spans="1:4" hidden="1" x14ac:dyDescent="0.25">
      <c r="A1335">
        <v>1383</v>
      </c>
      <c r="B1335" t="s">
        <v>1365</v>
      </c>
      <c r="C1335" t="s">
        <v>21</v>
      </c>
      <c r="D1335" s="1" t="s">
        <v>3948</v>
      </c>
    </row>
    <row r="1336" spans="1:4" hidden="1" x14ac:dyDescent="0.25">
      <c r="A1336">
        <v>1385</v>
      </c>
      <c r="B1336" t="s">
        <v>1366</v>
      </c>
      <c r="C1336" t="s">
        <v>12</v>
      </c>
      <c r="D1336" s="1" t="s">
        <v>3948</v>
      </c>
    </row>
    <row r="1337" spans="1:4" hidden="1" x14ac:dyDescent="0.25">
      <c r="A1337">
        <v>1386</v>
      </c>
      <c r="B1337" t="s">
        <v>1367</v>
      </c>
      <c r="C1337" t="s">
        <v>53</v>
      </c>
      <c r="D1337" s="1" t="s">
        <v>3948</v>
      </c>
    </row>
    <row r="1338" spans="1:4" hidden="1" x14ac:dyDescent="0.25">
      <c r="A1338">
        <v>1387</v>
      </c>
      <c r="B1338" t="s">
        <v>1368</v>
      </c>
      <c r="C1338" t="s">
        <v>12</v>
      </c>
      <c r="D1338" s="1" t="s">
        <v>3948</v>
      </c>
    </row>
    <row r="1339" spans="1:4" hidden="1" x14ac:dyDescent="0.25">
      <c r="A1339">
        <v>1388</v>
      </c>
      <c r="B1339" t="s">
        <v>1369</v>
      </c>
      <c r="C1339" t="s">
        <v>12</v>
      </c>
      <c r="D1339" s="1" t="s">
        <v>3948</v>
      </c>
    </row>
    <row r="1340" spans="1:4" hidden="1" x14ac:dyDescent="0.25">
      <c r="A1340">
        <v>1389</v>
      </c>
      <c r="B1340" t="s">
        <v>1370</v>
      </c>
      <c r="C1340" t="s">
        <v>12</v>
      </c>
      <c r="D1340" s="1" t="s">
        <v>3948</v>
      </c>
    </row>
    <row r="1341" spans="1:4" hidden="1" x14ac:dyDescent="0.25">
      <c r="A1341">
        <v>1390</v>
      </c>
      <c r="B1341" t="s">
        <v>1371</v>
      </c>
      <c r="C1341" t="s">
        <v>12</v>
      </c>
      <c r="D1341" s="1" t="s">
        <v>3948</v>
      </c>
    </row>
    <row r="1342" spans="1:4" hidden="1" x14ac:dyDescent="0.25">
      <c r="A1342">
        <v>1391</v>
      </c>
      <c r="B1342" t="s">
        <v>1372</v>
      </c>
      <c r="C1342" t="s">
        <v>12</v>
      </c>
      <c r="D1342" s="1" t="s">
        <v>3948</v>
      </c>
    </row>
    <row r="1343" spans="1:4" hidden="1" x14ac:dyDescent="0.25">
      <c r="A1343">
        <v>1392</v>
      </c>
      <c r="B1343" t="s">
        <v>1373</v>
      </c>
      <c r="C1343" t="s">
        <v>40</v>
      </c>
      <c r="D1343" s="1" t="s">
        <v>3948</v>
      </c>
    </row>
    <row r="1344" spans="1:4" hidden="1" x14ac:dyDescent="0.25">
      <c r="A1344">
        <v>1393</v>
      </c>
      <c r="B1344" t="s">
        <v>1374</v>
      </c>
      <c r="C1344" t="s">
        <v>40</v>
      </c>
      <c r="D1344" s="1" t="s">
        <v>3948</v>
      </c>
    </row>
    <row r="1345" spans="1:4" hidden="1" x14ac:dyDescent="0.25">
      <c r="A1345">
        <v>1394</v>
      </c>
      <c r="B1345" t="s">
        <v>1375</v>
      </c>
      <c r="C1345" t="s">
        <v>4</v>
      </c>
      <c r="D1345" s="1" t="s">
        <v>3948</v>
      </c>
    </row>
    <row r="1346" spans="1:4" hidden="1" x14ac:dyDescent="0.25">
      <c r="A1346">
        <v>1395</v>
      </c>
      <c r="B1346" t="s">
        <v>1376</v>
      </c>
      <c r="C1346" t="s">
        <v>4</v>
      </c>
      <c r="D1346" s="1" t="s">
        <v>3948</v>
      </c>
    </row>
    <row r="1347" spans="1:4" hidden="1" x14ac:dyDescent="0.25">
      <c r="A1347">
        <v>1396</v>
      </c>
      <c r="B1347" t="s">
        <v>1377</v>
      </c>
      <c r="C1347" t="s">
        <v>4</v>
      </c>
      <c r="D1347" s="1" t="s">
        <v>3948</v>
      </c>
    </row>
    <row r="1348" spans="1:4" hidden="1" x14ac:dyDescent="0.25">
      <c r="A1348">
        <v>1397</v>
      </c>
      <c r="B1348" t="s">
        <v>1378</v>
      </c>
      <c r="C1348" t="s">
        <v>286</v>
      </c>
      <c r="D1348" s="1" t="s">
        <v>3948</v>
      </c>
    </row>
    <row r="1349" spans="1:4" hidden="1" x14ac:dyDescent="0.25">
      <c r="A1349">
        <v>1398</v>
      </c>
      <c r="B1349" t="s">
        <v>1379</v>
      </c>
      <c r="C1349" t="s">
        <v>4</v>
      </c>
      <c r="D1349" s="1" t="s">
        <v>3948</v>
      </c>
    </row>
    <row r="1350" spans="1:4" hidden="1" x14ac:dyDescent="0.25">
      <c r="A1350">
        <v>1399</v>
      </c>
      <c r="B1350" t="s">
        <v>1380</v>
      </c>
      <c r="C1350" t="s">
        <v>4</v>
      </c>
      <c r="D1350" s="1" t="s">
        <v>3948</v>
      </c>
    </row>
    <row r="1351" spans="1:4" hidden="1" x14ac:dyDescent="0.25">
      <c r="A1351">
        <v>1400</v>
      </c>
      <c r="B1351" t="s">
        <v>1381</v>
      </c>
      <c r="C1351" t="s">
        <v>4</v>
      </c>
      <c r="D1351" s="1" t="s">
        <v>3948</v>
      </c>
    </row>
    <row r="1352" spans="1:4" hidden="1" x14ac:dyDescent="0.25">
      <c r="A1352">
        <v>1403</v>
      </c>
      <c r="B1352" t="s">
        <v>1382</v>
      </c>
      <c r="C1352" t="s">
        <v>40</v>
      </c>
      <c r="D1352" s="1" t="s">
        <v>3948</v>
      </c>
    </row>
    <row r="1353" spans="1:4" hidden="1" x14ac:dyDescent="0.25">
      <c r="A1353">
        <v>1404</v>
      </c>
      <c r="B1353" t="s">
        <v>1383</v>
      </c>
      <c r="C1353" t="s">
        <v>127</v>
      </c>
      <c r="D1353" s="1" t="s">
        <v>3948</v>
      </c>
    </row>
    <row r="1354" spans="1:4" hidden="1" x14ac:dyDescent="0.25">
      <c r="A1354">
        <v>1405</v>
      </c>
      <c r="B1354" t="s">
        <v>1384</v>
      </c>
      <c r="C1354" t="s">
        <v>127</v>
      </c>
      <c r="D1354" s="1" t="s">
        <v>3948</v>
      </c>
    </row>
    <row r="1355" spans="1:4" hidden="1" x14ac:dyDescent="0.25">
      <c r="A1355">
        <v>1406</v>
      </c>
      <c r="B1355" t="s">
        <v>1385</v>
      </c>
      <c r="C1355" t="s">
        <v>21</v>
      </c>
      <c r="D1355" s="1" t="s">
        <v>3948</v>
      </c>
    </row>
    <row r="1356" spans="1:4" hidden="1" x14ac:dyDescent="0.25">
      <c r="A1356">
        <v>1407</v>
      </c>
      <c r="B1356" t="s">
        <v>1386</v>
      </c>
      <c r="C1356" t="s">
        <v>40</v>
      </c>
      <c r="D1356" s="1" t="s">
        <v>3948</v>
      </c>
    </row>
    <row r="1357" spans="1:4" hidden="1" x14ac:dyDescent="0.25">
      <c r="A1357">
        <v>1408</v>
      </c>
      <c r="B1357" t="s">
        <v>1387</v>
      </c>
      <c r="C1357" t="s">
        <v>46</v>
      </c>
      <c r="D1357" s="1" t="s">
        <v>3948</v>
      </c>
    </row>
    <row r="1358" spans="1:4" hidden="1" x14ac:dyDescent="0.25">
      <c r="A1358">
        <v>1409</v>
      </c>
      <c r="B1358" t="s">
        <v>1388</v>
      </c>
      <c r="C1358" t="s">
        <v>35</v>
      </c>
      <c r="D1358" s="1" t="s">
        <v>3948</v>
      </c>
    </row>
    <row r="1359" spans="1:4" hidden="1" x14ac:dyDescent="0.25">
      <c r="A1359">
        <v>1410</v>
      </c>
      <c r="B1359" t="s">
        <v>1389</v>
      </c>
      <c r="C1359" t="s">
        <v>7</v>
      </c>
      <c r="D1359" s="1" t="s">
        <v>3948</v>
      </c>
    </row>
    <row r="1360" spans="1:4" hidden="1" x14ac:dyDescent="0.25">
      <c r="A1360">
        <v>1411</v>
      </c>
      <c r="B1360" t="s">
        <v>1390</v>
      </c>
      <c r="C1360" t="s">
        <v>4</v>
      </c>
      <c r="D1360" s="1" t="s">
        <v>3948</v>
      </c>
    </row>
    <row r="1361" spans="1:4" hidden="1" x14ac:dyDescent="0.25">
      <c r="A1361">
        <v>1412</v>
      </c>
      <c r="B1361" t="s">
        <v>1391</v>
      </c>
      <c r="C1361" t="s">
        <v>4</v>
      </c>
      <c r="D1361" s="1" t="s">
        <v>3948</v>
      </c>
    </row>
    <row r="1362" spans="1:4" hidden="1" x14ac:dyDescent="0.25">
      <c r="A1362">
        <v>1413</v>
      </c>
      <c r="B1362" t="s">
        <v>1392</v>
      </c>
      <c r="C1362" t="s">
        <v>10</v>
      </c>
      <c r="D1362" s="1" t="s">
        <v>3948</v>
      </c>
    </row>
    <row r="1363" spans="1:4" hidden="1" x14ac:dyDescent="0.25">
      <c r="A1363">
        <v>1414</v>
      </c>
      <c r="B1363" t="s">
        <v>1393</v>
      </c>
      <c r="C1363" t="s">
        <v>103</v>
      </c>
      <c r="D1363" s="1" t="s">
        <v>3948</v>
      </c>
    </row>
    <row r="1364" spans="1:4" hidden="1" x14ac:dyDescent="0.25">
      <c r="A1364">
        <v>1415</v>
      </c>
      <c r="B1364" t="s">
        <v>1394</v>
      </c>
      <c r="C1364" t="s">
        <v>35</v>
      </c>
      <c r="D1364" s="1" t="s">
        <v>3948</v>
      </c>
    </row>
    <row r="1365" spans="1:4" hidden="1" x14ac:dyDescent="0.25">
      <c r="A1365">
        <v>1416</v>
      </c>
      <c r="B1365" t="s">
        <v>1395</v>
      </c>
      <c r="C1365" t="s">
        <v>35</v>
      </c>
      <c r="D1365" s="1" t="s">
        <v>3948</v>
      </c>
    </row>
    <row r="1366" spans="1:4" hidden="1" x14ac:dyDescent="0.25">
      <c r="A1366">
        <v>1417</v>
      </c>
      <c r="B1366" t="s">
        <v>1396</v>
      </c>
      <c r="C1366" t="s">
        <v>21</v>
      </c>
      <c r="D1366" s="1" t="s">
        <v>3948</v>
      </c>
    </row>
    <row r="1367" spans="1:4" hidden="1" x14ac:dyDescent="0.25">
      <c r="A1367">
        <v>1418</v>
      </c>
      <c r="B1367" t="s">
        <v>1397</v>
      </c>
      <c r="C1367" t="s">
        <v>115</v>
      </c>
      <c r="D1367" s="1" t="s">
        <v>3948</v>
      </c>
    </row>
    <row r="1368" spans="1:4" hidden="1" x14ac:dyDescent="0.25">
      <c r="A1368">
        <v>1419</v>
      </c>
      <c r="B1368" t="s">
        <v>1398</v>
      </c>
      <c r="C1368" t="s">
        <v>115</v>
      </c>
      <c r="D1368" s="1" t="s">
        <v>3948</v>
      </c>
    </row>
    <row r="1369" spans="1:4" hidden="1" x14ac:dyDescent="0.25">
      <c r="A1369">
        <v>1420</v>
      </c>
      <c r="B1369" t="s">
        <v>1399</v>
      </c>
      <c r="C1369" t="s">
        <v>46</v>
      </c>
      <c r="D1369" s="1" t="s">
        <v>3948</v>
      </c>
    </row>
    <row r="1370" spans="1:4" hidden="1" x14ac:dyDescent="0.25">
      <c r="A1370">
        <v>1421</v>
      </c>
      <c r="B1370" t="s">
        <v>1400</v>
      </c>
      <c r="C1370" t="s">
        <v>12</v>
      </c>
      <c r="D1370" s="1" t="s">
        <v>3948</v>
      </c>
    </row>
    <row r="1371" spans="1:4" hidden="1" x14ac:dyDescent="0.25">
      <c r="A1371">
        <v>1422</v>
      </c>
      <c r="B1371" t="s">
        <v>1401</v>
      </c>
      <c r="C1371" t="s">
        <v>35</v>
      </c>
      <c r="D1371" s="1" t="s">
        <v>3948</v>
      </c>
    </row>
    <row r="1372" spans="1:4" hidden="1" x14ac:dyDescent="0.25">
      <c r="A1372">
        <v>1423</v>
      </c>
      <c r="B1372" t="s">
        <v>1402</v>
      </c>
      <c r="C1372" t="s">
        <v>35</v>
      </c>
      <c r="D1372" s="1" t="s">
        <v>3948</v>
      </c>
    </row>
    <row r="1373" spans="1:4" hidden="1" x14ac:dyDescent="0.25">
      <c r="A1373">
        <v>1424</v>
      </c>
      <c r="B1373" t="s">
        <v>1403</v>
      </c>
      <c r="C1373" t="s">
        <v>53</v>
      </c>
      <c r="D1373" s="1" t="s">
        <v>3948</v>
      </c>
    </row>
    <row r="1374" spans="1:4" hidden="1" x14ac:dyDescent="0.25">
      <c r="A1374">
        <v>1425</v>
      </c>
      <c r="B1374" t="s">
        <v>1404</v>
      </c>
      <c r="C1374" t="s">
        <v>66</v>
      </c>
      <c r="D1374" s="1" t="s">
        <v>3948</v>
      </c>
    </row>
    <row r="1375" spans="1:4" hidden="1" x14ac:dyDescent="0.25">
      <c r="A1375">
        <v>1426</v>
      </c>
      <c r="B1375" t="s">
        <v>1405</v>
      </c>
      <c r="C1375" t="s">
        <v>12</v>
      </c>
      <c r="D1375" s="1" t="s">
        <v>3948</v>
      </c>
    </row>
    <row r="1376" spans="1:4" hidden="1" x14ac:dyDescent="0.25">
      <c r="A1376">
        <v>1427</v>
      </c>
      <c r="B1376" t="s">
        <v>1406</v>
      </c>
      <c r="C1376" t="s">
        <v>12</v>
      </c>
      <c r="D1376" s="1" t="s">
        <v>3948</v>
      </c>
    </row>
    <row r="1377" spans="1:4" hidden="1" x14ac:dyDescent="0.25">
      <c r="A1377">
        <v>1428</v>
      </c>
      <c r="B1377" t="s">
        <v>1407</v>
      </c>
      <c r="C1377" t="s">
        <v>66</v>
      </c>
      <c r="D1377" s="1" t="s">
        <v>3948</v>
      </c>
    </row>
    <row r="1378" spans="1:4" hidden="1" x14ac:dyDescent="0.25">
      <c r="A1378">
        <v>1429</v>
      </c>
      <c r="B1378" t="s">
        <v>1408</v>
      </c>
      <c r="C1378" t="s">
        <v>10</v>
      </c>
      <c r="D1378" s="1" t="s">
        <v>3948</v>
      </c>
    </row>
    <row r="1379" spans="1:4" hidden="1" x14ac:dyDescent="0.25">
      <c r="A1379">
        <v>1431</v>
      </c>
      <c r="B1379" t="s">
        <v>1409</v>
      </c>
      <c r="C1379" t="s">
        <v>10</v>
      </c>
      <c r="D1379" s="1" t="s">
        <v>3948</v>
      </c>
    </row>
    <row r="1380" spans="1:4" hidden="1" x14ac:dyDescent="0.25">
      <c r="A1380">
        <v>1432</v>
      </c>
      <c r="B1380" t="s">
        <v>1410</v>
      </c>
      <c r="C1380" t="s">
        <v>12</v>
      </c>
      <c r="D1380" s="1" t="s">
        <v>3948</v>
      </c>
    </row>
    <row r="1381" spans="1:4" hidden="1" x14ac:dyDescent="0.25">
      <c r="A1381">
        <v>1433</v>
      </c>
      <c r="B1381" t="s">
        <v>1411</v>
      </c>
      <c r="C1381" t="s">
        <v>66</v>
      </c>
      <c r="D1381" s="1" t="s">
        <v>3948</v>
      </c>
    </row>
    <row r="1382" spans="1:4" hidden="1" x14ac:dyDescent="0.25">
      <c r="A1382">
        <v>1434</v>
      </c>
      <c r="B1382" t="s">
        <v>1412</v>
      </c>
      <c r="C1382" t="s">
        <v>4</v>
      </c>
      <c r="D1382" s="1" t="s">
        <v>3948</v>
      </c>
    </row>
    <row r="1383" spans="1:4" hidden="1" x14ac:dyDescent="0.25">
      <c r="A1383">
        <v>1435</v>
      </c>
      <c r="B1383" t="s">
        <v>1413</v>
      </c>
      <c r="C1383" t="s">
        <v>228</v>
      </c>
      <c r="D1383" s="1" t="s">
        <v>3948</v>
      </c>
    </row>
    <row r="1384" spans="1:4" hidden="1" x14ac:dyDescent="0.25">
      <c r="A1384">
        <v>1436</v>
      </c>
      <c r="B1384" t="s">
        <v>1414</v>
      </c>
      <c r="C1384" t="s">
        <v>228</v>
      </c>
      <c r="D1384" s="1" t="s">
        <v>3948</v>
      </c>
    </row>
    <row r="1385" spans="1:4" hidden="1" x14ac:dyDescent="0.25">
      <c r="A1385">
        <v>1437</v>
      </c>
      <c r="B1385" t="s">
        <v>1415</v>
      </c>
      <c r="C1385" t="s">
        <v>228</v>
      </c>
      <c r="D1385" s="1" t="s">
        <v>3948</v>
      </c>
    </row>
    <row r="1386" spans="1:4" hidden="1" x14ac:dyDescent="0.25">
      <c r="A1386">
        <v>1438</v>
      </c>
      <c r="B1386" t="s">
        <v>1416</v>
      </c>
      <c r="C1386" t="s">
        <v>228</v>
      </c>
      <c r="D1386" s="1" t="s">
        <v>3948</v>
      </c>
    </row>
    <row r="1387" spans="1:4" hidden="1" x14ac:dyDescent="0.25">
      <c r="A1387">
        <v>1439</v>
      </c>
      <c r="B1387" t="s">
        <v>1417</v>
      </c>
      <c r="C1387" t="s">
        <v>228</v>
      </c>
      <c r="D1387" s="1" t="s">
        <v>3948</v>
      </c>
    </row>
    <row r="1388" spans="1:4" hidden="1" x14ac:dyDescent="0.25">
      <c r="A1388">
        <v>1440</v>
      </c>
      <c r="B1388" t="s">
        <v>1418</v>
      </c>
      <c r="C1388" t="s">
        <v>228</v>
      </c>
      <c r="D1388" s="1" t="s">
        <v>3948</v>
      </c>
    </row>
    <row r="1389" spans="1:4" hidden="1" x14ac:dyDescent="0.25">
      <c r="A1389">
        <v>1441</v>
      </c>
      <c r="B1389" t="s">
        <v>1419</v>
      </c>
      <c r="C1389" t="s">
        <v>10</v>
      </c>
      <c r="D1389" s="1" t="s">
        <v>3948</v>
      </c>
    </row>
    <row r="1390" spans="1:4" hidden="1" x14ac:dyDescent="0.25">
      <c r="A1390">
        <v>1442</v>
      </c>
      <c r="B1390" t="s">
        <v>1420</v>
      </c>
      <c r="C1390" t="s">
        <v>10</v>
      </c>
      <c r="D1390" s="1" t="s">
        <v>3948</v>
      </c>
    </row>
    <row r="1391" spans="1:4" hidden="1" x14ac:dyDescent="0.25">
      <c r="A1391">
        <v>1443</v>
      </c>
      <c r="B1391" t="s">
        <v>1421</v>
      </c>
      <c r="C1391" t="s">
        <v>10</v>
      </c>
      <c r="D1391" s="1" t="s">
        <v>3948</v>
      </c>
    </row>
    <row r="1392" spans="1:4" hidden="1" x14ac:dyDescent="0.25">
      <c r="A1392">
        <v>1444</v>
      </c>
      <c r="B1392" t="s">
        <v>1422</v>
      </c>
      <c r="C1392" t="s">
        <v>53</v>
      </c>
      <c r="D1392" s="1" t="s">
        <v>3948</v>
      </c>
    </row>
    <row r="1393" spans="1:4" hidden="1" x14ac:dyDescent="0.25">
      <c r="A1393">
        <v>1445</v>
      </c>
      <c r="B1393" t="s">
        <v>1423</v>
      </c>
      <c r="C1393" t="s">
        <v>53</v>
      </c>
      <c r="D1393" s="1" t="s">
        <v>3948</v>
      </c>
    </row>
    <row r="1394" spans="1:4" hidden="1" x14ac:dyDescent="0.25">
      <c r="A1394">
        <v>1446</v>
      </c>
      <c r="B1394" t="s">
        <v>1424</v>
      </c>
      <c r="C1394" t="s">
        <v>286</v>
      </c>
      <c r="D1394" s="1" t="s">
        <v>3948</v>
      </c>
    </row>
    <row r="1395" spans="1:4" hidden="1" x14ac:dyDescent="0.25">
      <c r="A1395">
        <v>1447</v>
      </c>
      <c r="B1395" t="s">
        <v>1425</v>
      </c>
      <c r="C1395" t="s">
        <v>4</v>
      </c>
      <c r="D1395" s="1" t="s">
        <v>3948</v>
      </c>
    </row>
    <row r="1396" spans="1:4" hidden="1" x14ac:dyDescent="0.25">
      <c r="A1396">
        <v>1448</v>
      </c>
      <c r="B1396" t="s">
        <v>1426</v>
      </c>
      <c r="C1396" t="s">
        <v>10</v>
      </c>
      <c r="D1396" s="1" t="s">
        <v>3948</v>
      </c>
    </row>
    <row r="1397" spans="1:4" hidden="1" x14ac:dyDescent="0.25">
      <c r="A1397">
        <v>1449</v>
      </c>
      <c r="B1397" t="s">
        <v>1427</v>
      </c>
      <c r="C1397" t="s">
        <v>10</v>
      </c>
      <c r="D1397" s="1" t="s">
        <v>3948</v>
      </c>
    </row>
    <row r="1398" spans="1:4" hidden="1" x14ac:dyDescent="0.25">
      <c r="A1398">
        <v>1450</v>
      </c>
      <c r="B1398" t="s">
        <v>1428</v>
      </c>
      <c r="C1398" t="s">
        <v>10</v>
      </c>
      <c r="D1398" s="1" t="s">
        <v>3948</v>
      </c>
    </row>
    <row r="1399" spans="1:4" hidden="1" x14ac:dyDescent="0.25">
      <c r="A1399">
        <v>1451</v>
      </c>
      <c r="B1399" t="s">
        <v>1429</v>
      </c>
      <c r="C1399" t="s">
        <v>10</v>
      </c>
      <c r="D1399" s="1" t="s">
        <v>3948</v>
      </c>
    </row>
    <row r="1400" spans="1:4" hidden="1" x14ac:dyDescent="0.25">
      <c r="A1400">
        <v>1452</v>
      </c>
      <c r="B1400" t="s">
        <v>1430</v>
      </c>
      <c r="C1400" t="s">
        <v>167</v>
      </c>
      <c r="D1400" s="1" t="s">
        <v>3948</v>
      </c>
    </row>
    <row r="1401" spans="1:4" hidden="1" x14ac:dyDescent="0.25">
      <c r="A1401">
        <v>1453</v>
      </c>
      <c r="B1401" t="s">
        <v>1431</v>
      </c>
      <c r="C1401" t="s">
        <v>12</v>
      </c>
      <c r="D1401" s="1" t="s">
        <v>3948</v>
      </c>
    </row>
    <row r="1402" spans="1:4" hidden="1" x14ac:dyDescent="0.25">
      <c r="A1402">
        <v>1455</v>
      </c>
      <c r="B1402" t="s">
        <v>1432</v>
      </c>
      <c r="C1402" t="s">
        <v>10</v>
      </c>
      <c r="D1402" s="1" t="s">
        <v>3948</v>
      </c>
    </row>
    <row r="1403" spans="1:4" hidden="1" x14ac:dyDescent="0.25">
      <c r="A1403">
        <v>1456</v>
      </c>
      <c r="B1403" t="s">
        <v>1433</v>
      </c>
      <c r="C1403" t="s">
        <v>10</v>
      </c>
      <c r="D1403" s="1" t="s">
        <v>3948</v>
      </c>
    </row>
    <row r="1404" spans="1:4" hidden="1" x14ac:dyDescent="0.25">
      <c r="A1404">
        <v>1457</v>
      </c>
      <c r="B1404" t="s">
        <v>1434</v>
      </c>
      <c r="C1404" t="s">
        <v>167</v>
      </c>
      <c r="D1404" s="1" t="s">
        <v>3948</v>
      </c>
    </row>
    <row r="1405" spans="1:4" hidden="1" x14ac:dyDescent="0.25">
      <c r="A1405">
        <v>1458</v>
      </c>
      <c r="B1405" t="s">
        <v>1435</v>
      </c>
      <c r="C1405" t="s">
        <v>499</v>
      </c>
      <c r="D1405" s="1" t="s">
        <v>3948</v>
      </c>
    </row>
    <row r="1406" spans="1:4" hidden="1" x14ac:dyDescent="0.25">
      <c r="A1406">
        <v>1459</v>
      </c>
      <c r="B1406" t="s">
        <v>1436</v>
      </c>
      <c r="C1406" t="s">
        <v>756</v>
      </c>
      <c r="D1406" s="1" t="s">
        <v>3948</v>
      </c>
    </row>
    <row r="1407" spans="1:4" hidden="1" x14ac:dyDescent="0.25">
      <c r="A1407">
        <v>1460</v>
      </c>
      <c r="B1407" t="s">
        <v>1437</v>
      </c>
      <c r="C1407" t="s">
        <v>756</v>
      </c>
      <c r="D1407" s="1" t="s">
        <v>3948</v>
      </c>
    </row>
    <row r="1408" spans="1:4" hidden="1" x14ac:dyDescent="0.25">
      <c r="A1408">
        <v>1461</v>
      </c>
      <c r="B1408" t="s">
        <v>1438</v>
      </c>
      <c r="C1408" t="s">
        <v>21</v>
      </c>
      <c r="D1408" s="1" t="s">
        <v>3948</v>
      </c>
    </row>
    <row r="1409" spans="1:4" hidden="1" x14ac:dyDescent="0.25">
      <c r="A1409">
        <v>1462</v>
      </c>
      <c r="B1409" t="s">
        <v>1439</v>
      </c>
      <c r="C1409" t="s">
        <v>66</v>
      </c>
      <c r="D1409" s="1" t="s">
        <v>3948</v>
      </c>
    </row>
    <row r="1410" spans="1:4" hidden="1" x14ac:dyDescent="0.25">
      <c r="A1410">
        <v>1463</v>
      </c>
      <c r="B1410" t="s">
        <v>1440</v>
      </c>
      <c r="C1410" t="s">
        <v>12</v>
      </c>
      <c r="D1410" s="1" t="s">
        <v>3948</v>
      </c>
    </row>
    <row r="1411" spans="1:4" hidden="1" x14ac:dyDescent="0.25">
      <c r="A1411">
        <v>1464</v>
      </c>
      <c r="B1411" t="s">
        <v>1441</v>
      </c>
      <c r="C1411" t="s">
        <v>12</v>
      </c>
      <c r="D1411" s="1" t="s">
        <v>3948</v>
      </c>
    </row>
    <row r="1412" spans="1:4" hidden="1" x14ac:dyDescent="0.25">
      <c r="A1412">
        <v>1465</v>
      </c>
      <c r="B1412" t="s">
        <v>1442</v>
      </c>
      <c r="C1412" t="s">
        <v>167</v>
      </c>
      <c r="D1412" s="1" t="s">
        <v>3948</v>
      </c>
    </row>
    <row r="1413" spans="1:4" hidden="1" x14ac:dyDescent="0.25">
      <c r="A1413">
        <v>1466</v>
      </c>
      <c r="B1413" t="s">
        <v>1443</v>
      </c>
      <c r="C1413" t="s">
        <v>12</v>
      </c>
      <c r="D1413" s="1" t="s">
        <v>3948</v>
      </c>
    </row>
    <row r="1414" spans="1:4" hidden="1" x14ac:dyDescent="0.25">
      <c r="A1414">
        <v>1467</v>
      </c>
      <c r="B1414" t="s">
        <v>1444</v>
      </c>
      <c r="C1414" t="s">
        <v>12</v>
      </c>
      <c r="D1414" s="1" t="s">
        <v>3948</v>
      </c>
    </row>
    <row r="1415" spans="1:4" hidden="1" x14ac:dyDescent="0.25">
      <c r="A1415">
        <v>1468</v>
      </c>
      <c r="B1415" t="s">
        <v>1445</v>
      </c>
      <c r="C1415" t="s">
        <v>167</v>
      </c>
      <c r="D1415" s="1" t="s">
        <v>3948</v>
      </c>
    </row>
    <row r="1416" spans="1:4" hidden="1" x14ac:dyDescent="0.25">
      <c r="A1416">
        <v>1469</v>
      </c>
      <c r="B1416" t="s">
        <v>1446</v>
      </c>
      <c r="C1416" t="s">
        <v>12</v>
      </c>
      <c r="D1416" s="1" t="s">
        <v>3948</v>
      </c>
    </row>
    <row r="1417" spans="1:4" hidden="1" x14ac:dyDescent="0.25">
      <c r="A1417">
        <v>1470</v>
      </c>
      <c r="B1417" t="s">
        <v>1447</v>
      </c>
      <c r="C1417" t="s">
        <v>12</v>
      </c>
      <c r="D1417" s="1" t="s">
        <v>3948</v>
      </c>
    </row>
    <row r="1418" spans="1:4" hidden="1" x14ac:dyDescent="0.25">
      <c r="A1418">
        <v>1471</v>
      </c>
      <c r="B1418" t="s">
        <v>1448</v>
      </c>
      <c r="C1418" t="s">
        <v>12</v>
      </c>
      <c r="D1418" s="1" t="s">
        <v>3948</v>
      </c>
    </row>
    <row r="1419" spans="1:4" hidden="1" x14ac:dyDescent="0.25">
      <c r="A1419">
        <v>1472</v>
      </c>
      <c r="B1419" t="s">
        <v>1449</v>
      </c>
      <c r="C1419" t="s">
        <v>4</v>
      </c>
      <c r="D1419" s="1" t="s">
        <v>3948</v>
      </c>
    </row>
    <row r="1420" spans="1:4" hidden="1" x14ac:dyDescent="0.25">
      <c r="A1420">
        <v>1473</v>
      </c>
      <c r="B1420" t="s">
        <v>1450</v>
      </c>
      <c r="C1420" t="s">
        <v>167</v>
      </c>
      <c r="D1420" s="1" t="s">
        <v>3948</v>
      </c>
    </row>
    <row r="1421" spans="1:4" hidden="1" x14ac:dyDescent="0.25">
      <c r="A1421">
        <v>1474</v>
      </c>
      <c r="B1421" t="s">
        <v>1451</v>
      </c>
      <c r="C1421" t="s">
        <v>12</v>
      </c>
      <c r="D1421" s="1" t="s">
        <v>3948</v>
      </c>
    </row>
    <row r="1422" spans="1:4" hidden="1" x14ac:dyDescent="0.25">
      <c r="A1422">
        <v>1475</v>
      </c>
      <c r="B1422" t="s">
        <v>1452</v>
      </c>
      <c r="C1422" t="s">
        <v>167</v>
      </c>
      <c r="D1422" s="1" t="s">
        <v>3948</v>
      </c>
    </row>
    <row r="1423" spans="1:4" hidden="1" x14ac:dyDescent="0.25">
      <c r="A1423">
        <v>1476</v>
      </c>
      <c r="B1423" t="s">
        <v>1453</v>
      </c>
      <c r="C1423" t="s">
        <v>12</v>
      </c>
      <c r="D1423" s="1" t="s">
        <v>3948</v>
      </c>
    </row>
    <row r="1424" spans="1:4" hidden="1" x14ac:dyDescent="0.25">
      <c r="A1424">
        <v>1477</v>
      </c>
      <c r="B1424" t="s">
        <v>1454</v>
      </c>
      <c r="C1424" t="s">
        <v>12</v>
      </c>
      <c r="D1424" s="1" t="s">
        <v>3948</v>
      </c>
    </row>
    <row r="1425" spans="1:4" hidden="1" x14ac:dyDescent="0.25">
      <c r="A1425">
        <v>1478</v>
      </c>
      <c r="B1425" t="s">
        <v>1455</v>
      </c>
      <c r="C1425" t="s">
        <v>21</v>
      </c>
      <c r="D1425" s="1" t="s">
        <v>3948</v>
      </c>
    </row>
    <row r="1426" spans="1:4" hidden="1" x14ac:dyDescent="0.25">
      <c r="A1426">
        <v>1479</v>
      </c>
      <c r="B1426" t="s">
        <v>1456</v>
      </c>
      <c r="C1426" t="s">
        <v>12</v>
      </c>
      <c r="D1426" s="1" t="s">
        <v>3948</v>
      </c>
    </row>
    <row r="1427" spans="1:4" hidden="1" x14ac:dyDescent="0.25">
      <c r="A1427">
        <v>1480</v>
      </c>
      <c r="B1427" t="s">
        <v>1457</v>
      </c>
      <c r="C1427" t="s">
        <v>12</v>
      </c>
      <c r="D1427" s="1" t="s">
        <v>3948</v>
      </c>
    </row>
    <row r="1428" spans="1:4" hidden="1" x14ac:dyDescent="0.25">
      <c r="A1428">
        <v>1481</v>
      </c>
      <c r="B1428" t="s">
        <v>1458</v>
      </c>
      <c r="C1428" t="s">
        <v>18</v>
      </c>
      <c r="D1428" s="1" t="s">
        <v>3948</v>
      </c>
    </row>
    <row r="1429" spans="1:4" hidden="1" x14ac:dyDescent="0.25">
      <c r="A1429">
        <v>1482</v>
      </c>
      <c r="B1429" t="s">
        <v>1459</v>
      </c>
      <c r="C1429" t="s">
        <v>4</v>
      </c>
      <c r="D1429" s="1" t="s">
        <v>3948</v>
      </c>
    </row>
    <row r="1430" spans="1:4" hidden="1" x14ac:dyDescent="0.25">
      <c r="A1430">
        <v>1483</v>
      </c>
      <c r="B1430" t="s">
        <v>1460</v>
      </c>
      <c r="C1430" t="s">
        <v>21</v>
      </c>
      <c r="D1430" s="1" t="s">
        <v>3948</v>
      </c>
    </row>
    <row r="1431" spans="1:4" hidden="1" x14ac:dyDescent="0.25">
      <c r="A1431">
        <v>1484</v>
      </c>
      <c r="B1431" t="s">
        <v>1461</v>
      </c>
      <c r="C1431" t="s">
        <v>446</v>
      </c>
      <c r="D1431" s="1" t="s">
        <v>3948</v>
      </c>
    </row>
    <row r="1432" spans="1:4" hidden="1" x14ac:dyDescent="0.25">
      <c r="A1432">
        <v>1485</v>
      </c>
      <c r="B1432" t="s">
        <v>1462</v>
      </c>
      <c r="C1432" t="s">
        <v>10</v>
      </c>
      <c r="D1432" s="1" t="s">
        <v>3948</v>
      </c>
    </row>
    <row r="1433" spans="1:4" hidden="1" x14ac:dyDescent="0.25">
      <c r="A1433">
        <v>1486</v>
      </c>
      <c r="B1433" t="s">
        <v>1463</v>
      </c>
      <c r="C1433" t="s">
        <v>10</v>
      </c>
      <c r="D1433" s="1" t="s">
        <v>3948</v>
      </c>
    </row>
    <row r="1434" spans="1:4" hidden="1" x14ac:dyDescent="0.25">
      <c r="A1434">
        <v>1487</v>
      </c>
      <c r="B1434" t="s">
        <v>1464</v>
      </c>
      <c r="C1434" t="s">
        <v>115</v>
      </c>
      <c r="D1434" s="1" t="s">
        <v>3948</v>
      </c>
    </row>
    <row r="1435" spans="1:4" hidden="1" x14ac:dyDescent="0.25">
      <c r="A1435">
        <v>1489</v>
      </c>
      <c r="B1435" t="s">
        <v>1465</v>
      </c>
      <c r="C1435" t="s">
        <v>167</v>
      </c>
      <c r="D1435" s="1" t="s">
        <v>3948</v>
      </c>
    </row>
    <row r="1436" spans="1:4" hidden="1" x14ac:dyDescent="0.25">
      <c r="A1436">
        <v>1490</v>
      </c>
      <c r="B1436" t="s">
        <v>1466</v>
      </c>
      <c r="C1436" t="s">
        <v>40</v>
      </c>
      <c r="D1436" s="1" t="s">
        <v>3948</v>
      </c>
    </row>
    <row r="1437" spans="1:4" hidden="1" x14ac:dyDescent="0.25">
      <c r="A1437">
        <v>1491</v>
      </c>
      <c r="B1437" t="s">
        <v>1467</v>
      </c>
      <c r="C1437" t="s">
        <v>82</v>
      </c>
      <c r="D1437" s="1" t="s">
        <v>3948</v>
      </c>
    </row>
    <row r="1438" spans="1:4" hidden="1" x14ac:dyDescent="0.25">
      <c r="A1438">
        <v>1492</v>
      </c>
      <c r="B1438" t="s">
        <v>1468</v>
      </c>
      <c r="C1438" t="s">
        <v>82</v>
      </c>
      <c r="D1438" s="1" t="s">
        <v>3948</v>
      </c>
    </row>
    <row r="1439" spans="1:4" hidden="1" x14ac:dyDescent="0.25">
      <c r="A1439">
        <v>1493</v>
      </c>
      <c r="B1439" t="s">
        <v>1469</v>
      </c>
      <c r="C1439" t="s">
        <v>82</v>
      </c>
      <c r="D1439" s="1" t="s">
        <v>3948</v>
      </c>
    </row>
    <row r="1440" spans="1:4" hidden="1" x14ac:dyDescent="0.25">
      <c r="A1440">
        <v>1495</v>
      </c>
      <c r="B1440" t="s">
        <v>1470</v>
      </c>
      <c r="C1440" t="s">
        <v>4</v>
      </c>
      <c r="D1440" s="1" t="s">
        <v>3948</v>
      </c>
    </row>
    <row r="1441" spans="1:4" hidden="1" x14ac:dyDescent="0.25">
      <c r="A1441">
        <v>1496</v>
      </c>
      <c r="B1441" t="s">
        <v>1471</v>
      </c>
      <c r="C1441" t="s">
        <v>4</v>
      </c>
      <c r="D1441" s="1" t="s">
        <v>3948</v>
      </c>
    </row>
    <row r="1442" spans="1:4" hidden="1" x14ac:dyDescent="0.25">
      <c r="A1442">
        <v>1497</v>
      </c>
      <c r="B1442" t="s">
        <v>1472</v>
      </c>
      <c r="C1442" t="s">
        <v>4</v>
      </c>
      <c r="D1442" s="1" t="s">
        <v>3948</v>
      </c>
    </row>
    <row r="1443" spans="1:4" hidden="1" x14ac:dyDescent="0.25">
      <c r="A1443">
        <v>1499</v>
      </c>
      <c r="B1443" t="s">
        <v>1473</v>
      </c>
      <c r="C1443" t="s">
        <v>4</v>
      </c>
      <c r="D1443" s="1" t="s">
        <v>3948</v>
      </c>
    </row>
    <row r="1444" spans="1:4" hidden="1" x14ac:dyDescent="0.25">
      <c r="A1444">
        <v>1500</v>
      </c>
      <c r="B1444" t="s">
        <v>1474</v>
      </c>
      <c r="C1444" t="s">
        <v>4</v>
      </c>
      <c r="D1444" s="1" t="s">
        <v>3948</v>
      </c>
    </row>
    <row r="1445" spans="1:4" hidden="1" x14ac:dyDescent="0.25">
      <c r="A1445">
        <v>1501</v>
      </c>
      <c r="B1445" t="s">
        <v>1475</v>
      </c>
      <c r="C1445" t="s">
        <v>21</v>
      </c>
      <c r="D1445" s="1" t="s">
        <v>3948</v>
      </c>
    </row>
    <row r="1446" spans="1:4" hidden="1" x14ac:dyDescent="0.25">
      <c r="A1446">
        <v>1502</v>
      </c>
      <c r="B1446" t="s">
        <v>1476</v>
      </c>
      <c r="C1446" t="s">
        <v>4</v>
      </c>
      <c r="D1446" s="1" t="s">
        <v>3948</v>
      </c>
    </row>
    <row r="1447" spans="1:4" hidden="1" x14ac:dyDescent="0.25">
      <c r="A1447">
        <v>1503</v>
      </c>
      <c r="B1447" t="s">
        <v>1477</v>
      </c>
      <c r="C1447" t="s">
        <v>10</v>
      </c>
      <c r="D1447" s="1" t="s">
        <v>3948</v>
      </c>
    </row>
    <row r="1448" spans="1:4" hidden="1" x14ac:dyDescent="0.25">
      <c r="A1448">
        <v>1504</v>
      </c>
      <c r="B1448" t="s">
        <v>1478</v>
      </c>
      <c r="C1448" t="s">
        <v>10</v>
      </c>
      <c r="D1448" s="1" t="s">
        <v>3948</v>
      </c>
    </row>
    <row r="1449" spans="1:4" hidden="1" x14ac:dyDescent="0.25">
      <c r="A1449">
        <v>1506</v>
      </c>
      <c r="B1449" t="s">
        <v>1479</v>
      </c>
      <c r="C1449" t="s">
        <v>10</v>
      </c>
      <c r="D1449" s="1" t="s">
        <v>3948</v>
      </c>
    </row>
    <row r="1450" spans="1:4" hidden="1" x14ac:dyDescent="0.25">
      <c r="A1450">
        <v>1507</v>
      </c>
      <c r="B1450" t="s">
        <v>1480</v>
      </c>
      <c r="C1450" t="s">
        <v>10</v>
      </c>
      <c r="D1450" s="1" t="s">
        <v>3948</v>
      </c>
    </row>
    <row r="1451" spans="1:4" hidden="1" x14ac:dyDescent="0.25">
      <c r="A1451">
        <v>1508</v>
      </c>
      <c r="B1451" t="s">
        <v>1481</v>
      </c>
      <c r="C1451" t="s">
        <v>446</v>
      </c>
      <c r="D1451" s="1" t="s">
        <v>3948</v>
      </c>
    </row>
    <row r="1452" spans="1:4" hidden="1" x14ac:dyDescent="0.25">
      <c r="A1452">
        <v>1509</v>
      </c>
      <c r="B1452" t="s">
        <v>1482</v>
      </c>
      <c r="C1452" t="s">
        <v>446</v>
      </c>
      <c r="D1452" s="1" t="s">
        <v>3948</v>
      </c>
    </row>
    <row r="1453" spans="1:4" hidden="1" x14ac:dyDescent="0.25">
      <c r="A1453">
        <v>1510</v>
      </c>
      <c r="B1453" t="s">
        <v>1483</v>
      </c>
      <c r="C1453" t="s">
        <v>446</v>
      </c>
      <c r="D1453" s="1" t="s">
        <v>3948</v>
      </c>
    </row>
    <row r="1454" spans="1:4" hidden="1" x14ac:dyDescent="0.25">
      <c r="A1454">
        <v>1511</v>
      </c>
      <c r="B1454" t="s">
        <v>1484</v>
      </c>
      <c r="C1454" t="s">
        <v>4</v>
      </c>
      <c r="D1454" s="1" t="s">
        <v>3948</v>
      </c>
    </row>
    <row r="1455" spans="1:4" hidden="1" x14ac:dyDescent="0.25">
      <c r="A1455">
        <v>1512</v>
      </c>
      <c r="B1455" t="s">
        <v>1485</v>
      </c>
      <c r="C1455" t="s">
        <v>21</v>
      </c>
      <c r="D1455" s="1" t="s">
        <v>3948</v>
      </c>
    </row>
    <row r="1456" spans="1:4" hidden="1" x14ac:dyDescent="0.25">
      <c r="A1456">
        <v>1513</v>
      </c>
      <c r="B1456" t="s">
        <v>1486</v>
      </c>
      <c r="C1456" t="s">
        <v>46</v>
      </c>
      <c r="D1456" s="1" t="s">
        <v>3948</v>
      </c>
    </row>
    <row r="1457" spans="1:4" hidden="1" x14ac:dyDescent="0.25">
      <c r="A1457">
        <v>1514</v>
      </c>
      <c r="B1457" t="s">
        <v>1487</v>
      </c>
      <c r="C1457" t="s">
        <v>46</v>
      </c>
      <c r="D1457" s="1" t="s">
        <v>3948</v>
      </c>
    </row>
    <row r="1458" spans="1:4" hidden="1" x14ac:dyDescent="0.25">
      <c r="A1458">
        <v>1515</v>
      </c>
      <c r="B1458" t="s">
        <v>1488</v>
      </c>
      <c r="C1458" t="s">
        <v>46</v>
      </c>
      <c r="D1458" s="1" t="s">
        <v>3948</v>
      </c>
    </row>
    <row r="1459" spans="1:4" hidden="1" x14ac:dyDescent="0.25">
      <c r="A1459">
        <v>1516</v>
      </c>
      <c r="B1459" t="s">
        <v>1489</v>
      </c>
      <c r="C1459" t="s">
        <v>46</v>
      </c>
      <c r="D1459" s="1" t="s">
        <v>3948</v>
      </c>
    </row>
    <row r="1460" spans="1:4" hidden="1" x14ac:dyDescent="0.25">
      <c r="A1460">
        <v>1517</v>
      </c>
      <c r="B1460" t="s">
        <v>1490</v>
      </c>
      <c r="C1460" t="s">
        <v>46</v>
      </c>
      <c r="D1460" s="1" t="s">
        <v>3948</v>
      </c>
    </row>
    <row r="1461" spans="1:4" hidden="1" x14ac:dyDescent="0.25">
      <c r="A1461">
        <v>1518</v>
      </c>
      <c r="B1461" t="s">
        <v>1491</v>
      </c>
      <c r="C1461" t="s">
        <v>46</v>
      </c>
      <c r="D1461" s="1" t="s">
        <v>3948</v>
      </c>
    </row>
    <row r="1462" spans="1:4" hidden="1" x14ac:dyDescent="0.25">
      <c r="A1462">
        <v>1520</v>
      </c>
      <c r="B1462" t="s">
        <v>1492</v>
      </c>
      <c r="C1462" t="s">
        <v>115</v>
      </c>
      <c r="D1462" s="1" t="s">
        <v>3948</v>
      </c>
    </row>
    <row r="1463" spans="1:4" hidden="1" x14ac:dyDescent="0.25">
      <c r="A1463">
        <v>1521</v>
      </c>
      <c r="B1463" t="s">
        <v>1493</v>
      </c>
      <c r="C1463" t="s">
        <v>4</v>
      </c>
      <c r="D1463" s="1" t="s">
        <v>3948</v>
      </c>
    </row>
    <row r="1464" spans="1:4" hidden="1" x14ac:dyDescent="0.25">
      <c r="A1464">
        <v>1522</v>
      </c>
      <c r="B1464" t="s">
        <v>1494</v>
      </c>
      <c r="C1464" t="s">
        <v>4</v>
      </c>
      <c r="D1464" s="1" t="s">
        <v>3948</v>
      </c>
    </row>
    <row r="1465" spans="1:4" hidden="1" x14ac:dyDescent="0.25">
      <c r="A1465">
        <v>1523</v>
      </c>
      <c r="B1465" t="s">
        <v>1495</v>
      </c>
      <c r="C1465" t="s">
        <v>4</v>
      </c>
      <c r="D1465" s="1" t="s">
        <v>3948</v>
      </c>
    </row>
    <row r="1466" spans="1:4" hidden="1" x14ac:dyDescent="0.25">
      <c r="A1466">
        <v>1524</v>
      </c>
      <c r="B1466" t="s">
        <v>1496</v>
      </c>
      <c r="C1466" t="s">
        <v>10</v>
      </c>
      <c r="D1466" s="1" t="s">
        <v>3948</v>
      </c>
    </row>
    <row r="1467" spans="1:4" hidden="1" x14ac:dyDescent="0.25">
      <c r="A1467">
        <v>1525</v>
      </c>
      <c r="B1467" t="s">
        <v>1497</v>
      </c>
      <c r="C1467" t="s">
        <v>21</v>
      </c>
      <c r="D1467" s="1" t="s">
        <v>3948</v>
      </c>
    </row>
    <row r="1468" spans="1:4" hidden="1" x14ac:dyDescent="0.25">
      <c r="A1468">
        <v>1526</v>
      </c>
      <c r="B1468" t="s">
        <v>1498</v>
      </c>
      <c r="C1468" t="s">
        <v>21</v>
      </c>
      <c r="D1468" s="1" t="s">
        <v>3948</v>
      </c>
    </row>
    <row r="1469" spans="1:4" hidden="1" x14ac:dyDescent="0.25">
      <c r="A1469">
        <v>1527</v>
      </c>
      <c r="B1469" t="s">
        <v>1499</v>
      </c>
      <c r="C1469" t="s">
        <v>23</v>
      </c>
      <c r="D1469" s="1" t="s">
        <v>3948</v>
      </c>
    </row>
    <row r="1470" spans="1:4" hidden="1" x14ac:dyDescent="0.25">
      <c r="A1470">
        <v>1528</v>
      </c>
      <c r="B1470" t="s">
        <v>1500</v>
      </c>
      <c r="C1470" t="s">
        <v>23</v>
      </c>
      <c r="D1470" s="1" t="s">
        <v>3948</v>
      </c>
    </row>
    <row r="1471" spans="1:4" hidden="1" x14ac:dyDescent="0.25">
      <c r="A1471">
        <v>1529</v>
      </c>
      <c r="B1471" t="s">
        <v>1501</v>
      </c>
      <c r="C1471" t="s">
        <v>4</v>
      </c>
      <c r="D1471" s="1" t="s">
        <v>3948</v>
      </c>
    </row>
    <row r="1472" spans="1:4" hidden="1" x14ac:dyDescent="0.25">
      <c r="A1472">
        <v>1530</v>
      </c>
      <c r="B1472" t="s">
        <v>1502</v>
      </c>
      <c r="C1472" t="s">
        <v>35</v>
      </c>
      <c r="D1472" s="1" t="s">
        <v>3948</v>
      </c>
    </row>
    <row r="1473" spans="1:4" hidden="1" x14ac:dyDescent="0.25">
      <c r="A1473">
        <v>1531</v>
      </c>
      <c r="B1473" t="s">
        <v>1503</v>
      </c>
      <c r="C1473" t="s">
        <v>18</v>
      </c>
      <c r="D1473" s="1" t="s">
        <v>3948</v>
      </c>
    </row>
    <row r="1474" spans="1:4" hidden="1" x14ac:dyDescent="0.25">
      <c r="A1474">
        <v>1532</v>
      </c>
      <c r="B1474" t="s">
        <v>1504</v>
      </c>
      <c r="C1474" t="s">
        <v>4</v>
      </c>
      <c r="D1474" s="1" t="s">
        <v>3948</v>
      </c>
    </row>
    <row r="1475" spans="1:4" hidden="1" x14ac:dyDescent="0.25">
      <c r="A1475">
        <v>1534</v>
      </c>
      <c r="B1475" t="s">
        <v>1505</v>
      </c>
      <c r="C1475" t="s">
        <v>40</v>
      </c>
      <c r="D1475" s="1" t="s">
        <v>3948</v>
      </c>
    </row>
    <row r="1476" spans="1:4" hidden="1" x14ac:dyDescent="0.25">
      <c r="A1476">
        <v>1535</v>
      </c>
      <c r="B1476" t="s">
        <v>1506</v>
      </c>
      <c r="C1476" t="s">
        <v>21</v>
      </c>
      <c r="D1476" s="1" t="s">
        <v>3948</v>
      </c>
    </row>
    <row r="1477" spans="1:4" hidden="1" x14ac:dyDescent="0.25">
      <c r="A1477">
        <v>1536</v>
      </c>
      <c r="B1477" t="s">
        <v>1507</v>
      </c>
      <c r="C1477" t="s">
        <v>40</v>
      </c>
      <c r="D1477" s="1" t="s">
        <v>3948</v>
      </c>
    </row>
    <row r="1478" spans="1:4" hidden="1" x14ac:dyDescent="0.25">
      <c r="A1478">
        <v>1538</v>
      </c>
      <c r="B1478" t="s">
        <v>1508</v>
      </c>
      <c r="C1478" t="s">
        <v>40</v>
      </c>
      <c r="D1478" s="1" t="s">
        <v>3948</v>
      </c>
    </row>
    <row r="1479" spans="1:4" hidden="1" x14ac:dyDescent="0.25">
      <c r="A1479">
        <v>1539</v>
      </c>
      <c r="B1479" t="s">
        <v>1509</v>
      </c>
      <c r="C1479" t="s">
        <v>40</v>
      </c>
      <c r="D1479" s="1" t="s">
        <v>3948</v>
      </c>
    </row>
    <row r="1480" spans="1:4" hidden="1" x14ac:dyDescent="0.25">
      <c r="A1480">
        <v>1540</v>
      </c>
      <c r="B1480" t="s">
        <v>1510</v>
      </c>
      <c r="C1480" t="s">
        <v>18</v>
      </c>
      <c r="D1480" s="1" t="s">
        <v>3948</v>
      </c>
    </row>
    <row r="1481" spans="1:4" hidden="1" x14ac:dyDescent="0.25">
      <c r="A1481">
        <v>1541</v>
      </c>
      <c r="B1481" t="s">
        <v>1511</v>
      </c>
      <c r="C1481" t="s">
        <v>21</v>
      </c>
      <c r="D1481" s="1" t="s">
        <v>3948</v>
      </c>
    </row>
    <row r="1482" spans="1:4" hidden="1" x14ac:dyDescent="0.25">
      <c r="A1482">
        <v>1542</v>
      </c>
      <c r="B1482" t="s">
        <v>1512</v>
      </c>
      <c r="C1482" t="s">
        <v>18</v>
      </c>
      <c r="D1482" s="1" t="s">
        <v>3948</v>
      </c>
    </row>
    <row r="1483" spans="1:4" hidden="1" x14ac:dyDescent="0.25">
      <c r="A1483">
        <v>1544</v>
      </c>
      <c r="B1483" t="s">
        <v>1513</v>
      </c>
      <c r="C1483" t="s">
        <v>7</v>
      </c>
      <c r="D1483" s="1" t="s">
        <v>3948</v>
      </c>
    </row>
    <row r="1484" spans="1:4" hidden="1" x14ac:dyDescent="0.25">
      <c r="A1484">
        <v>1545</v>
      </c>
      <c r="B1484" t="s">
        <v>1514</v>
      </c>
      <c r="C1484" t="s">
        <v>10</v>
      </c>
      <c r="D1484" s="1" t="s">
        <v>3948</v>
      </c>
    </row>
    <row r="1485" spans="1:4" hidden="1" x14ac:dyDescent="0.25">
      <c r="A1485">
        <v>1546</v>
      </c>
      <c r="B1485" t="s">
        <v>1515</v>
      </c>
      <c r="C1485" t="s">
        <v>21</v>
      </c>
      <c r="D1485" s="1" t="s">
        <v>3948</v>
      </c>
    </row>
    <row r="1486" spans="1:4" hidden="1" x14ac:dyDescent="0.25">
      <c r="A1486">
        <v>1547</v>
      </c>
      <c r="B1486" t="s">
        <v>1516</v>
      </c>
      <c r="C1486" t="s">
        <v>4</v>
      </c>
      <c r="D1486" s="1" t="s">
        <v>3948</v>
      </c>
    </row>
    <row r="1487" spans="1:4" hidden="1" x14ac:dyDescent="0.25">
      <c r="A1487">
        <v>1548</v>
      </c>
      <c r="B1487" t="s">
        <v>1517</v>
      </c>
      <c r="C1487" t="s">
        <v>21</v>
      </c>
      <c r="D1487" s="1" t="s">
        <v>3948</v>
      </c>
    </row>
    <row r="1488" spans="1:4" hidden="1" x14ac:dyDescent="0.25">
      <c r="A1488">
        <v>1549</v>
      </c>
      <c r="B1488" t="s">
        <v>1518</v>
      </c>
      <c r="C1488" t="s">
        <v>4</v>
      </c>
      <c r="D1488" s="1" t="s">
        <v>3948</v>
      </c>
    </row>
    <row r="1489" spans="1:4" hidden="1" x14ac:dyDescent="0.25">
      <c r="A1489">
        <v>1550</v>
      </c>
      <c r="B1489" t="s">
        <v>1519</v>
      </c>
      <c r="C1489" t="s">
        <v>167</v>
      </c>
      <c r="D1489" s="1" t="s">
        <v>3948</v>
      </c>
    </row>
    <row r="1490" spans="1:4" hidden="1" x14ac:dyDescent="0.25">
      <c r="A1490">
        <v>1551</v>
      </c>
      <c r="B1490" t="s">
        <v>1520</v>
      </c>
      <c r="C1490" t="s">
        <v>167</v>
      </c>
      <c r="D1490" s="1" t="s">
        <v>3948</v>
      </c>
    </row>
    <row r="1491" spans="1:4" hidden="1" x14ac:dyDescent="0.25">
      <c r="A1491">
        <v>1552</v>
      </c>
      <c r="B1491" t="s">
        <v>1521</v>
      </c>
      <c r="C1491" t="s">
        <v>286</v>
      </c>
      <c r="D1491" s="1" t="s">
        <v>3948</v>
      </c>
    </row>
    <row r="1492" spans="1:4" hidden="1" x14ac:dyDescent="0.25">
      <c r="A1492">
        <v>1553</v>
      </c>
      <c r="B1492" t="s">
        <v>1522</v>
      </c>
      <c r="C1492" t="s">
        <v>12</v>
      </c>
      <c r="D1492" s="1" t="s">
        <v>3948</v>
      </c>
    </row>
    <row r="1493" spans="1:4" hidden="1" x14ac:dyDescent="0.25">
      <c r="A1493">
        <v>1554</v>
      </c>
      <c r="B1493" t="s">
        <v>1523</v>
      </c>
      <c r="C1493" t="s">
        <v>46</v>
      </c>
      <c r="D1493" s="1" t="s">
        <v>3948</v>
      </c>
    </row>
    <row r="1494" spans="1:4" hidden="1" x14ac:dyDescent="0.25">
      <c r="A1494">
        <v>1555</v>
      </c>
      <c r="B1494" t="s">
        <v>1524</v>
      </c>
      <c r="C1494" t="s">
        <v>10</v>
      </c>
      <c r="D1494" s="1" t="s">
        <v>3948</v>
      </c>
    </row>
    <row r="1495" spans="1:4" hidden="1" x14ac:dyDescent="0.25">
      <c r="A1495">
        <v>1556</v>
      </c>
      <c r="B1495" t="s">
        <v>1525</v>
      </c>
      <c r="C1495" t="s">
        <v>10</v>
      </c>
      <c r="D1495" s="1" t="s">
        <v>3948</v>
      </c>
    </row>
    <row r="1496" spans="1:4" hidden="1" x14ac:dyDescent="0.25">
      <c r="A1496">
        <v>1557</v>
      </c>
      <c r="B1496" t="s">
        <v>1526</v>
      </c>
      <c r="C1496" t="s">
        <v>10</v>
      </c>
      <c r="D1496" s="1" t="s">
        <v>3948</v>
      </c>
    </row>
    <row r="1497" spans="1:4" hidden="1" x14ac:dyDescent="0.25">
      <c r="A1497">
        <v>1558</v>
      </c>
      <c r="B1497" t="s">
        <v>1527</v>
      </c>
      <c r="C1497" t="s">
        <v>40</v>
      </c>
      <c r="D1497" s="1" t="s">
        <v>3948</v>
      </c>
    </row>
    <row r="1498" spans="1:4" hidden="1" x14ac:dyDescent="0.25">
      <c r="A1498">
        <v>1559</v>
      </c>
      <c r="B1498" t="s">
        <v>1528</v>
      </c>
      <c r="C1498" t="s">
        <v>53</v>
      </c>
      <c r="D1498" s="1" t="s">
        <v>3948</v>
      </c>
    </row>
    <row r="1499" spans="1:4" hidden="1" x14ac:dyDescent="0.25">
      <c r="A1499">
        <v>1560</v>
      </c>
      <c r="B1499" t="s">
        <v>1529</v>
      </c>
      <c r="C1499" t="s">
        <v>7</v>
      </c>
      <c r="D1499" s="1" t="s">
        <v>3948</v>
      </c>
    </row>
    <row r="1500" spans="1:4" hidden="1" x14ac:dyDescent="0.25">
      <c r="A1500">
        <v>1561</v>
      </c>
      <c r="B1500" t="s">
        <v>1530</v>
      </c>
      <c r="C1500" t="s">
        <v>7</v>
      </c>
      <c r="D1500" s="1" t="s">
        <v>3948</v>
      </c>
    </row>
    <row r="1501" spans="1:4" hidden="1" x14ac:dyDescent="0.25">
      <c r="A1501">
        <v>1562</v>
      </c>
      <c r="B1501" t="s">
        <v>1531</v>
      </c>
      <c r="C1501" t="s">
        <v>1532</v>
      </c>
      <c r="D1501" s="1" t="s">
        <v>3948</v>
      </c>
    </row>
    <row r="1502" spans="1:4" hidden="1" x14ac:dyDescent="0.25">
      <c r="A1502">
        <v>1563</v>
      </c>
      <c r="B1502" t="s">
        <v>1533</v>
      </c>
      <c r="C1502" t="s">
        <v>7</v>
      </c>
      <c r="D1502" s="1" t="s">
        <v>3948</v>
      </c>
    </row>
    <row r="1503" spans="1:4" hidden="1" x14ac:dyDescent="0.25">
      <c r="A1503">
        <v>1564</v>
      </c>
      <c r="B1503" t="s">
        <v>1534</v>
      </c>
      <c r="C1503" t="s">
        <v>7</v>
      </c>
      <c r="D1503" s="1" t="s">
        <v>3948</v>
      </c>
    </row>
    <row r="1504" spans="1:4" hidden="1" x14ac:dyDescent="0.25">
      <c r="A1504">
        <v>1565</v>
      </c>
      <c r="B1504" t="s">
        <v>1535</v>
      </c>
      <c r="C1504" t="s">
        <v>53</v>
      </c>
      <c r="D1504" s="1" t="s">
        <v>3948</v>
      </c>
    </row>
    <row r="1505" spans="1:4" hidden="1" x14ac:dyDescent="0.25">
      <c r="A1505">
        <v>1566</v>
      </c>
      <c r="B1505" t="s">
        <v>1536</v>
      </c>
      <c r="C1505" t="s">
        <v>4</v>
      </c>
      <c r="D1505" s="1" t="s">
        <v>3948</v>
      </c>
    </row>
    <row r="1506" spans="1:4" hidden="1" x14ac:dyDescent="0.25">
      <c r="A1506">
        <v>1567</v>
      </c>
      <c r="B1506" t="s">
        <v>1537</v>
      </c>
      <c r="C1506" t="s">
        <v>35</v>
      </c>
      <c r="D1506" s="1" t="s">
        <v>3948</v>
      </c>
    </row>
    <row r="1507" spans="1:4" hidden="1" x14ac:dyDescent="0.25">
      <c r="A1507">
        <v>1568</v>
      </c>
      <c r="B1507" t="s">
        <v>1538</v>
      </c>
      <c r="C1507" t="s">
        <v>10</v>
      </c>
      <c r="D1507" s="1" t="s">
        <v>3948</v>
      </c>
    </row>
    <row r="1508" spans="1:4" hidden="1" x14ac:dyDescent="0.25">
      <c r="A1508">
        <v>1569</v>
      </c>
      <c r="B1508" t="s">
        <v>1539</v>
      </c>
      <c r="C1508" t="s">
        <v>167</v>
      </c>
      <c r="D1508" s="1" t="s">
        <v>3948</v>
      </c>
    </row>
    <row r="1509" spans="1:4" hidden="1" x14ac:dyDescent="0.25">
      <c r="A1509">
        <v>1570</v>
      </c>
      <c r="B1509" t="s">
        <v>1540</v>
      </c>
      <c r="C1509" t="s">
        <v>12</v>
      </c>
      <c r="D1509" s="1" t="s">
        <v>3948</v>
      </c>
    </row>
    <row r="1510" spans="1:4" hidden="1" x14ac:dyDescent="0.25">
      <c r="A1510">
        <v>1571</v>
      </c>
      <c r="B1510" t="s">
        <v>1541</v>
      </c>
      <c r="C1510" t="s">
        <v>21</v>
      </c>
      <c r="D1510" s="1" t="s">
        <v>3948</v>
      </c>
    </row>
    <row r="1511" spans="1:4" hidden="1" x14ac:dyDescent="0.25">
      <c r="A1511">
        <v>1572</v>
      </c>
      <c r="B1511" t="s">
        <v>1542</v>
      </c>
      <c r="C1511" t="s">
        <v>40</v>
      </c>
      <c r="D1511" s="1" t="s">
        <v>3948</v>
      </c>
    </row>
    <row r="1512" spans="1:4" hidden="1" x14ac:dyDescent="0.25">
      <c r="A1512">
        <v>1573</v>
      </c>
      <c r="B1512" t="s">
        <v>1543</v>
      </c>
      <c r="C1512" t="s">
        <v>21</v>
      </c>
      <c r="D1512" s="1" t="s">
        <v>3948</v>
      </c>
    </row>
    <row r="1513" spans="1:4" hidden="1" x14ac:dyDescent="0.25">
      <c r="A1513">
        <v>1574</v>
      </c>
      <c r="B1513" t="s">
        <v>1544</v>
      </c>
      <c r="C1513" t="s">
        <v>23</v>
      </c>
      <c r="D1513" s="1" t="s">
        <v>3948</v>
      </c>
    </row>
    <row r="1514" spans="1:4" hidden="1" x14ac:dyDescent="0.25">
      <c r="A1514">
        <v>1575</v>
      </c>
      <c r="B1514" t="s">
        <v>1545</v>
      </c>
      <c r="C1514" t="s">
        <v>21</v>
      </c>
      <c r="D1514" s="1" t="s">
        <v>3948</v>
      </c>
    </row>
    <row r="1515" spans="1:4" hidden="1" x14ac:dyDescent="0.25">
      <c r="A1515">
        <v>1576</v>
      </c>
      <c r="B1515" t="s">
        <v>1546</v>
      </c>
      <c r="C1515" t="s">
        <v>21</v>
      </c>
      <c r="D1515" s="1" t="s">
        <v>3948</v>
      </c>
    </row>
    <row r="1516" spans="1:4" hidden="1" x14ac:dyDescent="0.25">
      <c r="A1516">
        <v>1577</v>
      </c>
      <c r="B1516" t="s">
        <v>1547</v>
      </c>
      <c r="C1516" t="s">
        <v>21</v>
      </c>
      <c r="D1516" s="1" t="s">
        <v>3948</v>
      </c>
    </row>
    <row r="1517" spans="1:4" hidden="1" x14ac:dyDescent="0.25">
      <c r="A1517">
        <v>1578</v>
      </c>
      <c r="B1517" t="s">
        <v>1548</v>
      </c>
      <c r="C1517" t="s">
        <v>18</v>
      </c>
      <c r="D1517" s="1" t="s">
        <v>3948</v>
      </c>
    </row>
    <row r="1518" spans="1:4" hidden="1" x14ac:dyDescent="0.25">
      <c r="A1518">
        <v>1580</v>
      </c>
      <c r="B1518" t="s">
        <v>1549</v>
      </c>
      <c r="C1518" t="s">
        <v>21</v>
      </c>
      <c r="D1518" s="1" t="s">
        <v>3948</v>
      </c>
    </row>
    <row r="1519" spans="1:4" hidden="1" x14ac:dyDescent="0.25">
      <c r="A1519">
        <v>1581</v>
      </c>
      <c r="B1519" t="s">
        <v>1550</v>
      </c>
      <c r="C1519" t="s">
        <v>12</v>
      </c>
      <c r="D1519" s="1" t="s">
        <v>3948</v>
      </c>
    </row>
    <row r="1520" spans="1:4" hidden="1" x14ac:dyDescent="0.25">
      <c r="A1520">
        <v>1582</v>
      </c>
      <c r="B1520" t="s">
        <v>1551</v>
      </c>
      <c r="C1520" t="s">
        <v>12</v>
      </c>
      <c r="D1520" s="1" t="s">
        <v>3948</v>
      </c>
    </row>
    <row r="1521" spans="1:4" hidden="1" x14ac:dyDescent="0.25">
      <c r="A1521">
        <v>1583</v>
      </c>
      <c r="B1521" t="s">
        <v>1552</v>
      </c>
      <c r="C1521" t="s">
        <v>53</v>
      </c>
      <c r="D1521" s="1" t="s">
        <v>3948</v>
      </c>
    </row>
    <row r="1522" spans="1:4" hidden="1" x14ac:dyDescent="0.25">
      <c r="A1522">
        <v>1584</v>
      </c>
      <c r="B1522" t="s">
        <v>1553</v>
      </c>
      <c r="C1522" t="s">
        <v>167</v>
      </c>
      <c r="D1522" s="1" t="s">
        <v>3948</v>
      </c>
    </row>
    <row r="1523" spans="1:4" hidden="1" x14ac:dyDescent="0.25">
      <c r="A1523">
        <v>1585</v>
      </c>
      <c r="B1523" t="s">
        <v>1554</v>
      </c>
      <c r="C1523" t="s">
        <v>46</v>
      </c>
      <c r="D1523" s="1" t="s">
        <v>3948</v>
      </c>
    </row>
    <row r="1524" spans="1:4" hidden="1" x14ac:dyDescent="0.25">
      <c r="A1524">
        <v>1586</v>
      </c>
      <c r="B1524" t="s">
        <v>1555</v>
      </c>
      <c r="C1524" t="s">
        <v>46</v>
      </c>
      <c r="D1524" s="1" t="s">
        <v>3948</v>
      </c>
    </row>
    <row r="1525" spans="1:4" hidden="1" x14ac:dyDescent="0.25">
      <c r="A1525">
        <v>1587</v>
      </c>
      <c r="B1525" t="s">
        <v>1556</v>
      </c>
      <c r="C1525" t="s">
        <v>12</v>
      </c>
      <c r="D1525" s="1" t="s">
        <v>3948</v>
      </c>
    </row>
    <row r="1526" spans="1:4" hidden="1" x14ac:dyDescent="0.25">
      <c r="A1526">
        <v>1588</v>
      </c>
      <c r="B1526" t="s">
        <v>1557</v>
      </c>
      <c r="C1526" t="s">
        <v>21</v>
      </c>
      <c r="D1526" s="1" t="s">
        <v>3948</v>
      </c>
    </row>
    <row r="1527" spans="1:4" hidden="1" x14ac:dyDescent="0.25">
      <c r="A1527">
        <v>1589</v>
      </c>
      <c r="B1527" t="s">
        <v>1558</v>
      </c>
      <c r="C1527" t="s">
        <v>23</v>
      </c>
      <c r="D1527" s="1" t="s">
        <v>3948</v>
      </c>
    </row>
    <row r="1528" spans="1:4" hidden="1" x14ac:dyDescent="0.25">
      <c r="A1528">
        <v>1590</v>
      </c>
      <c r="B1528" t="s">
        <v>1559</v>
      </c>
      <c r="C1528" t="s">
        <v>21</v>
      </c>
      <c r="D1528" s="1" t="s">
        <v>3948</v>
      </c>
    </row>
    <row r="1529" spans="1:4" hidden="1" x14ac:dyDescent="0.25">
      <c r="A1529">
        <v>1591</v>
      </c>
      <c r="B1529" t="s">
        <v>1560</v>
      </c>
      <c r="C1529" t="s">
        <v>18</v>
      </c>
      <c r="D1529" s="1" t="s">
        <v>3948</v>
      </c>
    </row>
    <row r="1530" spans="1:4" hidden="1" x14ac:dyDescent="0.25">
      <c r="A1530">
        <v>1592</v>
      </c>
      <c r="B1530" t="s">
        <v>1561</v>
      </c>
      <c r="C1530" t="s">
        <v>21</v>
      </c>
      <c r="D1530" s="1" t="s">
        <v>3948</v>
      </c>
    </row>
    <row r="1531" spans="1:4" hidden="1" x14ac:dyDescent="0.25">
      <c r="A1531">
        <v>1593</v>
      </c>
      <c r="B1531" t="s">
        <v>1562</v>
      </c>
      <c r="C1531" t="s">
        <v>18</v>
      </c>
      <c r="D1531" s="1" t="s">
        <v>3948</v>
      </c>
    </row>
    <row r="1532" spans="1:4" hidden="1" x14ac:dyDescent="0.25">
      <c r="A1532">
        <v>1594</v>
      </c>
      <c r="B1532" t="s">
        <v>1563</v>
      </c>
      <c r="C1532" t="s">
        <v>21</v>
      </c>
      <c r="D1532" s="1" t="s">
        <v>3948</v>
      </c>
    </row>
    <row r="1533" spans="1:4" hidden="1" x14ac:dyDescent="0.25">
      <c r="A1533">
        <v>1595</v>
      </c>
      <c r="B1533" t="s">
        <v>1564</v>
      </c>
      <c r="C1533" t="s">
        <v>167</v>
      </c>
      <c r="D1533" s="1" t="s">
        <v>3948</v>
      </c>
    </row>
    <row r="1534" spans="1:4" hidden="1" x14ac:dyDescent="0.25">
      <c r="A1534">
        <v>1596</v>
      </c>
      <c r="B1534" t="s">
        <v>1565</v>
      </c>
      <c r="C1534" t="s">
        <v>21</v>
      </c>
      <c r="D1534" s="1" t="s">
        <v>3948</v>
      </c>
    </row>
    <row r="1535" spans="1:4" hidden="1" x14ac:dyDescent="0.25">
      <c r="A1535">
        <v>1597</v>
      </c>
      <c r="B1535" t="s">
        <v>1566</v>
      </c>
      <c r="C1535" t="s">
        <v>18</v>
      </c>
      <c r="D1535" s="1" t="s">
        <v>3948</v>
      </c>
    </row>
    <row r="1536" spans="1:4" hidden="1" x14ac:dyDescent="0.25">
      <c r="A1536">
        <v>1598</v>
      </c>
      <c r="B1536" t="s">
        <v>1567</v>
      </c>
      <c r="C1536" t="s">
        <v>18</v>
      </c>
      <c r="D1536" s="1" t="s">
        <v>3948</v>
      </c>
    </row>
    <row r="1537" spans="1:4" hidden="1" x14ac:dyDescent="0.25">
      <c r="A1537">
        <v>1599</v>
      </c>
      <c r="B1537" t="s">
        <v>1568</v>
      </c>
      <c r="C1537" t="s">
        <v>21</v>
      </c>
      <c r="D1537" s="1" t="s">
        <v>3948</v>
      </c>
    </row>
    <row r="1538" spans="1:4" hidden="1" x14ac:dyDescent="0.25">
      <c r="A1538">
        <v>1600</v>
      </c>
      <c r="B1538" t="s">
        <v>1569</v>
      </c>
      <c r="C1538" t="s">
        <v>21</v>
      </c>
      <c r="D1538" s="1" t="s">
        <v>3948</v>
      </c>
    </row>
    <row r="1539" spans="1:4" hidden="1" x14ac:dyDescent="0.25">
      <c r="A1539">
        <v>1601</v>
      </c>
      <c r="B1539" t="s">
        <v>1570</v>
      </c>
      <c r="C1539" t="s">
        <v>18</v>
      </c>
      <c r="D1539" s="1" t="s">
        <v>3948</v>
      </c>
    </row>
    <row r="1540" spans="1:4" hidden="1" x14ac:dyDescent="0.25">
      <c r="A1540">
        <v>1602</v>
      </c>
      <c r="B1540" t="s">
        <v>1571</v>
      </c>
      <c r="C1540" t="s">
        <v>21</v>
      </c>
      <c r="D1540" s="1" t="s">
        <v>3948</v>
      </c>
    </row>
    <row r="1541" spans="1:4" hidden="1" x14ac:dyDescent="0.25">
      <c r="A1541">
        <v>1603</v>
      </c>
      <c r="B1541" t="s">
        <v>1572</v>
      </c>
      <c r="C1541" t="s">
        <v>21</v>
      </c>
      <c r="D1541" s="1" t="s">
        <v>3948</v>
      </c>
    </row>
    <row r="1542" spans="1:4" hidden="1" x14ac:dyDescent="0.25">
      <c r="A1542">
        <v>1604</v>
      </c>
      <c r="B1542" t="s">
        <v>1573</v>
      </c>
      <c r="C1542" t="s">
        <v>18</v>
      </c>
      <c r="D1542" s="1" t="s">
        <v>3948</v>
      </c>
    </row>
    <row r="1543" spans="1:4" hidden="1" x14ac:dyDescent="0.25">
      <c r="A1543">
        <v>1605</v>
      </c>
      <c r="B1543" t="s">
        <v>1574</v>
      </c>
      <c r="C1543" t="s">
        <v>18</v>
      </c>
      <c r="D1543" s="1" t="s">
        <v>3948</v>
      </c>
    </row>
    <row r="1544" spans="1:4" hidden="1" x14ac:dyDescent="0.25">
      <c r="A1544">
        <v>1606</v>
      </c>
      <c r="B1544" t="s">
        <v>1575</v>
      </c>
      <c r="C1544" t="s">
        <v>40</v>
      </c>
      <c r="D1544" s="1" t="s">
        <v>3948</v>
      </c>
    </row>
    <row r="1545" spans="1:4" hidden="1" x14ac:dyDescent="0.25">
      <c r="A1545">
        <v>1607</v>
      </c>
      <c r="B1545" t="s">
        <v>1576</v>
      </c>
      <c r="C1545" t="s">
        <v>40</v>
      </c>
      <c r="D1545" s="1" t="s">
        <v>3948</v>
      </c>
    </row>
    <row r="1546" spans="1:4" hidden="1" x14ac:dyDescent="0.25">
      <c r="A1546">
        <v>1608</v>
      </c>
      <c r="B1546" t="s">
        <v>1577</v>
      </c>
      <c r="C1546" t="s">
        <v>40</v>
      </c>
      <c r="D1546" s="1" t="s">
        <v>3948</v>
      </c>
    </row>
    <row r="1547" spans="1:4" hidden="1" x14ac:dyDescent="0.25">
      <c r="A1547">
        <v>1609</v>
      </c>
      <c r="B1547" t="s">
        <v>1578</v>
      </c>
      <c r="C1547" t="s">
        <v>40</v>
      </c>
      <c r="D1547" s="1" t="s">
        <v>3948</v>
      </c>
    </row>
    <row r="1548" spans="1:4" hidden="1" x14ac:dyDescent="0.25">
      <c r="A1548">
        <v>1610</v>
      </c>
      <c r="B1548" t="s">
        <v>1579</v>
      </c>
      <c r="C1548" t="s">
        <v>40</v>
      </c>
      <c r="D1548" s="1" t="s">
        <v>3948</v>
      </c>
    </row>
    <row r="1549" spans="1:4" hidden="1" x14ac:dyDescent="0.25">
      <c r="A1549">
        <v>1611</v>
      </c>
      <c r="B1549" t="s">
        <v>1580</v>
      </c>
      <c r="C1549" t="s">
        <v>21</v>
      </c>
      <c r="D1549" s="1" t="s">
        <v>3948</v>
      </c>
    </row>
    <row r="1550" spans="1:4" hidden="1" x14ac:dyDescent="0.25">
      <c r="A1550">
        <v>1612</v>
      </c>
      <c r="B1550" t="s">
        <v>1581</v>
      </c>
      <c r="C1550" t="s">
        <v>21</v>
      </c>
      <c r="D1550" s="1" t="s">
        <v>3948</v>
      </c>
    </row>
    <row r="1551" spans="1:4" hidden="1" x14ac:dyDescent="0.25">
      <c r="A1551">
        <v>1613</v>
      </c>
      <c r="B1551" t="s">
        <v>1582</v>
      </c>
      <c r="C1551" t="s">
        <v>21</v>
      </c>
      <c r="D1551" s="1" t="s">
        <v>3948</v>
      </c>
    </row>
    <row r="1552" spans="1:4" hidden="1" x14ac:dyDescent="0.25">
      <c r="A1552">
        <v>1614</v>
      </c>
      <c r="B1552" t="s">
        <v>1583</v>
      </c>
      <c r="C1552" t="s">
        <v>21</v>
      </c>
      <c r="D1552" s="1" t="s">
        <v>3948</v>
      </c>
    </row>
    <row r="1553" spans="1:4" hidden="1" x14ac:dyDescent="0.25">
      <c r="A1553">
        <v>1615</v>
      </c>
      <c r="B1553" t="s">
        <v>1584</v>
      </c>
      <c r="C1553" t="s">
        <v>21</v>
      </c>
      <c r="D1553" s="1" t="s">
        <v>3948</v>
      </c>
    </row>
    <row r="1554" spans="1:4" hidden="1" x14ac:dyDescent="0.25">
      <c r="A1554">
        <v>1616</v>
      </c>
      <c r="B1554" t="s">
        <v>1585</v>
      </c>
      <c r="C1554" t="s">
        <v>18</v>
      </c>
      <c r="D1554" s="1" t="s">
        <v>3948</v>
      </c>
    </row>
    <row r="1555" spans="1:4" hidden="1" x14ac:dyDescent="0.25">
      <c r="A1555">
        <v>1617</v>
      </c>
      <c r="B1555" t="s">
        <v>1586</v>
      </c>
      <c r="C1555" t="s">
        <v>18</v>
      </c>
      <c r="D1555" s="1" t="s">
        <v>3948</v>
      </c>
    </row>
    <row r="1556" spans="1:4" hidden="1" x14ac:dyDescent="0.25">
      <c r="A1556">
        <v>1618</v>
      </c>
      <c r="B1556" t="s">
        <v>1587</v>
      </c>
      <c r="C1556" t="s">
        <v>21</v>
      </c>
      <c r="D1556" s="1" t="s">
        <v>3948</v>
      </c>
    </row>
    <row r="1557" spans="1:4" hidden="1" x14ac:dyDescent="0.25">
      <c r="A1557">
        <v>1621</v>
      </c>
      <c r="B1557" t="s">
        <v>1588</v>
      </c>
      <c r="C1557" t="s">
        <v>446</v>
      </c>
      <c r="D1557" s="1" t="s">
        <v>3948</v>
      </c>
    </row>
    <row r="1558" spans="1:4" hidden="1" x14ac:dyDescent="0.25">
      <c r="A1558">
        <v>1622</v>
      </c>
      <c r="B1558" t="s">
        <v>1589</v>
      </c>
      <c r="C1558" t="s">
        <v>446</v>
      </c>
      <c r="D1558" s="1" t="s">
        <v>3948</v>
      </c>
    </row>
    <row r="1559" spans="1:4" hidden="1" x14ac:dyDescent="0.25">
      <c r="A1559">
        <v>1623</v>
      </c>
      <c r="B1559" t="s">
        <v>1590</v>
      </c>
      <c r="C1559" t="s">
        <v>446</v>
      </c>
      <c r="D1559" s="1" t="s">
        <v>3948</v>
      </c>
    </row>
    <row r="1560" spans="1:4" hidden="1" x14ac:dyDescent="0.25">
      <c r="A1560">
        <v>1624</v>
      </c>
      <c r="B1560" t="s">
        <v>1591</v>
      </c>
      <c r="C1560" t="s">
        <v>10</v>
      </c>
      <c r="D1560" s="1" t="s">
        <v>3948</v>
      </c>
    </row>
    <row r="1561" spans="1:4" hidden="1" x14ac:dyDescent="0.25">
      <c r="A1561">
        <v>1625</v>
      </c>
      <c r="B1561" t="s">
        <v>1592</v>
      </c>
      <c r="C1561" t="s">
        <v>446</v>
      </c>
      <c r="D1561" s="1" t="s">
        <v>3948</v>
      </c>
    </row>
    <row r="1562" spans="1:4" hidden="1" x14ac:dyDescent="0.25">
      <c r="A1562">
        <v>1626</v>
      </c>
      <c r="B1562" t="s">
        <v>1593</v>
      </c>
      <c r="C1562" t="s">
        <v>7</v>
      </c>
      <c r="D1562" s="1" t="s">
        <v>3948</v>
      </c>
    </row>
    <row r="1563" spans="1:4" hidden="1" x14ac:dyDescent="0.25">
      <c r="A1563">
        <v>1627</v>
      </c>
      <c r="B1563" t="s">
        <v>1594</v>
      </c>
      <c r="C1563" t="s">
        <v>21</v>
      </c>
      <c r="D1563" s="1" t="s">
        <v>3948</v>
      </c>
    </row>
    <row r="1564" spans="1:4" hidden="1" x14ac:dyDescent="0.25">
      <c r="A1564">
        <v>1628</v>
      </c>
      <c r="B1564" t="s">
        <v>1595</v>
      </c>
      <c r="C1564" t="s">
        <v>21</v>
      </c>
      <c r="D1564" s="1" t="s">
        <v>3948</v>
      </c>
    </row>
    <row r="1565" spans="1:4" hidden="1" x14ac:dyDescent="0.25">
      <c r="A1565">
        <v>1629</v>
      </c>
      <c r="B1565" t="s">
        <v>1596</v>
      </c>
      <c r="C1565" t="s">
        <v>4</v>
      </c>
      <c r="D1565" s="1" t="s">
        <v>3948</v>
      </c>
    </row>
    <row r="1566" spans="1:4" hidden="1" x14ac:dyDescent="0.25">
      <c r="A1566">
        <v>1630</v>
      </c>
      <c r="B1566" t="s">
        <v>1597</v>
      </c>
      <c r="C1566" t="s">
        <v>4</v>
      </c>
      <c r="D1566" s="1" t="s">
        <v>3948</v>
      </c>
    </row>
    <row r="1567" spans="1:4" hidden="1" x14ac:dyDescent="0.25">
      <c r="A1567">
        <v>1631</v>
      </c>
      <c r="B1567" t="s">
        <v>1598</v>
      </c>
      <c r="C1567" t="s">
        <v>35</v>
      </c>
      <c r="D1567" s="1" t="s">
        <v>3948</v>
      </c>
    </row>
    <row r="1568" spans="1:4" hidden="1" x14ac:dyDescent="0.25">
      <c r="A1568">
        <v>1632</v>
      </c>
      <c r="B1568" t="s">
        <v>1599</v>
      </c>
      <c r="C1568" t="s">
        <v>35</v>
      </c>
      <c r="D1568" s="1" t="s">
        <v>3948</v>
      </c>
    </row>
    <row r="1569" spans="1:4" hidden="1" x14ac:dyDescent="0.25">
      <c r="A1569">
        <v>1633</v>
      </c>
      <c r="B1569" t="s">
        <v>1600</v>
      </c>
      <c r="C1569" t="s">
        <v>21</v>
      </c>
      <c r="D1569" s="1" t="s">
        <v>3948</v>
      </c>
    </row>
    <row r="1570" spans="1:4" hidden="1" x14ac:dyDescent="0.25">
      <c r="A1570">
        <v>1634</v>
      </c>
      <c r="B1570" t="s">
        <v>1601</v>
      </c>
      <c r="C1570" t="s">
        <v>4</v>
      </c>
      <c r="D1570" s="1" t="s">
        <v>3948</v>
      </c>
    </row>
    <row r="1571" spans="1:4" hidden="1" x14ac:dyDescent="0.25">
      <c r="A1571">
        <v>1635</v>
      </c>
      <c r="B1571" t="s">
        <v>1602</v>
      </c>
      <c r="C1571" t="s">
        <v>4</v>
      </c>
      <c r="D1571" s="1" t="s">
        <v>3948</v>
      </c>
    </row>
    <row r="1572" spans="1:4" hidden="1" x14ac:dyDescent="0.25">
      <c r="A1572">
        <v>1636</v>
      </c>
      <c r="B1572" t="s">
        <v>1603</v>
      </c>
      <c r="C1572" t="s">
        <v>21</v>
      </c>
      <c r="D1572" s="1" t="s">
        <v>3948</v>
      </c>
    </row>
    <row r="1573" spans="1:4" hidden="1" x14ac:dyDescent="0.25">
      <c r="A1573">
        <v>1637</v>
      </c>
      <c r="B1573" t="s">
        <v>1604</v>
      </c>
      <c r="C1573" t="s">
        <v>4</v>
      </c>
      <c r="D1573" s="1" t="s">
        <v>3948</v>
      </c>
    </row>
    <row r="1574" spans="1:4" hidden="1" x14ac:dyDescent="0.25">
      <c r="A1574">
        <v>1638</v>
      </c>
      <c r="B1574" t="s">
        <v>1605</v>
      </c>
      <c r="C1574" t="s">
        <v>167</v>
      </c>
      <c r="D1574" s="1" t="s">
        <v>3948</v>
      </c>
    </row>
    <row r="1575" spans="1:4" hidden="1" x14ac:dyDescent="0.25">
      <c r="A1575">
        <v>1639</v>
      </c>
      <c r="B1575" t="s">
        <v>1606</v>
      </c>
      <c r="C1575" t="s">
        <v>10</v>
      </c>
      <c r="D1575" s="1" t="s">
        <v>3948</v>
      </c>
    </row>
    <row r="1576" spans="1:4" hidden="1" x14ac:dyDescent="0.25">
      <c r="A1576">
        <v>1640</v>
      </c>
      <c r="B1576" t="s">
        <v>1607</v>
      </c>
      <c r="C1576" t="s">
        <v>12</v>
      </c>
      <c r="D1576" s="1" t="s">
        <v>3948</v>
      </c>
    </row>
    <row r="1577" spans="1:4" hidden="1" x14ac:dyDescent="0.25">
      <c r="A1577">
        <v>1641</v>
      </c>
      <c r="B1577" t="s">
        <v>1608</v>
      </c>
      <c r="C1577" t="s">
        <v>12</v>
      </c>
      <c r="D1577" s="1" t="s">
        <v>3948</v>
      </c>
    </row>
    <row r="1578" spans="1:4" hidden="1" x14ac:dyDescent="0.25">
      <c r="A1578">
        <v>1642</v>
      </c>
      <c r="B1578" t="s">
        <v>1609</v>
      </c>
      <c r="C1578" t="s">
        <v>35</v>
      </c>
      <c r="D1578" s="1" t="s">
        <v>3948</v>
      </c>
    </row>
    <row r="1579" spans="1:4" hidden="1" x14ac:dyDescent="0.25">
      <c r="A1579">
        <v>1643</v>
      </c>
      <c r="B1579" t="s">
        <v>1610</v>
      </c>
      <c r="C1579" t="s">
        <v>21</v>
      </c>
      <c r="D1579" s="1" t="s">
        <v>3948</v>
      </c>
    </row>
    <row r="1580" spans="1:4" hidden="1" x14ac:dyDescent="0.25">
      <c r="A1580">
        <v>1644</v>
      </c>
      <c r="B1580" t="s">
        <v>1611</v>
      </c>
      <c r="C1580" t="s">
        <v>53</v>
      </c>
      <c r="D1580" s="1" t="s">
        <v>3948</v>
      </c>
    </row>
    <row r="1581" spans="1:4" hidden="1" x14ac:dyDescent="0.25">
      <c r="A1581">
        <v>1645</v>
      </c>
      <c r="B1581" t="s">
        <v>1612</v>
      </c>
      <c r="C1581" t="s">
        <v>4</v>
      </c>
      <c r="D1581" s="1" t="s">
        <v>3948</v>
      </c>
    </row>
    <row r="1582" spans="1:4" hidden="1" x14ac:dyDescent="0.25">
      <c r="A1582">
        <v>1646</v>
      </c>
      <c r="B1582" t="s">
        <v>1613</v>
      </c>
      <c r="C1582" t="s">
        <v>21</v>
      </c>
      <c r="D1582" s="1" t="s">
        <v>3948</v>
      </c>
    </row>
    <row r="1583" spans="1:4" hidden="1" x14ac:dyDescent="0.25">
      <c r="A1583">
        <v>1647</v>
      </c>
      <c r="B1583" t="s">
        <v>1614</v>
      </c>
      <c r="C1583" t="s">
        <v>21</v>
      </c>
      <c r="D1583" s="1" t="s">
        <v>3948</v>
      </c>
    </row>
    <row r="1584" spans="1:4" hidden="1" x14ac:dyDescent="0.25">
      <c r="A1584">
        <v>1648</v>
      </c>
      <c r="B1584" t="s">
        <v>1615</v>
      </c>
      <c r="C1584" t="s">
        <v>21</v>
      </c>
      <c r="D1584" s="1" t="s">
        <v>3948</v>
      </c>
    </row>
    <row r="1585" spans="1:4" hidden="1" x14ac:dyDescent="0.25">
      <c r="A1585">
        <v>1649</v>
      </c>
      <c r="B1585" t="s">
        <v>1616</v>
      </c>
      <c r="C1585" t="s">
        <v>4</v>
      </c>
      <c r="D1585" s="1" t="s">
        <v>3948</v>
      </c>
    </row>
    <row r="1586" spans="1:4" hidden="1" x14ac:dyDescent="0.25">
      <c r="A1586">
        <v>1650</v>
      </c>
      <c r="B1586" t="s">
        <v>1617</v>
      </c>
      <c r="C1586" t="s">
        <v>4</v>
      </c>
      <c r="D1586" s="1" t="s">
        <v>3948</v>
      </c>
    </row>
    <row r="1587" spans="1:4" hidden="1" x14ac:dyDescent="0.25">
      <c r="A1587">
        <v>1651</v>
      </c>
      <c r="B1587" t="s">
        <v>1618</v>
      </c>
      <c r="C1587" t="s">
        <v>4</v>
      </c>
      <c r="D1587" s="1" t="s">
        <v>3948</v>
      </c>
    </row>
    <row r="1588" spans="1:4" hidden="1" x14ac:dyDescent="0.25">
      <c r="A1588">
        <v>1652</v>
      </c>
      <c r="B1588" t="s">
        <v>1619</v>
      </c>
      <c r="C1588" t="s">
        <v>12</v>
      </c>
      <c r="D1588" s="1" t="s">
        <v>3948</v>
      </c>
    </row>
    <row r="1589" spans="1:4" hidden="1" x14ac:dyDescent="0.25">
      <c r="A1589">
        <v>1653</v>
      </c>
      <c r="B1589" t="s">
        <v>1620</v>
      </c>
      <c r="C1589" t="s">
        <v>118</v>
      </c>
      <c r="D1589" s="1" t="s">
        <v>3948</v>
      </c>
    </row>
    <row r="1590" spans="1:4" hidden="1" x14ac:dyDescent="0.25">
      <c r="A1590">
        <v>1654</v>
      </c>
      <c r="B1590" t="s">
        <v>1621</v>
      </c>
      <c r="C1590" t="s">
        <v>118</v>
      </c>
      <c r="D1590" s="1" t="s">
        <v>3948</v>
      </c>
    </row>
    <row r="1591" spans="1:4" hidden="1" x14ac:dyDescent="0.25">
      <c r="A1591">
        <v>1655</v>
      </c>
      <c r="B1591" t="s">
        <v>1622</v>
      </c>
      <c r="C1591" t="s">
        <v>10</v>
      </c>
      <c r="D1591" s="1" t="s">
        <v>3948</v>
      </c>
    </row>
    <row r="1592" spans="1:4" hidden="1" x14ac:dyDescent="0.25">
      <c r="A1592">
        <v>1656</v>
      </c>
      <c r="B1592" t="s">
        <v>1623</v>
      </c>
      <c r="C1592" t="s">
        <v>118</v>
      </c>
      <c r="D1592" s="1" t="s">
        <v>3948</v>
      </c>
    </row>
    <row r="1593" spans="1:4" hidden="1" x14ac:dyDescent="0.25">
      <c r="A1593">
        <v>1657</v>
      </c>
      <c r="B1593" t="s">
        <v>1624</v>
      </c>
      <c r="C1593" t="s">
        <v>35</v>
      </c>
      <c r="D1593" s="1" t="s">
        <v>3948</v>
      </c>
    </row>
    <row r="1594" spans="1:4" hidden="1" x14ac:dyDescent="0.25">
      <c r="A1594">
        <v>1658</v>
      </c>
      <c r="B1594" t="s">
        <v>1625</v>
      </c>
      <c r="C1594" t="s">
        <v>12</v>
      </c>
      <c r="D1594" s="1" t="s">
        <v>3948</v>
      </c>
    </row>
    <row r="1595" spans="1:4" hidden="1" x14ac:dyDescent="0.25">
      <c r="A1595">
        <v>1659</v>
      </c>
      <c r="B1595" t="s">
        <v>1626</v>
      </c>
      <c r="C1595" t="s">
        <v>12</v>
      </c>
      <c r="D1595" s="1" t="s">
        <v>3948</v>
      </c>
    </row>
    <row r="1596" spans="1:4" hidden="1" x14ac:dyDescent="0.25">
      <c r="A1596">
        <v>1660</v>
      </c>
      <c r="B1596" t="s">
        <v>1627</v>
      </c>
      <c r="C1596" t="s">
        <v>21</v>
      </c>
      <c r="D1596" s="1" t="s">
        <v>3948</v>
      </c>
    </row>
    <row r="1597" spans="1:4" hidden="1" x14ac:dyDescent="0.25">
      <c r="A1597">
        <v>1661</v>
      </c>
      <c r="B1597" t="s">
        <v>1628</v>
      </c>
      <c r="C1597" t="s">
        <v>21</v>
      </c>
      <c r="D1597" s="1" t="s">
        <v>3948</v>
      </c>
    </row>
    <row r="1598" spans="1:4" hidden="1" x14ac:dyDescent="0.25">
      <c r="A1598">
        <v>1662</v>
      </c>
      <c r="B1598" t="s">
        <v>1629</v>
      </c>
      <c r="C1598" t="s">
        <v>4</v>
      </c>
      <c r="D1598" s="1" t="s">
        <v>3948</v>
      </c>
    </row>
    <row r="1599" spans="1:4" hidden="1" x14ac:dyDescent="0.25">
      <c r="A1599">
        <v>1663</v>
      </c>
      <c r="B1599" t="s">
        <v>1630</v>
      </c>
      <c r="C1599" t="s">
        <v>4</v>
      </c>
      <c r="D1599" s="1" t="s">
        <v>3948</v>
      </c>
    </row>
    <row r="1600" spans="1:4" hidden="1" x14ac:dyDescent="0.25">
      <c r="A1600">
        <v>1664</v>
      </c>
      <c r="B1600" t="s">
        <v>1631</v>
      </c>
      <c r="C1600" t="s">
        <v>103</v>
      </c>
      <c r="D1600" s="1" t="s">
        <v>3948</v>
      </c>
    </row>
    <row r="1601" spans="1:4" hidden="1" x14ac:dyDescent="0.25">
      <c r="A1601">
        <v>1665</v>
      </c>
      <c r="B1601" t="s">
        <v>1632</v>
      </c>
      <c r="C1601" t="s">
        <v>7</v>
      </c>
      <c r="D1601" s="1" t="s">
        <v>3948</v>
      </c>
    </row>
    <row r="1602" spans="1:4" hidden="1" x14ac:dyDescent="0.25">
      <c r="A1602">
        <v>1666</v>
      </c>
      <c r="B1602" t="s">
        <v>1633</v>
      </c>
      <c r="C1602" t="s">
        <v>7</v>
      </c>
      <c r="D1602" s="1" t="s">
        <v>3948</v>
      </c>
    </row>
    <row r="1603" spans="1:4" hidden="1" x14ac:dyDescent="0.25">
      <c r="A1603">
        <v>1667</v>
      </c>
      <c r="B1603" t="s">
        <v>1634</v>
      </c>
      <c r="C1603" t="s">
        <v>103</v>
      </c>
      <c r="D1603" s="1" t="s">
        <v>3948</v>
      </c>
    </row>
    <row r="1604" spans="1:4" hidden="1" x14ac:dyDescent="0.25">
      <c r="A1604">
        <v>1668</v>
      </c>
      <c r="B1604" t="s">
        <v>1635</v>
      </c>
      <c r="C1604" t="s">
        <v>4</v>
      </c>
      <c r="D1604" s="1" t="s">
        <v>3948</v>
      </c>
    </row>
    <row r="1605" spans="1:4" hidden="1" x14ac:dyDescent="0.25">
      <c r="A1605">
        <v>1670</v>
      </c>
      <c r="B1605" t="s">
        <v>1636</v>
      </c>
      <c r="C1605" t="s">
        <v>4</v>
      </c>
      <c r="D1605" s="1" t="s">
        <v>3948</v>
      </c>
    </row>
    <row r="1606" spans="1:4" hidden="1" x14ac:dyDescent="0.25">
      <c r="A1606">
        <v>1671</v>
      </c>
      <c r="B1606" t="s">
        <v>1637</v>
      </c>
      <c r="C1606" t="s">
        <v>21</v>
      </c>
      <c r="D1606" s="1" t="s">
        <v>3948</v>
      </c>
    </row>
    <row r="1607" spans="1:4" hidden="1" x14ac:dyDescent="0.25">
      <c r="A1607">
        <v>1672</v>
      </c>
      <c r="B1607" t="s">
        <v>1638</v>
      </c>
      <c r="C1607" t="s">
        <v>4</v>
      </c>
      <c r="D1607" s="1" t="s">
        <v>3948</v>
      </c>
    </row>
    <row r="1608" spans="1:4" hidden="1" x14ac:dyDescent="0.25">
      <c r="A1608">
        <v>1673</v>
      </c>
      <c r="B1608" t="s">
        <v>1639</v>
      </c>
      <c r="C1608" t="s">
        <v>4</v>
      </c>
      <c r="D1608" s="1" t="s">
        <v>3948</v>
      </c>
    </row>
    <row r="1609" spans="1:4" hidden="1" x14ac:dyDescent="0.25">
      <c r="A1609">
        <v>1674</v>
      </c>
      <c r="B1609" t="s">
        <v>1640</v>
      </c>
      <c r="C1609" t="s">
        <v>4</v>
      </c>
      <c r="D1609" s="1" t="s">
        <v>3948</v>
      </c>
    </row>
    <row r="1610" spans="1:4" hidden="1" x14ac:dyDescent="0.25">
      <c r="A1610">
        <v>1675</v>
      </c>
      <c r="B1610" t="s">
        <v>1641</v>
      </c>
      <c r="C1610" t="s">
        <v>103</v>
      </c>
      <c r="D1610" s="1" t="s">
        <v>3948</v>
      </c>
    </row>
    <row r="1611" spans="1:4" hidden="1" x14ac:dyDescent="0.25">
      <c r="A1611">
        <v>1676</v>
      </c>
      <c r="B1611" t="s">
        <v>1642</v>
      </c>
      <c r="C1611" t="s">
        <v>4</v>
      </c>
      <c r="D1611" s="1" t="s">
        <v>3948</v>
      </c>
    </row>
    <row r="1612" spans="1:4" hidden="1" x14ac:dyDescent="0.25">
      <c r="A1612">
        <v>1677</v>
      </c>
      <c r="B1612" t="s">
        <v>1643</v>
      </c>
      <c r="C1612" t="s">
        <v>4</v>
      </c>
      <c r="D1612" s="1" t="s">
        <v>3948</v>
      </c>
    </row>
    <row r="1613" spans="1:4" hidden="1" x14ac:dyDescent="0.25">
      <c r="A1613">
        <v>1678</v>
      </c>
      <c r="B1613" t="s">
        <v>1644</v>
      </c>
      <c r="C1613" t="s">
        <v>4</v>
      </c>
      <c r="D1613" s="1" t="s">
        <v>3948</v>
      </c>
    </row>
    <row r="1614" spans="1:4" hidden="1" x14ac:dyDescent="0.25">
      <c r="A1614">
        <v>1679</v>
      </c>
      <c r="B1614" t="s">
        <v>1645</v>
      </c>
      <c r="C1614" t="s">
        <v>4</v>
      </c>
      <c r="D1614" s="1" t="s">
        <v>3948</v>
      </c>
    </row>
    <row r="1615" spans="1:4" hidden="1" x14ac:dyDescent="0.25">
      <c r="A1615">
        <v>1680</v>
      </c>
      <c r="B1615" t="s">
        <v>1646</v>
      </c>
      <c r="C1615" t="s">
        <v>4</v>
      </c>
      <c r="D1615" s="1" t="s">
        <v>3948</v>
      </c>
    </row>
    <row r="1616" spans="1:4" hidden="1" x14ac:dyDescent="0.25">
      <c r="A1616">
        <v>1681</v>
      </c>
      <c r="B1616" t="s">
        <v>1647</v>
      </c>
      <c r="C1616" t="s">
        <v>4</v>
      </c>
      <c r="D1616" s="1" t="s">
        <v>3948</v>
      </c>
    </row>
    <row r="1617" spans="1:4" hidden="1" x14ac:dyDescent="0.25">
      <c r="A1617">
        <v>1682</v>
      </c>
      <c r="B1617" t="s">
        <v>1648</v>
      </c>
      <c r="C1617" t="s">
        <v>4</v>
      </c>
      <c r="D1617" s="1" t="s">
        <v>3948</v>
      </c>
    </row>
    <row r="1618" spans="1:4" hidden="1" x14ac:dyDescent="0.25">
      <c r="A1618">
        <v>1683</v>
      </c>
      <c r="B1618" t="s">
        <v>1649</v>
      </c>
      <c r="C1618" t="s">
        <v>40</v>
      </c>
      <c r="D1618" s="1" t="s">
        <v>3948</v>
      </c>
    </row>
    <row r="1619" spans="1:4" hidden="1" x14ac:dyDescent="0.25">
      <c r="A1619">
        <v>1684</v>
      </c>
      <c r="B1619" t="s">
        <v>1650</v>
      </c>
      <c r="C1619" t="s">
        <v>4</v>
      </c>
      <c r="D1619" s="1" t="s">
        <v>3948</v>
      </c>
    </row>
    <row r="1620" spans="1:4" hidden="1" x14ac:dyDescent="0.25">
      <c r="A1620">
        <v>1685</v>
      </c>
      <c r="B1620" t="s">
        <v>1651</v>
      </c>
      <c r="C1620" t="s">
        <v>21</v>
      </c>
      <c r="D1620" s="1" t="s">
        <v>3948</v>
      </c>
    </row>
    <row r="1621" spans="1:4" hidden="1" x14ac:dyDescent="0.25">
      <c r="A1621">
        <v>1686</v>
      </c>
      <c r="B1621" t="s">
        <v>1652</v>
      </c>
      <c r="C1621" t="s">
        <v>21</v>
      </c>
      <c r="D1621" s="1" t="s">
        <v>3948</v>
      </c>
    </row>
    <row r="1622" spans="1:4" hidden="1" x14ac:dyDescent="0.25">
      <c r="A1622">
        <v>1687</v>
      </c>
      <c r="B1622" t="s">
        <v>1653</v>
      </c>
      <c r="C1622" t="s">
        <v>40</v>
      </c>
      <c r="D1622" s="1" t="s">
        <v>3948</v>
      </c>
    </row>
    <row r="1623" spans="1:4" hidden="1" x14ac:dyDescent="0.25">
      <c r="A1623">
        <v>1688</v>
      </c>
      <c r="B1623" t="s">
        <v>1654</v>
      </c>
      <c r="C1623" t="s">
        <v>21</v>
      </c>
      <c r="D1623" s="1" t="s">
        <v>3948</v>
      </c>
    </row>
    <row r="1624" spans="1:4" hidden="1" x14ac:dyDescent="0.25">
      <c r="A1624">
        <v>1689</v>
      </c>
      <c r="B1624" t="s">
        <v>1655</v>
      </c>
      <c r="C1624" t="s">
        <v>21</v>
      </c>
      <c r="D1624" s="1" t="s">
        <v>3948</v>
      </c>
    </row>
    <row r="1625" spans="1:4" hidden="1" x14ac:dyDescent="0.25">
      <c r="A1625">
        <v>1690</v>
      </c>
      <c r="B1625" t="s">
        <v>1656</v>
      </c>
      <c r="C1625" t="s">
        <v>40</v>
      </c>
      <c r="D1625" s="1" t="s">
        <v>3948</v>
      </c>
    </row>
    <row r="1626" spans="1:4" hidden="1" x14ac:dyDescent="0.25">
      <c r="A1626">
        <v>1691</v>
      </c>
      <c r="B1626" t="s">
        <v>1657</v>
      </c>
      <c r="C1626" t="s">
        <v>21</v>
      </c>
      <c r="D1626" s="1" t="s">
        <v>3948</v>
      </c>
    </row>
    <row r="1627" spans="1:4" hidden="1" x14ac:dyDescent="0.25">
      <c r="A1627">
        <v>1692</v>
      </c>
      <c r="B1627" t="s">
        <v>1658</v>
      </c>
      <c r="C1627" t="s">
        <v>4</v>
      </c>
      <c r="D1627" s="1" t="s">
        <v>3948</v>
      </c>
    </row>
    <row r="1628" spans="1:4" hidden="1" x14ac:dyDescent="0.25">
      <c r="A1628">
        <v>1693</v>
      </c>
      <c r="B1628" t="s">
        <v>1659</v>
      </c>
      <c r="C1628" t="s">
        <v>82</v>
      </c>
      <c r="D1628" s="1" t="s">
        <v>3948</v>
      </c>
    </row>
    <row r="1629" spans="1:4" hidden="1" x14ac:dyDescent="0.25">
      <c r="A1629">
        <v>1694</v>
      </c>
      <c r="B1629" t="s">
        <v>1660</v>
      </c>
      <c r="C1629" t="s">
        <v>82</v>
      </c>
      <c r="D1629" s="1" t="s">
        <v>3948</v>
      </c>
    </row>
    <row r="1630" spans="1:4" hidden="1" x14ac:dyDescent="0.25">
      <c r="A1630">
        <v>1695</v>
      </c>
      <c r="B1630" t="s">
        <v>1661</v>
      </c>
      <c r="C1630" t="s">
        <v>82</v>
      </c>
      <c r="D1630" s="1" t="s">
        <v>3948</v>
      </c>
    </row>
    <row r="1631" spans="1:4" hidden="1" x14ac:dyDescent="0.25">
      <c r="A1631">
        <v>1696</v>
      </c>
      <c r="B1631" t="s">
        <v>1662</v>
      </c>
      <c r="C1631" t="s">
        <v>82</v>
      </c>
      <c r="D1631" s="1" t="s">
        <v>3948</v>
      </c>
    </row>
    <row r="1632" spans="1:4" hidden="1" x14ac:dyDescent="0.25">
      <c r="A1632">
        <v>1697</v>
      </c>
      <c r="B1632" t="s">
        <v>1663</v>
      </c>
      <c r="C1632" t="s">
        <v>82</v>
      </c>
      <c r="D1632" s="1" t="s">
        <v>3948</v>
      </c>
    </row>
    <row r="1633" spans="1:4" hidden="1" x14ac:dyDescent="0.25">
      <c r="A1633">
        <v>1698</v>
      </c>
      <c r="B1633" t="s">
        <v>1664</v>
      </c>
      <c r="C1633" t="s">
        <v>82</v>
      </c>
      <c r="D1633" s="1" t="s">
        <v>3948</v>
      </c>
    </row>
    <row r="1634" spans="1:4" hidden="1" x14ac:dyDescent="0.25">
      <c r="A1634">
        <v>1699</v>
      </c>
      <c r="B1634" t="s">
        <v>1665</v>
      </c>
      <c r="C1634" t="s">
        <v>82</v>
      </c>
      <c r="D1634" s="1" t="s">
        <v>3948</v>
      </c>
    </row>
    <row r="1635" spans="1:4" hidden="1" x14ac:dyDescent="0.25">
      <c r="A1635">
        <v>1700</v>
      </c>
      <c r="B1635" t="s">
        <v>1666</v>
      </c>
      <c r="C1635" t="s">
        <v>82</v>
      </c>
      <c r="D1635" s="1" t="s">
        <v>3948</v>
      </c>
    </row>
    <row r="1636" spans="1:4" hidden="1" x14ac:dyDescent="0.25">
      <c r="A1636">
        <v>1701</v>
      </c>
      <c r="B1636" t="s">
        <v>1667</v>
      </c>
      <c r="C1636" t="s">
        <v>82</v>
      </c>
      <c r="D1636" s="1" t="s">
        <v>3948</v>
      </c>
    </row>
    <row r="1637" spans="1:4" hidden="1" x14ac:dyDescent="0.25">
      <c r="A1637">
        <v>1702</v>
      </c>
      <c r="B1637" t="s">
        <v>1668</v>
      </c>
      <c r="C1637" t="s">
        <v>82</v>
      </c>
      <c r="D1637" s="1" t="s">
        <v>3948</v>
      </c>
    </row>
    <row r="1638" spans="1:4" hidden="1" x14ac:dyDescent="0.25">
      <c r="A1638">
        <v>1703</v>
      </c>
      <c r="B1638" t="s">
        <v>1669</v>
      </c>
      <c r="C1638" t="s">
        <v>10</v>
      </c>
      <c r="D1638" s="1" t="s">
        <v>3948</v>
      </c>
    </row>
    <row r="1639" spans="1:4" hidden="1" x14ac:dyDescent="0.25">
      <c r="A1639">
        <v>1704</v>
      </c>
      <c r="B1639" t="s">
        <v>1670</v>
      </c>
      <c r="C1639" t="s">
        <v>4</v>
      </c>
      <c r="D1639" s="1" t="s">
        <v>3948</v>
      </c>
    </row>
    <row r="1640" spans="1:4" hidden="1" x14ac:dyDescent="0.25">
      <c r="A1640">
        <v>1706</v>
      </c>
      <c r="B1640" t="s">
        <v>1671</v>
      </c>
      <c r="C1640" t="s">
        <v>12</v>
      </c>
      <c r="D1640" s="1" t="s">
        <v>3948</v>
      </c>
    </row>
    <row r="1641" spans="1:4" hidden="1" x14ac:dyDescent="0.25">
      <c r="A1641">
        <v>1707</v>
      </c>
      <c r="B1641" t="s">
        <v>1672</v>
      </c>
      <c r="C1641" t="s">
        <v>118</v>
      </c>
      <c r="D1641" s="1" t="s">
        <v>3948</v>
      </c>
    </row>
    <row r="1642" spans="1:4" hidden="1" x14ac:dyDescent="0.25">
      <c r="A1642">
        <v>1708</v>
      </c>
      <c r="B1642" t="s">
        <v>1673</v>
      </c>
      <c r="C1642" t="s">
        <v>7</v>
      </c>
      <c r="D1642" s="1" t="s">
        <v>3948</v>
      </c>
    </row>
    <row r="1643" spans="1:4" hidden="1" x14ac:dyDescent="0.25">
      <c r="A1643">
        <v>1709</v>
      </c>
      <c r="B1643" t="s">
        <v>1674</v>
      </c>
      <c r="C1643" t="s">
        <v>7</v>
      </c>
      <c r="D1643" s="1" t="s">
        <v>3948</v>
      </c>
    </row>
    <row r="1644" spans="1:4" hidden="1" x14ac:dyDescent="0.25">
      <c r="A1644">
        <v>1710</v>
      </c>
      <c r="B1644" t="s">
        <v>1675</v>
      </c>
      <c r="C1644" t="s">
        <v>4</v>
      </c>
      <c r="D1644" s="1" t="s">
        <v>3948</v>
      </c>
    </row>
    <row r="1645" spans="1:4" hidden="1" x14ac:dyDescent="0.25">
      <c r="A1645">
        <v>1711</v>
      </c>
      <c r="B1645" t="s">
        <v>1676</v>
      </c>
      <c r="C1645" t="s">
        <v>18</v>
      </c>
      <c r="D1645" s="1" t="s">
        <v>3948</v>
      </c>
    </row>
    <row r="1646" spans="1:4" hidden="1" x14ac:dyDescent="0.25">
      <c r="A1646">
        <v>1712</v>
      </c>
      <c r="B1646" t="s">
        <v>1677</v>
      </c>
      <c r="C1646" t="s">
        <v>35</v>
      </c>
      <c r="D1646" s="1" t="s">
        <v>3948</v>
      </c>
    </row>
    <row r="1647" spans="1:4" hidden="1" x14ac:dyDescent="0.25">
      <c r="A1647">
        <v>1713</v>
      </c>
      <c r="B1647" t="s">
        <v>1678</v>
      </c>
      <c r="C1647" t="s">
        <v>4</v>
      </c>
      <c r="D1647" s="1" t="s">
        <v>3948</v>
      </c>
    </row>
    <row r="1648" spans="1:4" hidden="1" x14ac:dyDescent="0.25">
      <c r="A1648">
        <v>1714</v>
      </c>
      <c r="B1648" t="s">
        <v>1679</v>
      </c>
      <c r="C1648" t="s">
        <v>35</v>
      </c>
      <c r="D1648" s="1" t="s">
        <v>3948</v>
      </c>
    </row>
    <row r="1649" spans="1:4" hidden="1" x14ac:dyDescent="0.25">
      <c r="A1649">
        <v>1715</v>
      </c>
      <c r="B1649" t="s">
        <v>1680</v>
      </c>
      <c r="C1649" t="s">
        <v>35</v>
      </c>
      <c r="D1649" s="1" t="s">
        <v>3948</v>
      </c>
    </row>
    <row r="1650" spans="1:4" hidden="1" x14ac:dyDescent="0.25">
      <c r="A1650">
        <v>1716</v>
      </c>
      <c r="B1650" t="s">
        <v>1681</v>
      </c>
      <c r="C1650" t="s">
        <v>18</v>
      </c>
      <c r="D1650" s="1" t="s">
        <v>3948</v>
      </c>
    </row>
    <row r="1651" spans="1:4" hidden="1" x14ac:dyDescent="0.25">
      <c r="A1651">
        <v>1717</v>
      </c>
      <c r="B1651" t="s">
        <v>1682</v>
      </c>
      <c r="C1651" t="s">
        <v>35</v>
      </c>
      <c r="D1651" s="1" t="s">
        <v>3948</v>
      </c>
    </row>
    <row r="1652" spans="1:4" hidden="1" x14ac:dyDescent="0.25">
      <c r="A1652">
        <v>1718</v>
      </c>
      <c r="B1652" t="s">
        <v>1683</v>
      </c>
      <c r="C1652" t="s">
        <v>4</v>
      </c>
      <c r="D1652" s="1" t="s">
        <v>3948</v>
      </c>
    </row>
    <row r="1653" spans="1:4" hidden="1" x14ac:dyDescent="0.25">
      <c r="A1653">
        <v>1719</v>
      </c>
      <c r="B1653" t="s">
        <v>1684</v>
      </c>
      <c r="C1653" t="s">
        <v>103</v>
      </c>
      <c r="D1653" s="1" t="s">
        <v>3948</v>
      </c>
    </row>
    <row r="1654" spans="1:4" hidden="1" x14ac:dyDescent="0.25">
      <c r="A1654">
        <v>1720</v>
      </c>
      <c r="B1654" t="s">
        <v>1685</v>
      </c>
      <c r="C1654" t="s">
        <v>103</v>
      </c>
      <c r="D1654" s="1" t="s">
        <v>3948</v>
      </c>
    </row>
    <row r="1655" spans="1:4" hidden="1" x14ac:dyDescent="0.25">
      <c r="A1655">
        <v>1721</v>
      </c>
      <c r="B1655" t="s">
        <v>1686</v>
      </c>
      <c r="C1655" t="s">
        <v>499</v>
      </c>
      <c r="D1655" s="1" t="s">
        <v>3948</v>
      </c>
    </row>
    <row r="1656" spans="1:4" hidden="1" x14ac:dyDescent="0.25">
      <c r="A1656">
        <v>1722</v>
      </c>
      <c r="B1656" t="s">
        <v>1687</v>
      </c>
      <c r="C1656" t="s">
        <v>499</v>
      </c>
      <c r="D1656" s="1" t="s">
        <v>3948</v>
      </c>
    </row>
    <row r="1657" spans="1:4" hidden="1" x14ac:dyDescent="0.25">
      <c r="A1657">
        <v>1723</v>
      </c>
      <c r="B1657" t="s">
        <v>1688</v>
      </c>
      <c r="C1657" t="s">
        <v>499</v>
      </c>
      <c r="D1657" s="1" t="s">
        <v>3948</v>
      </c>
    </row>
    <row r="1658" spans="1:4" hidden="1" x14ac:dyDescent="0.25">
      <c r="A1658">
        <v>1724</v>
      </c>
      <c r="B1658" t="s">
        <v>1689</v>
      </c>
      <c r="C1658" t="s">
        <v>499</v>
      </c>
      <c r="D1658" s="1" t="s">
        <v>3948</v>
      </c>
    </row>
    <row r="1659" spans="1:4" hidden="1" x14ac:dyDescent="0.25">
      <c r="A1659">
        <v>1725</v>
      </c>
      <c r="B1659" t="s">
        <v>1690</v>
      </c>
      <c r="C1659" t="s">
        <v>499</v>
      </c>
      <c r="D1659" s="1" t="s">
        <v>3948</v>
      </c>
    </row>
    <row r="1660" spans="1:4" hidden="1" x14ac:dyDescent="0.25">
      <c r="A1660">
        <v>1726</v>
      </c>
      <c r="B1660" t="s">
        <v>1691</v>
      </c>
      <c r="C1660" t="s">
        <v>499</v>
      </c>
      <c r="D1660" s="1" t="s">
        <v>3948</v>
      </c>
    </row>
    <row r="1661" spans="1:4" hidden="1" x14ac:dyDescent="0.25">
      <c r="A1661">
        <v>1727</v>
      </c>
      <c r="B1661" t="s">
        <v>1692</v>
      </c>
      <c r="C1661" t="s">
        <v>499</v>
      </c>
      <c r="D1661" s="1" t="s">
        <v>3948</v>
      </c>
    </row>
    <row r="1662" spans="1:4" hidden="1" x14ac:dyDescent="0.25">
      <c r="A1662">
        <v>1728</v>
      </c>
      <c r="B1662" t="s">
        <v>1693</v>
      </c>
      <c r="C1662" t="s">
        <v>21</v>
      </c>
      <c r="D1662" s="1" t="s">
        <v>3948</v>
      </c>
    </row>
    <row r="1663" spans="1:4" hidden="1" x14ac:dyDescent="0.25">
      <c r="A1663">
        <v>1729</v>
      </c>
      <c r="B1663" t="s">
        <v>1694</v>
      </c>
      <c r="C1663" t="s">
        <v>167</v>
      </c>
      <c r="D1663" s="1" t="s">
        <v>3948</v>
      </c>
    </row>
    <row r="1664" spans="1:4" hidden="1" x14ac:dyDescent="0.25">
      <c r="A1664">
        <v>1730</v>
      </c>
      <c r="B1664" t="s">
        <v>1695</v>
      </c>
      <c r="C1664" t="s">
        <v>167</v>
      </c>
      <c r="D1664" s="1" t="s">
        <v>3948</v>
      </c>
    </row>
    <row r="1665" spans="1:4" hidden="1" x14ac:dyDescent="0.25">
      <c r="A1665">
        <v>1731</v>
      </c>
      <c r="B1665" t="s">
        <v>1696</v>
      </c>
      <c r="C1665" t="s">
        <v>82</v>
      </c>
      <c r="D1665" s="1" t="s">
        <v>3948</v>
      </c>
    </row>
    <row r="1666" spans="1:4" hidden="1" x14ac:dyDescent="0.25">
      <c r="A1666">
        <v>1732</v>
      </c>
      <c r="B1666" t="s">
        <v>1697</v>
      </c>
      <c r="C1666" t="s">
        <v>35</v>
      </c>
      <c r="D1666" s="1" t="s">
        <v>3948</v>
      </c>
    </row>
    <row r="1667" spans="1:4" hidden="1" x14ac:dyDescent="0.25">
      <c r="A1667">
        <v>1733</v>
      </c>
      <c r="B1667" t="s">
        <v>1698</v>
      </c>
      <c r="C1667" t="s">
        <v>10</v>
      </c>
      <c r="D1667" s="1" t="s">
        <v>3948</v>
      </c>
    </row>
    <row r="1668" spans="1:4" hidden="1" x14ac:dyDescent="0.25">
      <c r="A1668">
        <v>1734</v>
      </c>
      <c r="B1668" t="s">
        <v>1699</v>
      </c>
      <c r="C1668" t="s">
        <v>10</v>
      </c>
      <c r="D1668" s="1" t="s">
        <v>3948</v>
      </c>
    </row>
    <row r="1669" spans="1:4" hidden="1" x14ac:dyDescent="0.25">
      <c r="A1669">
        <v>1735</v>
      </c>
      <c r="B1669" t="s">
        <v>1700</v>
      </c>
      <c r="C1669" t="s">
        <v>10</v>
      </c>
      <c r="D1669" s="1" t="s">
        <v>3948</v>
      </c>
    </row>
    <row r="1670" spans="1:4" hidden="1" x14ac:dyDescent="0.25">
      <c r="A1670">
        <v>1736</v>
      </c>
      <c r="B1670" t="s">
        <v>1701</v>
      </c>
      <c r="C1670" t="s">
        <v>4</v>
      </c>
      <c r="D1670" s="1" t="s">
        <v>3948</v>
      </c>
    </row>
    <row r="1671" spans="1:4" hidden="1" x14ac:dyDescent="0.25">
      <c r="A1671">
        <v>1737</v>
      </c>
      <c r="B1671" t="s">
        <v>1702</v>
      </c>
      <c r="C1671" t="s">
        <v>21</v>
      </c>
      <c r="D1671" s="1" t="s">
        <v>3948</v>
      </c>
    </row>
    <row r="1672" spans="1:4" hidden="1" x14ac:dyDescent="0.25">
      <c r="A1672">
        <v>1738</v>
      </c>
      <c r="B1672" t="s">
        <v>1703</v>
      </c>
      <c r="C1672" t="s">
        <v>103</v>
      </c>
      <c r="D1672" s="1" t="s">
        <v>3948</v>
      </c>
    </row>
    <row r="1673" spans="1:4" hidden="1" x14ac:dyDescent="0.25">
      <c r="A1673">
        <v>1739</v>
      </c>
      <c r="B1673" t="s">
        <v>1704</v>
      </c>
      <c r="C1673" t="s">
        <v>21</v>
      </c>
      <c r="D1673" s="1" t="s">
        <v>3948</v>
      </c>
    </row>
    <row r="1674" spans="1:4" hidden="1" x14ac:dyDescent="0.25">
      <c r="A1674">
        <v>1740</v>
      </c>
      <c r="B1674" t="s">
        <v>1705</v>
      </c>
      <c r="C1674" t="s">
        <v>4</v>
      </c>
      <c r="D1674" s="1" t="s">
        <v>3948</v>
      </c>
    </row>
    <row r="1675" spans="1:4" hidden="1" x14ac:dyDescent="0.25">
      <c r="A1675">
        <v>1741</v>
      </c>
      <c r="B1675" t="s">
        <v>1706</v>
      </c>
      <c r="C1675" t="s">
        <v>18</v>
      </c>
      <c r="D1675" s="1" t="s">
        <v>3948</v>
      </c>
    </row>
    <row r="1676" spans="1:4" hidden="1" x14ac:dyDescent="0.25">
      <c r="A1676">
        <v>1742</v>
      </c>
      <c r="B1676" t="s">
        <v>1707</v>
      </c>
      <c r="C1676" t="s">
        <v>18</v>
      </c>
      <c r="D1676" s="1" t="s">
        <v>3948</v>
      </c>
    </row>
    <row r="1677" spans="1:4" hidden="1" x14ac:dyDescent="0.25">
      <c r="A1677">
        <v>1743</v>
      </c>
      <c r="B1677" t="s">
        <v>1708</v>
      </c>
      <c r="C1677" t="s">
        <v>21</v>
      </c>
      <c r="D1677" s="1" t="s">
        <v>3948</v>
      </c>
    </row>
    <row r="1678" spans="1:4" hidden="1" x14ac:dyDescent="0.25">
      <c r="A1678">
        <v>1744</v>
      </c>
      <c r="B1678" t="s">
        <v>1709</v>
      </c>
      <c r="C1678" t="s">
        <v>21</v>
      </c>
      <c r="D1678" s="1" t="s">
        <v>3948</v>
      </c>
    </row>
    <row r="1679" spans="1:4" hidden="1" x14ac:dyDescent="0.25">
      <c r="A1679">
        <v>1745</v>
      </c>
      <c r="B1679" t="s">
        <v>1710</v>
      </c>
      <c r="C1679" t="s">
        <v>4</v>
      </c>
      <c r="D1679" s="1" t="s">
        <v>3948</v>
      </c>
    </row>
    <row r="1680" spans="1:4" hidden="1" x14ac:dyDescent="0.25">
      <c r="A1680">
        <v>1746</v>
      </c>
      <c r="B1680" t="s">
        <v>1711</v>
      </c>
      <c r="C1680" t="s">
        <v>53</v>
      </c>
      <c r="D1680" s="1" t="s">
        <v>3948</v>
      </c>
    </row>
    <row r="1681" spans="1:4" hidden="1" x14ac:dyDescent="0.25">
      <c r="A1681">
        <v>1747</v>
      </c>
      <c r="B1681" t="s">
        <v>1712</v>
      </c>
      <c r="C1681" t="s">
        <v>4</v>
      </c>
      <c r="D1681" s="1" t="s">
        <v>3948</v>
      </c>
    </row>
    <row r="1682" spans="1:4" hidden="1" x14ac:dyDescent="0.25">
      <c r="A1682">
        <v>1748</v>
      </c>
      <c r="B1682" t="s">
        <v>1713</v>
      </c>
      <c r="C1682" t="s">
        <v>499</v>
      </c>
      <c r="D1682" s="1" t="s">
        <v>3948</v>
      </c>
    </row>
    <row r="1683" spans="1:4" hidden="1" x14ac:dyDescent="0.25">
      <c r="A1683">
        <v>1749</v>
      </c>
      <c r="B1683" t="s">
        <v>1714</v>
      </c>
      <c r="C1683" t="s">
        <v>18</v>
      </c>
      <c r="D1683" s="1" t="s">
        <v>3948</v>
      </c>
    </row>
    <row r="1684" spans="1:4" hidden="1" x14ac:dyDescent="0.25">
      <c r="A1684">
        <v>1750</v>
      </c>
      <c r="B1684" t="s">
        <v>1715</v>
      </c>
      <c r="C1684" t="s">
        <v>21</v>
      </c>
      <c r="D1684" s="1" t="s">
        <v>3948</v>
      </c>
    </row>
    <row r="1685" spans="1:4" hidden="1" x14ac:dyDescent="0.25">
      <c r="A1685">
        <v>1751</v>
      </c>
      <c r="B1685" t="s">
        <v>1716</v>
      </c>
      <c r="C1685" t="s">
        <v>446</v>
      </c>
      <c r="D1685" s="1" t="s">
        <v>3948</v>
      </c>
    </row>
    <row r="1686" spans="1:4" hidden="1" x14ac:dyDescent="0.25">
      <c r="A1686">
        <v>1752</v>
      </c>
      <c r="B1686" t="s">
        <v>1717</v>
      </c>
      <c r="C1686" t="s">
        <v>446</v>
      </c>
      <c r="D1686" s="1" t="s">
        <v>3948</v>
      </c>
    </row>
    <row r="1687" spans="1:4" hidden="1" x14ac:dyDescent="0.25">
      <c r="A1687">
        <v>1753</v>
      </c>
      <c r="B1687" t="s">
        <v>1718</v>
      </c>
      <c r="C1687" t="s">
        <v>446</v>
      </c>
      <c r="D1687" s="1" t="s">
        <v>3948</v>
      </c>
    </row>
    <row r="1688" spans="1:4" hidden="1" x14ac:dyDescent="0.25">
      <c r="A1688">
        <v>1754</v>
      </c>
      <c r="B1688" t="s">
        <v>1719</v>
      </c>
      <c r="C1688" t="s">
        <v>446</v>
      </c>
      <c r="D1688" s="1" t="s">
        <v>3948</v>
      </c>
    </row>
    <row r="1689" spans="1:4" hidden="1" x14ac:dyDescent="0.25">
      <c r="A1689">
        <v>1755</v>
      </c>
      <c r="B1689" t="s">
        <v>1720</v>
      </c>
      <c r="C1689" t="s">
        <v>4</v>
      </c>
      <c r="D1689" s="1" t="s">
        <v>3948</v>
      </c>
    </row>
    <row r="1690" spans="1:4" hidden="1" x14ac:dyDescent="0.25">
      <c r="A1690">
        <v>1756</v>
      </c>
      <c r="B1690" t="s">
        <v>1721</v>
      </c>
      <c r="C1690" t="s">
        <v>4</v>
      </c>
      <c r="D1690" s="1" t="s">
        <v>3948</v>
      </c>
    </row>
    <row r="1691" spans="1:4" hidden="1" x14ac:dyDescent="0.25">
      <c r="A1691">
        <v>1757</v>
      </c>
      <c r="B1691" t="s">
        <v>1722</v>
      </c>
      <c r="C1691" t="s">
        <v>53</v>
      </c>
      <c r="D1691" s="1" t="s">
        <v>3948</v>
      </c>
    </row>
    <row r="1692" spans="1:4" hidden="1" x14ac:dyDescent="0.25">
      <c r="A1692">
        <v>1758</v>
      </c>
      <c r="B1692" t="s">
        <v>1723</v>
      </c>
      <c r="C1692" t="s">
        <v>4</v>
      </c>
      <c r="D1692" s="1" t="s">
        <v>3948</v>
      </c>
    </row>
    <row r="1693" spans="1:4" hidden="1" x14ac:dyDescent="0.25">
      <c r="A1693">
        <v>1759</v>
      </c>
      <c r="B1693" t="s">
        <v>1724</v>
      </c>
      <c r="C1693" t="s">
        <v>286</v>
      </c>
      <c r="D1693" s="1" t="s">
        <v>3948</v>
      </c>
    </row>
    <row r="1694" spans="1:4" hidden="1" x14ac:dyDescent="0.25">
      <c r="A1694">
        <v>1760</v>
      </c>
      <c r="B1694" t="s">
        <v>1725</v>
      </c>
      <c r="C1694" t="s">
        <v>286</v>
      </c>
      <c r="D1694" s="1" t="s">
        <v>3948</v>
      </c>
    </row>
    <row r="1695" spans="1:4" hidden="1" x14ac:dyDescent="0.25">
      <c r="A1695">
        <v>1761</v>
      </c>
      <c r="B1695" t="s">
        <v>1726</v>
      </c>
      <c r="C1695" t="s">
        <v>286</v>
      </c>
      <c r="D1695" s="1" t="s">
        <v>3948</v>
      </c>
    </row>
    <row r="1696" spans="1:4" hidden="1" x14ac:dyDescent="0.25">
      <c r="A1696">
        <v>1762</v>
      </c>
      <c r="B1696" t="s">
        <v>1727</v>
      </c>
      <c r="C1696" t="s">
        <v>446</v>
      </c>
      <c r="D1696" s="1" t="s">
        <v>3948</v>
      </c>
    </row>
    <row r="1697" spans="1:4" hidden="1" x14ac:dyDescent="0.25">
      <c r="A1697">
        <v>1763</v>
      </c>
      <c r="B1697" t="s">
        <v>1728</v>
      </c>
      <c r="C1697" t="s">
        <v>35</v>
      </c>
      <c r="D1697" s="1" t="s">
        <v>3948</v>
      </c>
    </row>
    <row r="1698" spans="1:4" hidden="1" x14ac:dyDescent="0.25">
      <c r="A1698">
        <v>1764</v>
      </c>
      <c r="B1698" t="s">
        <v>1729</v>
      </c>
      <c r="C1698" t="s">
        <v>35</v>
      </c>
      <c r="D1698" s="1" t="s">
        <v>3948</v>
      </c>
    </row>
    <row r="1699" spans="1:4" hidden="1" x14ac:dyDescent="0.25">
      <c r="A1699">
        <v>1765</v>
      </c>
      <c r="B1699" t="s">
        <v>1730</v>
      </c>
      <c r="C1699" t="s">
        <v>35</v>
      </c>
      <c r="D1699" s="1" t="s">
        <v>3948</v>
      </c>
    </row>
    <row r="1700" spans="1:4" hidden="1" x14ac:dyDescent="0.25">
      <c r="A1700">
        <v>1766</v>
      </c>
      <c r="B1700" t="s">
        <v>1731</v>
      </c>
      <c r="C1700" t="s">
        <v>35</v>
      </c>
      <c r="D1700" s="1" t="s">
        <v>3948</v>
      </c>
    </row>
    <row r="1701" spans="1:4" hidden="1" x14ac:dyDescent="0.25">
      <c r="A1701">
        <v>1768</v>
      </c>
      <c r="B1701" t="s">
        <v>1732</v>
      </c>
      <c r="C1701" t="s">
        <v>35</v>
      </c>
      <c r="D1701" s="1" t="s">
        <v>3948</v>
      </c>
    </row>
    <row r="1702" spans="1:4" hidden="1" x14ac:dyDescent="0.25">
      <c r="A1702">
        <v>1769</v>
      </c>
      <c r="B1702" t="s">
        <v>1733</v>
      </c>
      <c r="C1702" t="s">
        <v>35</v>
      </c>
      <c r="D1702" s="1" t="s">
        <v>3948</v>
      </c>
    </row>
    <row r="1703" spans="1:4" hidden="1" x14ac:dyDescent="0.25">
      <c r="A1703">
        <v>1770</v>
      </c>
      <c r="B1703" t="s">
        <v>1734</v>
      </c>
      <c r="C1703" t="s">
        <v>53</v>
      </c>
      <c r="D1703" s="1" t="s">
        <v>3948</v>
      </c>
    </row>
    <row r="1704" spans="1:4" hidden="1" x14ac:dyDescent="0.25">
      <c r="A1704">
        <v>1772</v>
      </c>
      <c r="B1704" t="s">
        <v>1735</v>
      </c>
      <c r="C1704" t="s">
        <v>66</v>
      </c>
      <c r="D1704" s="1" t="s">
        <v>3948</v>
      </c>
    </row>
    <row r="1705" spans="1:4" hidden="1" x14ac:dyDescent="0.25">
      <c r="A1705">
        <v>1773</v>
      </c>
      <c r="B1705" t="s">
        <v>1736</v>
      </c>
      <c r="C1705" t="s">
        <v>66</v>
      </c>
      <c r="D1705" s="1" t="s">
        <v>3948</v>
      </c>
    </row>
    <row r="1706" spans="1:4" hidden="1" x14ac:dyDescent="0.25">
      <c r="A1706">
        <v>1774</v>
      </c>
      <c r="B1706" t="s">
        <v>1737</v>
      </c>
      <c r="C1706" t="s">
        <v>35</v>
      </c>
      <c r="D1706" s="1" t="s">
        <v>3948</v>
      </c>
    </row>
    <row r="1707" spans="1:4" hidden="1" x14ac:dyDescent="0.25">
      <c r="A1707">
        <v>1775</v>
      </c>
      <c r="B1707" t="s">
        <v>1738</v>
      </c>
      <c r="C1707" t="s">
        <v>35</v>
      </c>
      <c r="D1707" s="1" t="s">
        <v>3948</v>
      </c>
    </row>
    <row r="1708" spans="1:4" hidden="1" x14ac:dyDescent="0.25">
      <c r="A1708">
        <v>1776</v>
      </c>
      <c r="B1708" t="s">
        <v>1739</v>
      </c>
      <c r="C1708" t="s">
        <v>21</v>
      </c>
      <c r="D1708" s="1" t="s">
        <v>3948</v>
      </c>
    </row>
    <row r="1709" spans="1:4" hidden="1" x14ac:dyDescent="0.25">
      <c r="A1709">
        <v>1777</v>
      </c>
      <c r="B1709" t="s">
        <v>1740</v>
      </c>
      <c r="C1709" t="s">
        <v>21</v>
      </c>
      <c r="D1709" s="1" t="s">
        <v>3948</v>
      </c>
    </row>
    <row r="1710" spans="1:4" hidden="1" x14ac:dyDescent="0.25">
      <c r="A1710">
        <v>1778</v>
      </c>
      <c r="B1710" t="s">
        <v>1741</v>
      </c>
      <c r="C1710" t="s">
        <v>35</v>
      </c>
      <c r="D1710" s="1" t="s">
        <v>3948</v>
      </c>
    </row>
    <row r="1711" spans="1:4" hidden="1" x14ac:dyDescent="0.25">
      <c r="A1711">
        <v>1779</v>
      </c>
      <c r="B1711" t="s">
        <v>1742</v>
      </c>
      <c r="C1711" t="s">
        <v>103</v>
      </c>
      <c r="D1711" s="1" t="s">
        <v>3948</v>
      </c>
    </row>
    <row r="1712" spans="1:4" hidden="1" x14ac:dyDescent="0.25">
      <c r="A1712">
        <v>1780</v>
      </c>
      <c r="B1712" t="s">
        <v>1743</v>
      </c>
      <c r="C1712" t="s">
        <v>21</v>
      </c>
      <c r="D1712" s="1" t="s">
        <v>3948</v>
      </c>
    </row>
    <row r="1713" spans="1:4" hidden="1" x14ac:dyDescent="0.25">
      <c r="A1713">
        <v>1781</v>
      </c>
      <c r="B1713" t="s">
        <v>1744</v>
      </c>
      <c r="C1713" t="s">
        <v>35</v>
      </c>
      <c r="D1713" s="1" t="s">
        <v>3948</v>
      </c>
    </row>
    <row r="1714" spans="1:4" hidden="1" x14ac:dyDescent="0.25">
      <c r="A1714">
        <v>1782</v>
      </c>
      <c r="B1714" t="s">
        <v>1745</v>
      </c>
      <c r="C1714" t="s">
        <v>35</v>
      </c>
      <c r="D1714" s="1" t="s">
        <v>3948</v>
      </c>
    </row>
    <row r="1715" spans="1:4" hidden="1" x14ac:dyDescent="0.25">
      <c r="A1715">
        <v>1783</v>
      </c>
      <c r="B1715" t="s">
        <v>1746</v>
      </c>
      <c r="C1715" t="s">
        <v>21</v>
      </c>
      <c r="D1715" s="1" t="s">
        <v>3948</v>
      </c>
    </row>
    <row r="1716" spans="1:4" hidden="1" x14ac:dyDescent="0.25">
      <c r="A1716">
        <v>1784</v>
      </c>
      <c r="B1716" t="s">
        <v>1747</v>
      </c>
      <c r="C1716" t="s">
        <v>21</v>
      </c>
      <c r="D1716" s="1" t="s">
        <v>3948</v>
      </c>
    </row>
    <row r="1717" spans="1:4" hidden="1" x14ac:dyDescent="0.25">
      <c r="A1717">
        <v>1785</v>
      </c>
      <c r="B1717" t="s">
        <v>1748</v>
      </c>
      <c r="C1717" t="s">
        <v>35</v>
      </c>
      <c r="D1717" s="1" t="s">
        <v>3948</v>
      </c>
    </row>
    <row r="1718" spans="1:4" hidden="1" x14ac:dyDescent="0.25">
      <c r="A1718">
        <v>1786</v>
      </c>
      <c r="B1718" t="s">
        <v>1749</v>
      </c>
      <c r="C1718" t="s">
        <v>46</v>
      </c>
      <c r="D1718" s="1" t="s">
        <v>3948</v>
      </c>
    </row>
    <row r="1719" spans="1:4" hidden="1" x14ac:dyDescent="0.25">
      <c r="A1719">
        <v>1787</v>
      </c>
      <c r="B1719" t="s">
        <v>1750</v>
      </c>
      <c r="C1719" t="s">
        <v>46</v>
      </c>
      <c r="D1719" s="1" t="s">
        <v>3948</v>
      </c>
    </row>
    <row r="1720" spans="1:4" hidden="1" x14ac:dyDescent="0.25">
      <c r="A1720">
        <v>1788</v>
      </c>
      <c r="B1720" t="s">
        <v>1751</v>
      </c>
      <c r="C1720" t="s">
        <v>46</v>
      </c>
      <c r="D1720" s="1" t="s">
        <v>3948</v>
      </c>
    </row>
    <row r="1721" spans="1:4" hidden="1" x14ac:dyDescent="0.25">
      <c r="A1721">
        <v>1789</v>
      </c>
      <c r="B1721" t="s">
        <v>1752</v>
      </c>
      <c r="C1721" t="s">
        <v>46</v>
      </c>
      <c r="D1721" s="1" t="s">
        <v>3948</v>
      </c>
    </row>
    <row r="1722" spans="1:4" hidden="1" x14ac:dyDescent="0.25">
      <c r="A1722">
        <v>1790</v>
      </c>
      <c r="B1722" t="s">
        <v>1753</v>
      </c>
      <c r="C1722" t="s">
        <v>46</v>
      </c>
      <c r="D1722" s="1" t="s">
        <v>3948</v>
      </c>
    </row>
    <row r="1723" spans="1:4" hidden="1" x14ac:dyDescent="0.25">
      <c r="A1723">
        <v>1792</v>
      </c>
      <c r="B1723" t="s">
        <v>1754</v>
      </c>
      <c r="C1723" t="s">
        <v>23</v>
      </c>
      <c r="D1723" s="1" t="s">
        <v>3948</v>
      </c>
    </row>
    <row r="1724" spans="1:4" hidden="1" x14ac:dyDescent="0.25">
      <c r="A1724">
        <v>1793</v>
      </c>
      <c r="B1724" t="s">
        <v>1755</v>
      </c>
      <c r="C1724" t="s">
        <v>23</v>
      </c>
      <c r="D1724" s="1" t="s">
        <v>3948</v>
      </c>
    </row>
    <row r="1725" spans="1:4" hidden="1" x14ac:dyDescent="0.25">
      <c r="A1725">
        <v>1794</v>
      </c>
      <c r="B1725" t="s">
        <v>1756</v>
      </c>
      <c r="C1725" t="s">
        <v>18</v>
      </c>
      <c r="D1725" s="1" t="s">
        <v>3948</v>
      </c>
    </row>
    <row r="1726" spans="1:4" hidden="1" x14ac:dyDescent="0.25">
      <c r="A1726">
        <v>1795</v>
      </c>
      <c r="B1726" t="s">
        <v>1757</v>
      </c>
      <c r="C1726" t="s">
        <v>18</v>
      </c>
      <c r="D1726" s="1" t="s">
        <v>3948</v>
      </c>
    </row>
    <row r="1727" spans="1:4" hidden="1" x14ac:dyDescent="0.25">
      <c r="A1727">
        <v>1796</v>
      </c>
      <c r="B1727" t="s">
        <v>1758</v>
      </c>
      <c r="C1727" t="s">
        <v>18</v>
      </c>
      <c r="D1727" s="1" t="s">
        <v>3948</v>
      </c>
    </row>
    <row r="1728" spans="1:4" hidden="1" x14ac:dyDescent="0.25">
      <c r="A1728">
        <v>1797</v>
      </c>
      <c r="B1728" t="s">
        <v>1759</v>
      </c>
      <c r="C1728" t="s">
        <v>18</v>
      </c>
      <c r="D1728" s="1" t="s">
        <v>3948</v>
      </c>
    </row>
    <row r="1729" spans="1:4" hidden="1" x14ac:dyDescent="0.25">
      <c r="A1729">
        <v>1798</v>
      </c>
      <c r="B1729" t="s">
        <v>1760</v>
      </c>
      <c r="C1729" t="s">
        <v>18</v>
      </c>
      <c r="D1729" s="1" t="s">
        <v>3948</v>
      </c>
    </row>
    <row r="1730" spans="1:4" hidden="1" x14ac:dyDescent="0.25">
      <c r="A1730">
        <v>1799</v>
      </c>
      <c r="B1730" t="s">
        <v>1761</v>
      </c>
      <c r="C1730" t="s">
        <v>18</v>
      </c>
      <c r="D1730" s="1" t="s">
        <v>3948</v>
      </c>
    </row>
    <row r="1731" spans="1:4" hidden="1" x14ac:dyDescent="0.25">
      <c r="A1731">
        <v>1800</v>
      </c>
      <c r="B1731" t="s">
        <v>1762</v>
      </c>
      <c r="C1731" t="s">
        <v>12</v>
      </c>
      <c r="D1731" s="1" t="s">
        <v>3948</v>
      </c>
    </row>
    <row r="1732" spans="1:4" hidden="1" x14ac:dyDescent="0.25">
      <c r="A1732">
        <v>1801</v>
      </c>
      <c r="B1732" t="s">
        <v>1763</v>
      </c>
      <c r="C1732" t="s">
        <v>21</v>
      </c>
      <c r="D1732" s="1" t="s">
        <v>3948</v>
      </c>
    </row>
    <row r="1733" spans="1:4" hidden="1" x14ac:dyDescent="0.25">
      <c r="A1733">
        <v>1802</v>
      </c>
      <c r="B1733" t="s">
        <v>1764</v>
      </c>
      <c r="C1733" t="s">
        <v>10</v>
      </c>
      <c r="D1733" s="1" t="s">
        <v>3948</v>
      </c>
    </row>
    <row r="1734" spans="1:4" hidden="1" x14ac:dyDescent="0.25">
      <c r="A1734">
        <v>1803</v>
      </c>
      <c r="B1734" t="s">
        <v>1765</v>
      </c>
      <c r="C1734" t="s">
        <v>10</v>
      </c>
      <c r="D1734" s="1" t="s">
        <v>3948</v>
      </c>
    </row>
    <row r="1735" spans="1:4" hidden="1" x14ac:dyDescent="0.25">
      <c r="A1735">
        <v>1804</v>
      </c>
      <c r="B1735" t="s">
        <v>1766</v>
      </c>
      <c r="C1735" t="s">
        <v>53</v>
      </c>
      <c r="D1735" s="1" t="s">
        <v>3948</v>
      </c>
    </row>
    <row r="1736" spans="1:4" hidden="1" x14ac:dyDescent="0.25">
      <c r="A1736">
        <v>1805</v>
      </c>
      <c r="B1736" t="s">
        <v>1767</v>
      </c>
      <c r="C1736" t="s">
        <v>4</v>
      </c>
      <c r="D1736" s="1" t="s">
        <v>3948</v>
      </c>
    </row>
    <row r="1737" spans="1:4" hidden="1" x14ac:dyDescent="0.25">
      <c r="A1737">
        <v>1806</v>
      </c>
      <c r="B1737" t="s">
        <v>1768</v>
      </c>
      <c r="C1737" t="s">
        <v>4</v>
      </c>
      <c r="D1737" s="1" t="s">
        <v>3948</v>
      </c>
    </row>
    <row r="1738" spans="1:4" hidden="1" x14ac:dyDescent="0.25">
      <c r="A1738">
        <v>1807</v>
      </c>
      <c r="B1738" t="s">
        <v>1769</v>
      </c>
      <c r="C1738" t="s">
        <v>40</v>
      </c>
      <c r="D1738" s="1" t="s">
        <v>3948</v>
      </c>
    </row>
    <row r="1739" spans="1:4" hidden="1" x14ac:dyDescent="0.25">
      <c r="A1739">
        <v>1808</v>
      </c>
      <c r="B1739" t="s">
        <v>1770</v>
      </c>
      <c r="C1739" t="s">
        <v>21</v>
      </c>
      <c r="D1739" s="1" t="s">
        <v>3948</v>
      </c>
    </row>
    <row r="1740" spans="1:4" hidden="1" x14ac:dyDescent="0.25">
      <c r="A1740">
        <v>1809</v>
      </c>
      <c r="B1740" t="s">
        <v>1771</v>
      </c>
      <c r="C1740" t="s">
        <v>103</v>
      </c>
      <c r="D1740" s="1" t="s">
        <v>3948</v>
      </c>
    </row>
    <row r="1741" spans="1:4" hidden="1" x14ac:dyDescent="0.25">
      <c r="A1741">
        <v>1810</v>
      </c>
      <c r="B1741" t="s">
        <v>1772</v>
      </c>
      <c r="C1741" t="s">
        <v>53</v>
      </c>
      <c r="D1741" s="1" t="s">
        <v>3948</v>
      </c>
    </row>
    <row r="1742" spans="1:4" hidden="1" x14ac:dyDescent="0.25">
      <c r="A1742">
        <v>1811</v>
      </c>
      <c r="B1742" t="s">
        <v>1773</v>
      </c>
      <c r="C1742" t="s">
        <v>103</v>
      </c>
      <c r="D1742" s="1" t="s">
        <v>3948</v>
      </c>
    </row>
    <row r="1743" spans="1:4" hidden="1" x14ac:dyDescent="0.25">
      <c r="A1743">
        <v>1812</v>
      </c>
      <c r="B1743" t="s">
        <v>1774</v>
      </c>
      <c r="C1743" t="s">
        <v>103</v>
      </c>
      <c r="D1743" s="1" t="s">
        <v>3948</v>
      </c>
    </row>
    <row r="1744" spans="1:4" hidden="1" x14ac:dyDescent="0.25">
      <c r="A1744">
        <v>1813</v>
      </c>
      <c r="B1744" t="s">
        <v>1775</v>
      </c>
      <c r="C1744" t="s">
        <v>103</v>
      </c>
      <c r="D1744" s="1" t="s">
        <v>3948</v>
      </c>
    </row>
    <row r="1745" spans="1:4" hidden="1" x14ac:dyDescent="0.25">
      <c r="A1745">
        <v>1814</v>
      </c>
      <c r="B1745" t="s">
        <v>1776</v>
      </c>
      <c r="C1745" t="s">
        <v>53</v>
      </c>
      <c r="D1745" s="1" t="s">
        <v>3948</v>
      </c>
    </row>
    <row r="1746" spans="1:4" hidden="1" x14ac:dyDescent="0.25">
      <c r="A1746">
        <v>1815</v>
      </c>
      <c r="B1746" t="s">
        <v>1777</v>
      </c>
      <c r="C1746" t="s">
        <v>103</v>
      </c>
      <c r="D1746" s="1" t="s">
        <v>3948</v>
      </c>
    </row>
    <row r="1747" spans="1:4" hidden="1" x14ac:dyDescent="0.25">
      <c r="A1747">
        <v>1816</v>
      </c>
      <c r="B1747" t="s">
        <v>1778</v>
      </c>
      <c r="C1747" t="s">
        <v>103</v>
      </c>
      <c r="D1747" s="1" t="s">
        <v>3948</v>
      </c>
    </row>
    <row r="1748" spans="1:4" hidden="1" x14ac:dyDescent="0.25">
      <c r="A1748">
        <v>1817</v>
      </c>
      <c r="B1748" t="s">
        <v>1779</v>
      </c>
      <c r="C1748" t="s">
        <v>18</v>
      </c>
      <c r="D1748" s="1" t="s">
        <v>3948</v>
      </c>
    </row>
    <row r="1749" spans="1:4" hidden="1" x14ac:dyDescent="0.25">
      <c r="A1749">
        <v>1818</v>
      </c>
      <c r="B1749" t="s">
        <v>1780</v>
      </c>
      <c r="C1749" t="s">
        <v>18</v>
      </c>
      <c r="D1749" s="1" t="s">
        <v>3948</v>
      </c>
    </row>
    <row r="1750" spans="1:4" hidden="1" x14ac:dyDescent="0.25">
      <c r="A1750">
        <v>1819</v>
      </c>
      <c r="B1750" t="s">
        <v>1781</v>
      </c>
      <c r="C1750" t="s">
        <v>35</v>
      </c>
      <c r="D1750" s="1" t="s">
        <v>3948</v>
      </c>
    </row>
    <row r="1751" spans="1:4" hidden="1" x14ac:dyDescent="0.25">
      <c r="A1751">
        <v>1820</v>
      </c>
      <c r="B1751" t="s">
        <v>1782</v>
      </c>
      <c r="C1751" t="s">
        <v>286</v>
      </c>
      <c r="D1751" s="1" t="s">
        <v>3948</v>
      </c>
    </row>
    <row r="1752" spans="1:4" hidden="1" x14ac:dyDescent="0.25">
      <c r="A1752">
        <v>1821</v>
      </c>
      <c r="B1752" t="s">
        <v>1783</v>
      </c>
      <c r="C1752" t="s">
        <v>18</v>
      </c>
      <c r="D1752" s="1" t="s">
        <v>3948</v>
      </c>
    </row>
    <row r="1753" spans="1:4" hidden="1" x14ac:dyDescent="0.25">
      <c r="A1753">
        <v>1822</v>
      </c>
      <c r="B1753" t="s">
        <v>1784</v>
      </c>
      <c r="C1753" t="s">
        <v>4</v>
      </c>
      <c r="D1753" s="1" t="s">
        <v>3948</v>
      </c>
    </row>
    <row r="1754" spans="1:4" hidden="1" x14ac:dyDescent="0.25">
      <c r="A1754">
        <v>1823</v>
      </c>
      <c r="B1754" t="s">
        <v>1785</v>
      </c>
      <c r="C1754" t="s">
        <v>4</v>
      </c>
      <c r="D1754" s="1" t="s">
        <v>3948</v>
      </c>
    </row>
    <row r="1755" spans="1:4" hidden="1" x14ac:dyDescent="0.25">
      <c r="A1755">
        <v>1824</v>
      </c>
      <c r="B1755" t="s">
        <v>1786</v>
      </c>
      <c r="C1755" t="s">
        <v>4</v>
      </c>
      <c r="D1755" s="1" t="s">
        <v>3948</v>
      </c>
    </row>
    <row r="1756" spans="1:4" hidden="1" x14ac:dyDescent="0.25">
      <c r="A1756">
        <v>1825</v>
      </c>
      <c r="B1756" t="s">
        <v>1787</v>
      </c>
      <c r="C1756" t="s">
        <v>23</v>
      </c>
      <c r="D1756" s="1" t="s">
        <v>3948</v>
      </c>
    </row>
    <row r="1757" spans="1:4" hidden="1" x14ac:dyDescent="0.25">
      <c r="A1757">
        <v>1826</v>
      </c>
      <c r="B1757" t="s">
        <v>1788</v>
      </c>
      <c r="C1757" t="s">
        <v>4</v>
      </c>
      <c r="D1757" s="1" t="s">
        <v>3948</v>
      </c>
    </row>
    <row r="1758" spans="1:4" hidden="1" x14ac:dyDescent="0.25">
      <c r="A1758">
        <v>1827</v>
      </c>
      <c r="B1758" t="s">
        <v>1789</v>
      </c>
      <c r="C1758" t="s">
        <v>4</v>
      </c>
      <c r="D1758" s="1" t="s">
        <v>3948</v>
      </c>
    </row>
    <row r="1759" spans="1:4" hidden="1" x14ac:dyDescent="0.25">
      <c r="A1759">
        <v>1828</v>
      </c>
      <c r="B1759" t="s">
        <v>1790</v>
      </c>
      <c r="C1759" t="s">
        <v>4</v>
      </c>
      <c r="D1759" s="1" t="s">
        <v>3948</v>
      </c>
    </row>
    <row r="1760" spans="1:4" hidden="1" x14ac:dyDescent="0.25">
      <c r="A1760">
        <v>1829</v>
      </c>
      <c r="B1760" t="s">
        <v>1791</v>
      </c>
      <c r="C1760" t="s">
        <v>4</v>
      </c>
      <c r="D1760" s="1" t="s">
        <v>3948</v>
      </c>
    </row>
    <row r="1761" spans="1:4" hidden="1" x14ac:dyDescent="0.25">
      <c r="A1761">
        <v>1830</v>
      </c>
      <c r="B1761" t="s">
        <v>1792</v>
      </c>
      <c r="C1761" t="s">
        <v>4</v>
      </c>
      <c r="D1761" s="1" t="s">
        <v>3948</v>
      </c>
    </row>
    <row r="1762" spans="1:4" hidden="1" x14ac:dyDescent="0.25">
      <c r="A1762">
        <v>1831</v>
      </c>
      <c r="B1762" t="s">
        <v>1793</v>
      </c>
      <c r="C1762" t="s">
        <v>53</v>
      </c>
      <c r="D1762" s="1" t="s">
        <v>3948</v>
      </c>
    </row>
    <row r="1763" spans="1:4" hidden="1" x14ac:dyDescent="0.25">
      <c r="A1763">
        <v>1832</v>
      </c>
      <c r="B1763" t="s">
        <v>1794</v>
      </c>
      <c r="C1763" t="s">
        <v>446</v>
      </c>
      <c r="D1763" s="1" t="s">
        <v>3948</v>
      </c>
    </row>
    <row r="1764" spans="1:4" hidden="1" x14ac:dyDescent="0.25">
      <c r="A1764">
        <v>1833</v>
      </c>
      <c r="B1764" t="s">
        <v>1795</v>
      </c>
      <c r="C1764" t="s">
        <v>446</v>
      </c>
      <c r="D1764" s="1" t="s">
        <v>3948</v>
      </c>
    </row>
    <row r="1765" spans="1:4" hidden="1" x14ac:dyDescent="0.25">
      <c r="A1765">
        <v>1834</v>
      </c>
      <c r="B1765" t="s">
        <v>1796</v>
      </c>
      <c r="C1765" t="s">
        <v>10</v>
      </c>
      <c r="D1765" s="1" t="s">
        <v>3948</v>
      </c>
    </row>
    <row r="1766" spans="1:4" hidden="1" x14ac:dyDescent="0.25">
      <c r="A1766">
        <v>1835</v>
      </c>
      <c r="B1766" t="s">
        <v>1797</v>
      </c>
      <c r="C1766" t="s">
        <v>53</v>
      </c>
      <c r="D1766" s="1" t="s">
        <v>3948</v>
      </c>
    </row>
    <row r="1767" spans="1:4" hidden="1" x14ac:dyDescent="0.25">
      <c r="A1767">
        <v>1836</v>
      </c>
      <c r="B1767" t="s">
        <v>1798</v>
      </c>
      <c r="C1767" t="s">
        <v>4</v>
      </c>
      <c r="D1767" s="1" t="s">
        <v>3948</v>
      </c>
    </row>
    <row r="1768" spans="1:4" hidden="1" x14ac:dyDescent="0.25">
      <c r="A1768">
        <v>1837</v>
      </c>
      <c r="B1768" t="s">
        <v>1799</v>
      </c>
      <c r="C1768" t="s">
        <v>4</v>
      </c>
      <c r="D1768" s="1" t="s">
        <v>3948</v>
      </c>
    </row>
    <row r="1769" spans="1:4" hidden="1" x14ac:dyDescent="0.25">
      <c r="A1769">
        <v>1838</v>
      </c>
      <c r="B1769" t="s">
        <v>1800</v>
      </c>
      <c r="C1769" t="s">
        <v>4</v>
      </c>
      <c r="D1769" s="1" t="s">
        <v>3948</v>
      </c>
    </row>
    <row r="1770" spans="1:4" hidden="1" x14ac:dyDescent="0.25">
      <c r="A1770">
        <v>1839</v>
      </c>
      <c r="B1770" t="s">
        <v>1801</v>
      </c>
      <c r="C1770" t="s">
        <v>4</v>
      </c>
      <c r="D1770" s="1" t="s">
        <v>3948</v>
      </c>
    </row>
    <row r="1771" spans="1:4" hidden="1" x14ac:dyDescent="0.25">
      <c r="A1771">
        <v>1840</v>
      </c>
      <c r="B1771" t="s">
        <v>1802</v>
      </c>
      <c r="C1771" t="s">
        <v>4</v>
      </c>
      <c r="D1771" s="1" t="s">
        <v>3948</v>
      </c>
    </row>
    <row r="1772" spans="1:4" hidden="1" x14ac:dyDescent="0.25">
      <c r="A1772">
        <v>1841</v>
      </c>
      <c r="B1772" t="s">
        <v>1803</v>
      </c>
      <c r="C1772" t="s">
        <v>4</v>
      </c>
      <c r="D1772" s="1" t="s">
        <v>3948</v>
      </c>
    </row>
    <row r="1773" spans="1:4" hidden="1" x14ac:dyDescent="0.25">
      <c r="A1773">
        <v>1842</v>
      </c>
      <c r="B1773" t="s">
        <v>1804</v>
      </c>
      <c r="C1773" t="s">
        <v>66</v>
      </c>
      <c r="D1773" s="1" t="s">
        <v>3948</v>
      </c>
    </row>
    <row r="1774" spans="1:4" hidden="1" x14ac:dyDescent="0.25">
      <c r="A1774">
        <v>1844</v>
      </c>
      <c r="B1774" t="s">
        <v>1805</v>
      </c>
      <c r="C1774" t="s">
        <v>4</v>
      </c>
      <c r="D1774" s="1" t="s">
        <v>3948</v>
      </c>
    </row>
    <row r="1775" spans="1:4" hidden="1" x14ac:dyDescent="0.25">
      <c r="A1775">
        <v>1845</v>
      </c>
      <c r="B1775" t="s">
        <v>1806</v>
      </c>
      <c r="C1775" t="s">
        <v>53</v>
      </c>
      <c r="D1775" s="1" t="s">
        <v>3948</v>
      </c>
    </row>
    <row r="1776" spans="1:4" hidden="1" x14ac:dyDescent="0.25">
      <c r="A1776">
        <v>1846</v>
      </c>
      <c r="B1776" t="s">
        <v>1807</v>
      </c>
      <c r="C1776" t="s">
        <v>53</v>
      </c>
      <c r="D1776" s="1" t="s">
        <v>3948</v>
      </c>
    </row>
    <row r="1777" spans="1:4" hidden="1" x14ac:dyDescent="0.25">
      <c r="A1777">
        <v>1847</v>
      </c>
      <c r="B1777" t="s">
        <v>1808</v>
      </c>
      <c r="C1777" t="s">
        <v>53</v>
      </c>
      <c r="D1777" s="1" t="s">
        <v>3948</v>
      </c>
    </row>
    <row r="1778" spans="1:4" hidden="1" x14ac:dyDescent="0.25">
      <c r="A1778">
        <v>1848</v>
      </c>
      <c r="B1778" t="s">
        <v>1809</v>
      </c>
      <c r="C1778" t="s">
        <v>53</v>
      </c>
      <c r="D1778" s="1" t="s">
        <v>3948</v>
      </c>
    </row>
    <row r="1779" spans="1:4" hidden="1" x14ac:dyDescent="0.25">
      <c r="A1779">
        <v>1849</v>
      </c>
      <c r="B1779" t="s">
        <v>1810</v>
      </c>
      <c r="C1779" t="s">
        <v>53</v>
      </c>
      <c r="D1779" s="1" t="s">
        <v>3948</v>
      </c>
    </row>
    <row r="1780" spans="1:4" hidden="1" x14ac:dyDescent="0.25">
      <c r="A1780">
        <v>1850</v>
      </c>
      <c r="B1780" t="s">
        <v>1811</v>
      </c>
      <c r="C1780" t="s">
        <v>53</v>
      </c>
      <c r="D1780" s="1" t="s">
        <v>3948</v>
      </c>
    </row>
    <row r="1781" spans="1:4" hidden="1" x14ac:dyDescent="0.25">
      <c r="A1781">
        <v>1851</v>
      </c>
      <c r="B1781" t="s">
        <v>1812</v>
      </c>
      <c r="C1781" t="s">
        <v>10</v>
      </c>
      <c r="D1781" s="1" t="s">
        <v>3948</v>
      </c>
    </row>
    <row r="1782" spans="1:4" hidden="1" x14ac:dyDescent="0.25">
      <c r="A1782">
        <v>1852</v>
      </c>
      <c r="B1782" t="s">
        <v>1813</v>
      </c>
      <c r="C1782" t="s">
        <v>10</v>
      </c>
      <c r="D1782" s="1" t="s">
        <v>3948</v>
      </c>
    </row>
    <row r="1783" spans="1:4" hidden="1" x14ac:dyDescent="0.25">
      <c r="A1783">
        <v>1853</v>
      </c>
      <c r="B1783" t="s">
        <v>1814</v>
      </c>
      <c r="C1783" t="s">
        <v>286</v>
      </c>
      <c r="D1783" s="1" t="s">
        <v>3948</v>
      </c>
    </row>
    <row r="1784" spans="1:4" hidden="1" x14ac:dyDescent="0.25">
      <c r="A1784">
        <v>1854</v>
      </c>
      <c r="B1784" t="s">
        <v>1815</v>
      </c>
      <c r="C1784" t="s">
        <v>53</v>
      </c>
      <c r="D1784" s="1" t="s">
        <v>3948</v>
      </c>
    </row>
    <row r="1785" spans="1:4" hidden="1" x14ac:dyDescent="0.25">
      <c r="A1785">
        <v>1855</v>
      </c>
      <c r="B1785" t="s">
        <v>1816</v>
      </c>
      <c r="C1785" t="s">
        <v>4</v>
      </c>
      <c r="D1785" s="1" t="s">
        <v>3948</v>
      </c>
    </row>
    <row r="1786" spans="1:4" hidden="1" x14ac:dyDescent="0.25">
      <c r="A1786">
        <v>1856</v>
      </c>
      <c r="B1786" t="s">
        <v>1817</v>
      </c>
      <c r="C1786" t="s">
        <v>4</v>
      </c>
      <c r="D1786" s="1" t="s">
        <v>3948</v>
      </c>
    </row>
    <row r="1787" spans="1:4" hidden="1" x14ac:dyDescent="0.25">
      <c r="A1787">
        <v>1857</v>
      </c>
      <c r="B1787" t="s">
        <v>1818</v>
      </c>
      <c r="C1787" t="s">
        <v>4</v>
      </c>
      <c r="D1787" s="1" t="s">
        <v>3948</v>
      </c>
    </row>
    <row r="1788" spans="1:4" hidden="1" x14ac:dyDescent="0.25">
      <c r="A1788">
        <v>1858</v>
      </c>
      <c r="B1788" t="s">
        <v>1819</v>
      </c>
      <c r="C1788" t="s">
        <v>4</v>
      </c>
      <c r="D1788" s="1" t="s">
        <v>3948</v>
      </c>
    </row>
    <row r="1789" spans="1:4" hidden="1" x14ac:dyDescent="0.25">
      <c r="A1789">
        <v>1860</v>
      </c>
      <c r="B1789" t="s">
        <v>1820</v>
      </c>
      <c r="C1789" t="s">
        <v>127</v>
      </c>
      <c r="D1789" s="1" t="s">
        <v>3948</v>
      </c>
    </row>
    <row r="1790" spans="1:4" hidden="1" x14ac:dyDescent="0.25">
      <c r="A1790">
        <v>1861</v>
      </c>
      <c r="B1790" t="s">
        <v>1821</v>
      </c>
      <c r="C1790" t="s">
        <v>79</v>
      </c>
      <c r="D1790" s="1" t="s">
        <v>3948</v>
      </c>
    </row>
    <row r="1791" spans="1:4" hidden="1" x14ac:dyDescent="0.25">
      <c r="A1791">
        <v>1862</v>
      </c>
      <c r="B1791" t="s">
        <v>1822</v>
      </c>
      <c r="C1791" t="s">
        <v>79</v>
      </c>
      <c r="D1791" s="1" t="s">
        <v>3948</v>
      </c>
    </row>
    <row r="1792" spans="1:4" hidden="1" x14ac:dyDescent="0.25">
      <c r="A1792">
        <v>1863</v>
      </c>
      <c r="B1792" t="s">
        <v>1823</v>
      </c>
      <c r="C1792" t="s">
        <v>79</v>
      </c>
      <c r="D1792" s="1" t="s">
        <v>3948</v>
      </c>
    </row>
    <row r="1793" spans="1:4" hidden="1" x14ac:dyDescent="0.25">
      <c r="A1793">
        <v>1864</v>
      </c>
      <c r="B1793" t="s">
        <v>1824</v>
      </c>
      <c r="C1793" t="s">
        <v>79</v>
      </c>
      <c r="D1793" s="1" t="s">
        <v>3948</v>
      </c>
    </row>
    <row r="1794" spans="1:4" hidden="1" x14ac:dyDescent="0.25">
      <c r="A1794">
        <v>1865</v>
      </c>
      <c r="B1794" t="s">
        <v>1825</v>
      </c>
      <c r="C1794" t="s">
        <v>40</v>
      </c>
      <c r="D1794" s="1" t="s">
        <v>3948</v>
      </c>
    </row>
    <row r="1795" spans="1:4" hidden="1" x14ac:dyDescent="0.25">
      <c r="A1795">
        <v>1866</v>
      </c>
      <c r="B1795" t="s">
        <v>1826</v>
      </c>
      <c r="C1795" t="s">
        <v>4</v>
      </c>
      <c r="D1795" s="1" t="s">
        <v>3948</v>
      </c>
    </row>
    <row r="1796" spans="1:4" hidden="1" x14ac:dyDescent="0.25">
      <c r="A1796">
        <v>1867</v>
      </c>
      <c r="B1796" t="s">
        <v>1827</v>
      </c>
      <c r="C1796" t="s">
        <v>4</v>
      </c>
      <c r="D1796" s="1" t="s">
        <v>3948</v>
      </c>
    </row>
    <row r="1797" spans="1:4" hidden="1" x14ac:dyDescent="0.25">
      <c r="A1797">
        <v>1868</v>
      </c>
      <c r="B1797" t="s">
        <v>1828</v>
      </c>
      <c r="C1797" t="s">
        <v>10</v>
      </c>
      <c r="D1797" s="1" t="s">
        <v>3948</v>
      </c>
    </row>
    <row r="1798" spans="1:4" hidden="1" x14ac:dyDescent="0.25">
      <c r="A1798">
        <v>1869</v>
      </c>
      <c r="B1798" t="s">
        <v>1829</v>
      </c>
      <c r="C1798" t="s">
        <v>4</v>
      </c>
      <c r="D1798" s="1" t="s">
        <v>3948</v>
      </c>
    </row>
    <row r="1799" spans="1:4" hidden="1" x14ac:dyDescent="0.25">
      <c r="A1799">
        <v>1870</v>
      </c>
      <c r="B1799" t="s">
        <v>1830</v>
      </c>
      <c r="C1799" t="s">
        <v>4</v>
      </c>
      <c r="D1799" s="1" t="s">
        <v>3948</v>
      </c>
    </row>
    <row r="1800" spans="1:4" hidden="1" x14ac:dyDescent="0.25">
      <c r="A1800">
        <v>1871</v>
      </c>
      <c r="B1800" t="s">
        <v>1831</v>
      </c>
      <c r="C1800" t="s">
        <v>4</v>
      </c>
      <c r="D1800" s="1" t="s">
        <v>3948</v>
      </c>
    </row>
    <row r="1801" spans="1:4" hidden="1" x14ac:dyDescent="0.25">
      <c r="A1801">
        <v>1872</v>
      </c>
      <c r="B1801" t="s">
        <v>1832</v>
      </c>
      <c r="C1801" t="s">
        <v>4</v>
      </c>
      <c r="D1801" s="1" t="s">
        <v>3948</v>
      </c>
    </row>
    <row r="1802" spans="1:4" hidden="1" x14ac:dyDescent="0.25">
      <c r="A1802">
        <v>1873</v>
      </c>
      <c r="B1802" t="s">
        <v>1833</v>
      </c>
      <c r="C1802" t="s">
        <v>21</v>
      </c>
      <c r="D1802" s="1" t="s">
        <v>3948</v>
      </c>
    </row>
    <row r="1803" spans="1:4" hidden="1" x14ac:dyDescent="0.25">
      <c r="A1803">
        <v>1874</v>
      </c>
      <c r="B1803" t="s">
        <v>1834</v>
      </c>
      <c r="C1803" t="s">
        <v>21</v>
      </c>
      <c r="D1803" s="1" t="s">
        <v>3948</v>
      </c>
    </row>
    <row r="1804" spans="1:4" hidden="1" x14ac:dyDescent="0.25">
      <c r="A1804">
        <v>1875</v>
      </c>
      <c r="B1804" t="s">
        <v>1835</v>
      </c>
      <c r="C1804" t="s">
        <v>21</v>
      </c>
      <c r="D1804" s="1" t="s">
        <v>3948</v>
      </c>
    </row>
    <row r="1805" spans="1:4" hidden="1" x14ac:dyDescent="0.25">
      <c r="A1805">
        <v>1876</v>
      </c>
      <c r="B1805" t="s">
        <v>1836</v>
      </c>
      <c r="C1805" t="s">
        <v>499</v>
      </c>
      <c r="D1805" s="1" t="s">
        <v>3948</v>
      </c>
    </row>
    <row r="1806" spans="1:4" hidden="1" x14ac:dyDescent="0.25">
      <c r="A1806">
        <v>1877</v>
      </c>
      <c r="B1806" t="s">
        <v>1837</v>
      </c>
      <c r="C1806" t="s">
        <v>499</v>
      </c>
      <c r="D1806" s="1" t="s">
        <v>3948</v>
      </c>
    </row>
    <row r="1807" spans="1:4" hidden="1" x14ac:dyDescent="0.25">
      <c r="A1807">
        <v>1878</v>
      </c>
      <c r="B1807" t="s">
        <v>1838</v>
      </c>
      <c r="C1807" t="s">
        <v>4</v>
      </c>
      <c r="D1807" s="1" t="s">
        <v>3948</v>
      </c>
    </row>
    <row r="1808" spans="1:4" hidden="1" x14ac:dyDescent="0.25">
      <c r="A1808">
        <v>1879</v>
      </c>
      <c r="B1808" t="s">
        <v>1839</v>
      </c>
      <c r="C1808" t="s">
        <v>18</v>
      </c>
      <c r="D1808" s="1" t="s">
        <v>3948</v>
      </c>
    </row>
    <row r="1809" spans="1:4" hidden="1" x14ac:dyDescent="0.25">
      <c r="A1809">
        <v>1880</v>
      </c>
      <c r="B1809" t="s">
        <v>1840</v>
      </c>
      <c r="C1809" t="s">
        <v>167</v>
      </c>
      <c r="D1809" s="1" t="s">
        <v>3948</v>
      </c>
    </row>
    <row r="1810" spans="1:4" hidden="1" x14ac:dyDescent="0.25">
      <c r="A1810">
        <v>1881</v>
      </c>
      <c r="B1810" t="s">
        <v>1841</v>
      </c>
      <c r="C1810" t="s">
        <v>4</v>
      </c>
      <c r="D1810" s="1" t="s">
        <v>3948</v>
      </c>
    </row>
    <row r="1811" spans="1:4" hidden="1" x14ac:dyDescent="0.25">
      <c r="A1811">
        <v>1882</v>
      </c>
      <c r="B1811" t="s">
        <v>1842</v>
      </c>
      <c r="C1811" t="s">
        <v>167</v>
      </c>
      <c r="D1811" s="1" t="s">
        <v>3948</v>
      </c>
    </row>
    <row r="1812" spans="1:4" hidden="1" x14ac:dyDescent="0.25">
      <c r="A1812">
        <v>1883</v>
      </c>
      <c r="B1812" t="s">
        <v>1843</v>
      </c>
      <c r="C1812" t="s">
        <v>167</v>
      </c>
      <c r="D1812" s="1" t="s">
        <v>3948</v>
      </c>
    </row>
    <row r="1813" spans="1:4" hidden="1" x14ac:dyDescent="0.25">
      <c r="A1813">
        <v>1884</v>
      </c>
      <c r="B1813" t="s">
        <v>1844</v>
      </c>
      <c r="C1813" t="s">
        <v>167</v>
      </c>
      <c r="D1813" s="1" t="s">
        <v>3948</v>
      </c>
    </row>
    <row r="1814" spans="1:4" hidden="1" x14ac:dyDescent="0.25">
      <c r="A1814">
        <v>1885</v>
      </c>
      <c r="B1814" t="s">
        <v>1845</v>
      </c>
      <c r="C1814" t="s">
        <v>167</v>
      </c>
      <c r="D1814" s="1" t="s">
        <v>3948</v>
      </c>
    </row>
    <row r="1815" spans="1:4" hidden="1" x14ac:dyDescent="0.25">
      <c r="A1815">
        <v>1886</v>
      </c>
      <c r="B1815" t="s">
        <v>1846</v>
      </c>
      <c r="C1815" t="s">
        <v>167</v>
      </c>
      <c r="D1815" s="1" t="s">
        <v>3948</v>
      </c>
    </row>
    <row r="1816" spans="1:4" hidden="1" x14ac:dyDescent="0.25">
      <c r="A1816">
        <v>1887</v>
      </c>
      <c r="B1816" t="s">
        <v>1847</v>
      </c>
      <c r="C1816" t="s">
        <v>115</v>
      </c>
      <c r="D1816" s="1" t="s">
        <v>3948</v>
      </c>
    </row>
    <row r="1817" spans="1:4" hidden="1" x14ac:dyDescent="0.25">
      <c r="A1817">
        <v>1888</v>
      </c>
      <c r="B1817" t="s">
        <v>1848</v>
      </c>
      <c r="C1817" t="s">
        <v>12</v>
      </c>
      <c r="D1817" s="1" t="s">
        <v>3948</v>
      </c>
    </row>
    <row r="1818" spans="1:4" hidden="1" x14ac:dyDescent="0.25">
      <c r="A1818">
        <v>1889</v>
      </c>
      <c r="B1818" t="s">
        <v>1849</v>
      </c>
      <c r="C1818" t="s">
        <v>53</v>
      </c>
      <c r="D1818" s="1" t="s">
        <v>3948</v>
      </c>
    </row>
    <row r="1819" spans="1:4" hidden="1" x14ac:dyDescent="0.25">
      <c r="A1819">
        <v>1890</v>
      </c>
      <c r="B1819" t="s">
        <v>1850</v>
      </c>
      <c r="C1819" t="s">
        <v>167</v>
      </c>
      <c r="D1819" s="1" t="s">
        <v>3948</v>
      </c>
    </row>
    <row r="1820" spans="1:4" hidden="1" x14ac:dyDescent="0.25">
      <c r="A1820">
        <v>1891</v>
      </c>
      <c r="B1820" t="s">
        <v>1851</v>
      </c>
      <c r="C1820" t="s">
        <v>18</v>
      </c>
      <c r="D1820" s="1" t="s">
        <v>3948</v>
      </c>
    </row>
    <row r="1821" spans="1:4" hidden="1" x14ac:dyDescent="0.25">
      <c r="A1821">
        <v>1892</v>
      </c>
      <c r="B1821" t="s">
        <v>1852</v>
      </c>
      <c r="C1821" t="s">
        <v>21</v>
      </c>
      <c r="D1821" s="1" t="s">
        <v>3948</v>
      </c>
    </row>
    <row r="1822" spans="1:4" hidden="1" x14ac:dyDescent="0.25">
      <c r="A1822">
        <v>1893</v>
      </c>
      <c r="B1822" t="s">
        <v>1853</v>
      </c>
      <c r="C1822" t="s">
        <v>4</v>
      </c>
      <c r="D1822" s="1" t="s">
        <v>3948</v>
      </c>
    </row>
    <row r="1823" spans="1:4" hidden="1" x14ac:dyDescent="0.25">
      <c r="A1823">
        <v>1894</v>
      </c>
      <c r="B1823" t="s">
        <v>1854</v>
      </c>
      <c r="C1823" t="s">
        <v>21</v>
      </c>
      <c r="D1823" s="1" t="s">
        <v>3948</v>
      </c>
    </row>
    <row r="1824" spans="1:4" hidden="1" x14ac:dyDescent="0.25">
      <c r="A1824">
        <v>1895</v>
      </c>
      <c r="B1824" t="s">
        <v>1855</v>
      </c>
      <c r="C1824" t="s">
        <v>53</v>
      </c>
      <c r="D1824" s="1" t="s">
        <v>3948</v>
      </c>
    </row>
    <row r="1825" spans="1:4" hidden="1" x14ac:dyDescent="0.25">
      <c r="A1825">
        <v>1896</v>
      </c>
      <c r="B1825" t="s">
        <v>1856</v>
      </c>
      <c r="C1825" t="s">
        <v>79</v>
      </c>
      <c r="D1825" s="1" t="s">
        <v>3948</v>
      </c>
    </row>
    <row r="1826" spans="1:4" hidden="1" x14ac:dyDescent="0.25">
      <c r="A1826">
        <v>1897</v>
      </c>
      <c r="B1826" t="s">
        <v>1857</v>
      </c>
      <c r="C1826" t="s">
        <v>79</v>
      </c>
      <c r="D1826" s="1" t="s">
        <v>3948</v>
      </c>
    </row>
    <row r="1827" spans="1:4" hidden="1" x14ac:dyDescent="0.25">
      <c r="A1827">
        <v>1898</v>
      </c>
      <c r="B1827" t="s">
        <v>1858</v>
      </c>
      <c r="C1827" t="s">
        <v>10</v>
      </c>
      <c r="D1827" s="1" t="s">
        <v>3948</v>
      </c>
    </row>
    <row r="1828" spans="1:4" hidden="1" x14ac:dyDescent="0.25">
      <c r="A1828">
        <v>1899</v>
      </c>
      <c r="B1828" t="s">
        <v>1859</v>
      </c>
      <c r="C1828" t="s">
        <v>10</v>
      </c>
      <c r="D1828" s="1" t="s">
        <v>3948</v>
      </c>
    </row>
    <row r="1829" spans="1:4" hidden="1" x14ac:dyDescent="0.25">
      <c r="A1829">
        <v>1900</v>
      </c>
      <c r="B1829" t="s">
        <v>1860</v>
      </c>
      <c r="C1829" t="s">
        <v>21</v>
      </c>
      <c r="D1829" s="1" t="s">
        <v>3948</v>
      </c>
    </row>
    <row r="1830" spans="1:4" hidden="1" x14ac:dyDescent="0.25">
      <c r="A1830">
        <v>1901</v>
      </c>
      <c r="B1830" t="s">
        <v>1861</v>
      </c>
      <c r="C1830" t="s">
        <v>21</v>
      </c>
      <c r="D1830" s="1" t="s">
        <v>3948</v>
      </c>
    </row>
    <row r="1831" spans="1:4" hidden="1" x14ac:dyDescent="0.25">
      <c r="A1831">
        <v>1902</v>
      </c>
      <c r="B1831" t="s">
        <v>1862</v>
      </c>
      <c r="C1831" t="s">
        <v>4</v>
      </c>
      <c r="D1831" s="1" t="s">
        <v>3948</v>
      </c>
    </row>
    <row r="1832" spans="1:4" hidden="1" x14ac:dyDescent="0.25">
      <c r="A1832">
        <v>1903</v>
      </c>
      <c r="B1832" t="s">
        <v>1863</v>
      </c>
      <c r="C1832" t="s">
        <v>4</v>
      </c>
      <c r="D1832" s="1" t="s">
        <v>3948</v>
      </c>
    </row>
    <row r="1833" spans="1:4" hidden="1" x14ac:dyDescent="0.25">
      <c r="A1833">
        <v>1905</v>
      </c>
      <c r="B1833" t="s">
        <v>1864</v>
      </c>
      <c r="C1833" t="s">
        <v>7</v>
      </c>
      <c r="D1833" s="1" t="s">
        <v>3948</v>
      </c>
    </row>
    <row r="1834" spans="1:4" hidden="1" x14ac:dyDescent="0.25">
      <c r="A1834">
        <v>1906</v>
      </c>
      <c r="B1834" t="s">
        <v>1865</v>
      </c>
      <c r="C1834" t="s">
        <v>7</v>
      </c>
      <c r="D1834" s="1" t="s">
        <v>3948</v>
      </c>
    </row>
    <row r="1835" spans="1:4" hidden="1" x14ac:dyDescent="0.25">
      <c r="A1835">
        <v>1907</v>
      </c>
      <c r="B1835" t="s">
        <v>1866</v>
      </c>
      <c r="C1835" t="s">
        <v>7</v>
      </c>
      <c r="D1835" s="1" t="s">
        <v>3948</v>
      </c>
    </row>
    <row r="1836" spans="1:4" hidden="1" x14ac:dyDescent="0.25">
      <c r="A1836">
        <v>1908</v>
      </c>
      <c r="B1836" t="s">
        <v>1867</v>
      </c>
      <c r="C1836" t="s">
        <v>7</v>
      </c>
      <c r="D1836" s="1" t="s">
        <v>3948</v>
      </c>
    </row>
    <row r="1837" spans="1:4" hidden="1" x14ac:dyDescent="0.25">
      <c r="A1837">
        <v>1909</v>
      </c>
      <c r="B1837" t="s">
        <v>1868</v>
      </c>
      <c r="C1837" t="s">
        <v>4</v>
      </c>
      <c r="D1837" s="1" t="s">
        <v>3948</v>
      </c>
    </row>
    <row r="1838" spans="1:4" hidden="1" x14ac:dyDescent="0.25">
      <c r="A1838">
        <v>1910</v>
      </c>
      <c r="B1838" t="s">
        <v>1869</v>
      </c>
      <c r="C1838" t="s">
        <v>21</v>
      </c>
      <c r="D1838" s="1" t="s">
        <v>3948</v>
      </c>
    </row>
    <row r="1839" spans="1:4" hidden="1" x14ac:dyDescent="0.25">
      <c r="A1839">
        <v>1911</v>
      </c>
      <c r="B1839" t="s">
        <v>1870</v>
      </c>
      <c r="C1839" t="s">
        <v>18</v>
      </c>
      <c r="D1839" s="1" t="s">
        <v>3948</v>
      </c>
    </row>
    <row r="1840" spans="1:4" hidden="1" x14ac:dyDescent="0.25">
      <c r="A1840">
        <v>1912</v>
      </c>
      <c r="B1840" t="s">
        <v>1871</v>
      </c>
      <c r="C1840" t="s">
        <v>4</v>
      </c>
      <c r="D1840" s="1" t="s">
        <v>3948</v>
      </c>
    </row>
    <row r="1841" spans="1:4" hidden="1" x14ac:dyDescent="0.25">
      <c r="A1841">
        <v>1913</v>
      </c>
      <c r="B1841" t="s">
        <v>1872</v>
      </c>
      <c r="C1841" t="s">
        <v>18</v>
      </c>
      <c r="D1841" s="1" t="s">
        <v>3948</v>
      </c>
    </row>
    <row r="1842" spans="1:4" hidden="1" x14ac:dyDescent="0.25">
      <c r="A1842">
        <v>1914</v>
      </c>
      <c r="B1842" t="s">
        <v>1873</v>
      </c>
      <c r="C1842" t="s">
        <v>53</v>
      </c>
      <c r="D1842" s="1" t="s">
        <v>3948</v>
      </c>
    </row>
    <row r="1843" spans="1:4" hidden="1" x14ac:dyDescent="0.25">
      <c r="A1843">
        <v>1915</v>
      </c>
      <c r="B1843" t="s">
        <v>1874</v>
      </c>
      <c r="C1843" t="s">
        <v>53</v>
      </c>
      <c r="D1843" s="1" t="s">
        <v>3948</v>
      </c>
    </row>
    <row r="1844" spans="1:4" hidden="1" x14ac:dyDescent="0.25">
      <c r="A1844">
        <v>1916</v>
      </c>
      <c r="B1844" t="s">
        <v>1875</v>
      </c>
      <c r="C1844" t="s">
        <v>21</v>
      </c>
      <c r="D1844" s="1" t="s">
        <v>3948</v>
      </c>
    </row>
    <row r="1845" spans="1:4" hidden="1" x14ac:dyDescent="0.25">
      <c r="A1845">
        <v>1917</v>
      </c>
      <c r="B1845" t="s">
        <v>1876</v>
      </c>
      <c r="C1845" t="s">
        <v>4</v>
      </c>
      <c r="D1845" s="1" t="s">
        <v>3948</v>
      </c>
    </row>
    <row r="1846" spans="1:4" hidden="1" x14ac:dyDescent="0.25">
      <c r="A1846">
        <v>1918</v>
      </c>
      <c r="B1846" t="s">
        <v>1877</v>
      </c>
      <c r="C1846" t="s">
        <v>167</v>
      </c>
      <c r="D1846" s="1" t="s">
        <v>3948</v>
      </c>
    </row>
    <row r="1847" spans="1:4" hidden="1" x14ac:dyDescent="0.25">
      <c r="A1847">
        <v>1919</v>
      </c>
      <c r="B1847" t="s">
        <v>1878</v>
      </c>
      <c r="C1847" t="s">
        <v>21</v>
      </c>
      <c r="D1847" s="1" t="s">
        <v>3948</v>
      </c>
    </row>
    <row r="1848" spans="1:4" hidden="1" x14ac:dyDescent="0.25">
      <c r="A1848">
        <v>1920</v>
      </c>
      <c r="B1848" t="s">
        <v>1879</v>
      </c>
      <c r="C1848" t="s">
        <v>18</v>
      </c>
      <c r="D1848" s="1" t="s">
        <v>3948</v>
      </c>
    </row>
    <row r="1849" spans="1:4" hidden="1" x14ac:dyDescent="0.25">
      <c r="A1849">
        <v>1921</v>
      </c>
      <c r="B1849" t="s">
        <v>1880</v>
      </c>
      <c r="C1849" t="s">
        <v>4</v>
      </c>
      <c r="D1849" s="1" t="s">
        <v>3948</v>
      </c>
    </row>
    <row r="1850" spans="1:4" hidden="1" x14ac:dyDescent="0.25">
      <c r="A1850">
        <v>1922</v>
      </c>
      <c r="B1850" t="s">
        <v>1881</v>
      </c>
      <c r="C1850" t="s">
        <v>21</v>
      </c>
      <c r="D1850" s="1" t="s">
        <v>3948</v>
      </c>
    </row>
    <row r="1851" spans="1:4" hidden="1" x14ac:dyDescent="0.25">
      <c r="A1851">
        <v>1923</v>
      </c>
      <c r="B1851" t="s">
        <v>1882</v>
      </c>
      <c r="C1851" t="s">
        <v>53</v>
      </c>
      <c r="D1851" s="1" t="s">
        <v>3948</v>
      </c>
    </row>
    <row r="1852" spans="1:4" hidden="1" x14ac:dyDescent="0.25">
      <c r="A1852">
        <v>1924</v>
      </c>
      <c r="B1852" t="s">
        <v>1883</v>
      </c>
      <c r="C1852" t="s">
        <v>10</v>
      </c>
      <c r="D1852" s="1" t="s">
        <v>3948</v>
      </c>
    </row>
    <row r="1853" spans="1:4" hidden="1" x14ac:dyDescent="0.25">
      <c r="A1853">
        <v>1925</v>
      </c>
      <c r="B1853" t="s">
        <v>1884</v>
      </c>
      <c r="C1853" t="s">
        <v>10</v>
      </c>
      <c r="D1853" s="1" t="s">
        <v>3948</v>
      </c>
    </row>
    <row r="1854" spans="1:4" hidden="1" x14ac:dyDescent="0.25">
      <c r="A1854">
        <v>1926</v>
      </c>
      <c r="B1854" t="s">
        <v>1885</v>
      </c>
      <c r="C1854" t="s">
        <v>82</v>
      </c>
      <c r="D1854" s="1" t="s">
        <v>3948</v>
      </c>
    </row>
    <row r="1855" spans="1:4" hidden="1" x14ac:dyDescent="0.25">
      <c r="A1855">
        <v>1927</v>
      </c>
      <c r="B1855" t="s">
        <v>1886</v>
      </c>
      <c r="C1855" t="s">
        <v>21</v>
      </c>
      <c r="D1855" s="1" t="s">
        <v>3948</v>
      </c>
    </row>
    <row r="1856" spans="1:4" hidden="1" x14ac:dyDescent="0.25">
      <c r="A1856">
        <v>1928</v>
      </c>
      <c r="B1856" t="s">
        <v>1887</v>
      </c>
      <c r="C1856" t="s">
        <v>21</v>
      </c>
      <c r="D1856" s="1" t="s">
        <v>3948</v>
      </c>
    </row>
    <row r="1857" spans="1:4" hidden="1" x14ac:dyDescent="0.25">
      <c r="A1857">
        <v>1929</v>
      </c>
      <c r="B1857" t="s">
        <v>1888</v>
      </c>
      <c r="C1857" t="s">
        <v>4</v>
      </c>
      <c r="D1857" s="1" t="s">
        <v>3948</v>
      </c>
    </row>
    <row r="1858" spans="1:4" hidden="1" x14ac:dyDescent="0.25">
      <c r="A1858">
        <v>1930</v>
      </c>
      <c r="B1858" t="s">
        <v>1889</v>
      </c>
      <c r="C1858" t="s">
        <v>21</v>
      </c>
      <c r="D1858" s="1" t="s">
        <v>3948</v>
      </c>
    </row>
    <row r="1859" spans="1:4" hidden="1" x14ac:dyDescent="0.25">
      <c r="A1859">
        <v>1931</v>
      </c>
      <c r="B1859" t="s">
        <v>1890</v>
      </c>
      <c r="C1859" t="s">
        <v>21</v>
      </c>
      <c r="D1859" s="1" t="s">
        <v>3948</v>
      </c>
    </row>
    <row r="1860" spans="1:4" hidden="1" x14ac:dyDescent="0.25">
      <c r="A1860">
        <v>1932</v>
      </c>
      <c r="B1860" t="s">
        <v>1891</v>
      </c>
      <c r="C1860" t="s">
        <v>40</v>
      </c>
      <c r="D1860" s="1" t="s">
        <v>3948</v>
      </c>
    </row>
    <row r="1861" spans="1:4" hidden="1" x14ac:dyDescent="0.25">
      <c r="A1861">
        <v>1933</v>
      </c>
      <c r="B1861" t="s">
        <v>1892</v>
      </c>
      <c r="C1861" t="s">
        <v>46</v>
      </c>
      <c r="D1861" s="1" t="s">
        <v>3948</v>
      </c>
    </row>
    <row r="1862" spans="1:4" hidden="1" x14ac:dyDescent="0.25">
      <c r="A1862">
        <v>1934</v>
      </c>
      <c r="B1862" t="s">
        <v>1893</v>
      </c>
      <c r="C1862" t="s">
        <v>46</v>
      </c>
      <c r="D1862" s="1" t="s">
        <v>3948</v>
      </c>
    </row>
    <row r="1863" spans="1:4" hidden="1" x14ac:dyDescent="0.25">
      <c r="A1863">
        <v>1935</v>
      </c>
      <c r="B1863" t="s">
        <v>1894</v>
      </c>
      <c r="C1863" t="s">
        <v>4</v>
      </c>
      <c r="D1863" s="1" t="s">
        <v>3948</v>
      </c>
    </row>
    <row r="1864" spans="1:4" hidden="1" x14ac:dyDescent="0.25">
      <c r="A1864">
        <v>1936</v>
      </c>
      <c r="B1864" t="s">
        <v>1895</v>
      </c>
      <c r="C1864" t="s">
        <v>286</v>
      </c>
      <c r="D1864" s="1" t="s">
        <v>3948</v>
      </c>
    </row>
    <row r="1865" spans="1:4" hidden="1" x14ac:dyDescent="0.25">
      <c r="A1865">
        <v>1937</v>
      </c>
      <c r="B1865" t="s">
        <v>1896</v>
      </c>
      <c r="C1865" t="s">
        <v>756</v>
      </c>
      <c r="D1865" s="1" t="s">
        <v>3948</v>
      </c>
    </row>
    <row r="1866" spans="1:4" hidden="1" x14ac:dyDescent="0.25">
      <c r="A1866">
        <v>1938</v>
      </c>
      <c r="B1866" t="s">
        <v>1897</v>
      </c>
      <c r="C1866" t="s">
        <v>21</v>
      </c>
      <c r="D1866" s="1" t="s">
        <v>3948</v>
      </c>
    </row>
    <row r="1867" spans="1:4" hidden="1" x14ac:dyDescent="0.25">
      <c r="A1867">
        <v>1939</v>
      </c>
      <c r="B1867" t="s">
        <v>1898</v>
      </c>
      <c r="C1867" t="s">
        <v>118</v>
      </c>
      <c r="D1867" s="1" t="s">
        <v>3948</v>
      </c>
    </row>
    <row r="1868" spans="1:4" hidden="1" x14ac:dyDescent="0.25">
      <c r="A1868">
        <v>1940</v>
      </c>
      <c r="B1868" t="s">
        <v>1899</v>
      </c>
      <c r="C1868" t="s">
        <v>118</v>
      </c>
      <c r="D1868" s="1" t="s">
        <v>3948</v>
      </c>
    </row>
    <row r="1869" spans="1:4" hidden="1" x14ac:dyDescent="0.25">
      <c r="A1869">
        <v>1941</v>
      </c>
      <c r="B1869" t="s">
        <v>1900</v>
      </c>
      <c r="C1869" t="s">
        <v>40</v>
      </c>
      <c r="D1869" s="1" t="s">
        <v>3948</v>
      </c>
    </row>
    <row r="1870" spans="1:4" hidden="1" x14ac:dyDescent="0.25">
      <c r="A1870">
        <v>1942</v>
      </c>
      <c r="B1870" t="s">
        <v>1901</v>
      </c>
      <c r="C1870" t="s">
        <v>40</v>
      </c>
      <c r="D1870" s="1" t="s">
        <v>3948</v>
      </c>
    </row>
    <row r="1871" spans="1:4" hidden="1" x14ac:dyDescent="0.25">
      <c r="A1871">
        <v>1943</v>
      </c>
      <c r="B1871" t="s">
        <v>1902</v>
      </c>
      <c r="C1871" t="s">
        <v>21</v>
      </c>
      <c r="D1871" s="1" t="s">
        <v>3948</v>
      </c>
    </row>
    <row r="1872" spans="1:4" hidden="1" x14ac:dyDescent="0.25">
      <c r="A1872">
        <v>1944</v>
      </c>
      <c r="B1872" t="s">
        <v>1903</v>
      </c>
      <c r="C1872" t="s">
        <v>40</v>
      </c>
      <c r="D1872" s="1" t="s">
        <v>3948</v>
      </c>
    </row>
    <row r="1873" spans="1:4" hidden="1" x14ac:dyDescent="0.25">
      <c r="A1873">
        <v>1945</v>
      </c>
      <c r="B1873" t="s">
        <v>1904</v>
      </c>
      <c r="C1873" t="s">
        <v>21</v>
      </c>
      <c r="D1873" s="1" t="s">
        <v>3948</v>
      </c>
    </row>
    <row r="1874" spans="1:4" hidden="1" x14ac:dyDescent="0.25">
      <c r="A1874">
        <v>1946</v>
      </c>
      <c r="B1874" t="s">
        <v>1905</v>
      </c>
      <c r="C1874" t="s">
        <v>40</v>
      </c>
      <c r="D1874" s="1" t="s">
        <v>3948</v>
      </c>
    </row>
    <row r="1875" spans="1:4" hidden="1" x14ac:dyDescent="0.25">
      <c r="A1875">
        <v>1947</v>
      </c>
      <c r="B1875" t="s">
        <v>1906</v>
      </c>
      <c r="C1875" t="s">
        <v>40</v>
      </c>
      <c r="D1875" s="1" t="s">
        <v>3948</v>
      </c>
    </row>
    <row r="1876" spans="1:4" hidden="1" x14ac:dyDescent="0.25">
      <c r="A1876">
        <v>1948</v>
      </c>
      <c r="B1876" t="s">
        <v>1907</v>
      </c>
      <c r="C1876" t="s">
        <v>40</v>
      </c>
      <c r="D1876" s="1" t="s">
        <v>3948</v>
      </c>
    </row>
    <row r="1877" spans="1:4" hidden="1" x14ac:dyDescent="0.25">
      <c r="A1877">
        <v>1949</v>
      </c>
      <c r="B1877" t="s">
        <v>1908</v>
      </c>
      <c r="C1877" t="s">
        <v>40</v>
      </c>
      <c r="D1877" s="1" t="s">
        <v>3948</v>
      </c>
    </row>
    <row r="1878" spans="1:4" hidden="1" x14ac:dyDescent="0.25">
      <c r="A1878">
        <v>1950</v>
      </c>
      <c r="B1878" t="s">
        <v>1909</v>
      </c>
      <c r="C1878" t="s">
        <v>21</v>
      </c>
      <c r="D1878" s="1" t="s">
        <v>3948</v>
      </c>
    </row>
    <row r="1879" spans="1:4" hidden="1" x14ac:dyDescent="0.25">
      <c r="A1879">
        <v>1951</v>
      </c>
      <c r="B1879" t="s">
        <v>1910</v>
      </c>
      <c r="C1879" t="s">
        <v>21</v>
      </c>
      <c r="D1879" s="1" t="s">
        <v>3948</v>
      </c>
    </row>
    <row r="1880" spans="1:4" hidden="1" x14ac:dyDescent="0.25">
      <c r="A1880">
        <v>1953</v>
      </c>
      <c r="B1880" t="s">
        <v>1911</v>
      </c>
      <c r="C1880" t="s">
        <v>4</v>
      </c>
      <c r="D1880" s="1" t="s">
        <v>3948</v>
      </c>
    </row>
    <row r="1881" spans="1:4" hidden="1" x14ac:dyDescent="0.25">
      <c r="A1881">
        <v>1954</v>
      </c>
      <c r="B1881" t="s">
        <v>1912</v>
      </c>
      <c r="C1881" t="s">
        <v>4</v>
      </c>
      <c r="D1881" s="1" t="s">
        <v>3948</v>
      </c>
    </row>
    <row r="1882" spans="1:4" hidden="1" x14ac:dyDescent="0.25">
      <c r="A1882">
        <v>1955</v>
      </c>
      <c r="B1882" t="s">
        <v>1913</v>
      </c>
      <c r="C1882" t="s">
        <v>53</v>
      </c>
      <c r="D1882" s="1" t="s">
        <v>3948</v>
      </c>
    </row>
    <row r="1883" spans="1:4" hidden="1" x14ac:dyDescent="0.25">
      <c r="A1883">
        <v>1956</v>
      </c>
      <c r="B1883" t="s">
        <v>1914</v>
      </c>
      <c r="C1883" t="s">
        <v>4</v>
      </c>
      <c r="D1883" s="1" t="s">
        <v>3948</v>
      </c>
    </row>
    <row r="1884" spans="1:4" hidden="1" x14ac:dyDescent="0.25">
      <c r="A1884">
        <v>1957</v>
      </c>
      <c r="B1884" t="s">
        <v>1915</v>
      </c>
      <c r="C1884" t="s">
        <v>21</v>
      </c>
      <c r="D1884" s="1" t="s">
        <v>3948</v>
      </c>
    </row>
    <row r="1885" spans="1:4" hidden="1" x14ac:dyDescent="0.25">
      <c r="A1885">
        <v>1958</v>
      </c>
      <c r="B1885" t="s">
        <v>1916</v>
      </c>
      <c r="C1885" t="s">
        <v>23</v>
      </c>
      <c r="D1885" s="1" t="s">
        <v>3948</v>
      </c>
    </row>
    <row r="1886" spans="1:4" hidden="1" x14ac:dyDescent="0.25">
      <c r="A1886">
        <v>1959</v>
      </c>
      <c r="B1886" t="s">
        <v>1917</v>
      </c>
      <c r="C1886" t="s">
        <v>79</v>
      </c>
      <c r="D1886" s="1" t="s">
        <v>3948</v>
      </c>
    </row>
    <row r="1887" spans="1:4" hidden="1" x14ac:dyDescent="0.25">
      <c r="A1887">
        <v>1960</v>
      </c>
      <c r="B1887" t="s">
        <v>1918</v>
      </c>
      <c r="C1887" t="s">
        <v>446</v>
      </c>
      <c r="D1887" s="1" t="s">
        <v>3948</v>
      </c>
    </row>
    <row r="1888" spans="1:4" hidden="1" x14ac:dyDescent="0.25">
      <c r="A1888">
        <v>1961</v>
      </c>
      <c r="B1888" t="s">
        <v>1919</v>
      </c>
      <c r="C1888" t="s">
        <v>4</v>
      </c>
      <c r="D1888" s="1" t="s">
        <v>3948</v>
      </c>
    </row>
    <row r="1889" spans="1:4" hidden="1" x14ac:dyDescent="0.25">
      <c r="A1889">
        <v>1962</v>
      </c>
      <c r="B1889" t="s">
        <v>1920</v>
      </c>
      <c r="C1889" t="s">
        <v>4</v>
      </c>
      <c r="D1889" s="1" t="s">
        <v>3948</v>
      </c>
    </row>
    <row r="1890" spans="1:4" hidden="1" x14ac:dyDescent="0.25">
      <c r="A1890">
        <v>1963</v>
      </c>
      <c r="B1890" t="s">
        <v>1921</v>
      </c>
      <c r="C1890" t="s">
        <v>12</v>
      </c>
      <c r="D1890" s="1" t="s">
        <v>3948</v>
      </c>
    </row>
    <row r="1891" spans="1:4" hidden="1" x14ac:dyDescent="0.25">
      <c r="A1891">
        <v>1964</v>
      </c>
      <c r="B1891" t="s">
        <v>1922</v>
      </c>
      <c r="C1891" t="s">
        <v>12</v>
      </c>
      <c r="D1891" s="1" t="s">
        <v>3948</v>
      </c>
    </row>
    <row r="1892" spans="1:4" hidden="1" x14ac:dyDescent="0.25">
      <c r="A1892">
        <v>1965</v>
      </c>
      <c r="B1892" t="s">
        <v>1923</v>
      </c>
      <c r="C1892" t="s">
        <v>21</v>
      </c>
      <c r="D1892" s="1" t="s">
        <v>3948</v>
      </c>
    </row>
    <row r="1893" spans="1:4" hidden="1" x14ac:dyDescent="0.25">
      <c r="A1893">
        <v>1966</v>
      </c>
      <c r="B1893" t="s">
        <v>1924</v>
      </c>
      <c r="C1893" t="s">
        <v>12</v>
      </c>
      <c r="D1893" s="1" t="s">
        <v>3948</v>
      </c>
    </row>
    <row r="1894" spans="1:4" hidden="1" x14ac:dyDescent="0.25">
      <c r="A1894">
        <v>1967</v>
      </c>
      <c r="B1894" t="s">
        <v>1925</v>
      </c>
      <c r="C1894" t="s">
        <v>21</v>
      </c>
      <c r="D1894" s="1" t="s">
        <v>3948</v>
      </c>
    </row>
    <row r="1895" spans="1:4" hidden="1" x14ac:dyDescent="0.25">
      <c r="A1895">
        <v>1969</v>
      </c>
      <c r="B1895" t="s">
        <v>1926</v>
      </c>
      <c r="C1895" t="s">
        <v>23</v>
      </c>
      <c r="D1895" s="1" t="s">
        <v>3948</v>
      </c>
    </row>
    <row r="1896" spans="1:4" hidden="1" x14ac:dyDescent="0.25">
      <c r="A1896">
        <v>1970</v>
      </c>
      <c r="B1896" t="s">
        <v>1927</v>
      </c>
      <c r="C1896" t="s">
        <v>23</v>
      </c>
      <c r="D1896" s="1" t="s">
        <v>3948</v>
      </c>
    </row>
    <row r="1897" spans="1:4" hidden="1" x14ac:dyDescent="0.25">
      <c r="A1897">
        <v>1971</v>
      </c>
      <c r="B1897" t="s">
        <v>1928</v>
      </c>
      <c r="C1897" t="s">
        <v>23</v>
      </c>
      <c r="D1897" s="1" t="s">
        <v>3948</v>
      </c>
    </row>
    <row r="1898" spans="1:4" hidden="1" x14ac:dyDescent="0.25">
      <c r="A1898">
        <v>1972</v>
      </c>
      <c r="B1898" t="s">
        <v>1929</v>
      </c>
      <c r="C1898" t="s">
        <v>12</v>
      </c>
      <c r="D1898" s="1" t="s">
        <v>3948</v>
      </c>
    </row>
    <row r="1899" spans="1:4" hidden="1" x14ac:dyDescent="0.25">
      <c r="A1899">
        <v>1973</v>
      </c>
      <c r="B1899" t="s">
        <v>1930</v>
      </c>
      <c r="C1899" t="s">
        <v>18</v>
      </c>
      <c r="D1899" s="1" t="s">
        <v>3948</v>
      </c>
    </row>
    <row r="1900" spans="1:4" hidden="1" x14ac:dyDescent="0.25">
      <c r="A1900">
        <v>1974</v>
      </c>
      <c r="B1900" t="s">
        <v>1931</v>
      </c>
      <c r="C1900" t="s">
        <v>18</v>
      </c>
      <c r="D1900" s="1" t="s">
        <v>3948</v>
      </c>
    </row>
    <row r="1901" spans="1:4" hidden="1" x14ac:dyDescent="0.25">
      <c r="A1901">
        <v>1975</v>
      </c>
      <c r="B1901" t="s">
        <v>1932</v>
      </c>
      <c r="C1901" t="s">
        <v>18</v>
      </c>
      <c r="D1901" s="1" t="s">
        <v>3948</v>
      </c>
    </row>
    <row r="1902" spans="1:4" hidden="1" x14ac:dyDescent="0.25">
      <c r="A1902">
        <v>1976</v>
      </c>
      <c r="B1902" t="s">
        <v>1933</v>
      </c>
      <c r="C1902" t="s">
        <v>18</v>
      </c>
      <c r="D1902" s="1" t="s">
        <v>3948</v>
      </c>
    </row>
    <row r="1903" spans="1:4" hidden="1" x14ac:dyDescent="0.25">
      <c r="A1903">
        <v>1977</v>
      </c>
      <c r="B1903" t="s">
        <v>1934</v>
      </c>
      <c r="C1903" t="s">
        <v>21</v>
      </c>
      <c r="D1903" s="1" t="s">
        <v>3948</v>
      </c>
    </row>
    <row r="1904" spans="1:4" hidden="1" x14ac:dyDescent="0.25">
      <c r="A1904">
        <v>1978</v>
      </c>
      <c r="B1904" t="s">
        <v>1935</v>
      </c>
      <c r="C1904" t="s">
        <v>53</v>
      </c>
      <c r="D1904" s="1" t="s">
        <v>3948</v>
      </c>
    </row>
    <row r="1905" spans="1:4" hidden="1" x14ac:dyDescent="0.25">
      <c r="A1905">
        <v>1979</v>
      </c>
      <c r="B1905" t="s">
        <v>1936</v>
      </c>
      <c r="C1905" t="s">
        <v>4</v>
      </c>
      <c r="D1905" s="1" t="s">
        <v>3948</v>
      </c>
    </row>
    <row r="1906" spans="1:4" hidden="1" x14ac:dyDescent="0.25">
      <c r="A1906">
        <v>1980</v>
      </c>
      <c r="B1906" t="s">
        <v>1937</v>
      </c>
      <c r="C1906" t="s">
        <v>21</v>
      </c>
      <c r="D1906" s="1" t="s">
        <v>3948</v>
      </c>
    </row>
    <row r="1907" spans="1:4" hidden="1" x14ac:dyDescent="0.25">
      <c r="A1907">
        <v>1981</v>
      </c>
      <c r="B1907" t="s">
        <v>1938</v>
      </c>
      <c r="C1907" t="s">
        <v>40</v>
      </c>
      <c r="D1907" s="1" t="s">
        <v>3948</v>
      </c>
    </row>
    <row r="1908" spans="1:4" hidden="1" x14ac:dyDescent="0.25">
      <c r="A1908">
        <v>1982</v>
      </c>
      <c r="B1908" t="s">
        <v>1939</v>
      </c>
      <c r="C1908" t="s">
        <v>53</v>
      </c>
      <c r="D1908" s="1" t="s">
        <v>3948</v>
      </c>
    </row>
    <row r="1909" spans="1:4" hidden="1" x14ac:dyDescent="0.25">
      <c r="A1909">
        <v>1983</v>
      </c>
      <c r="B1909" t="s">
        <v>1940</v>
      </c>
      <c r="C1909" t="s">
        <v>35</v>
      </c>
      <c r="D1909" s="1" t="s">
        <v>3948</v>
      </c>
    </row>
    <row r="1910" spans="1:4" hidden="1" x14ac:dyDescent="0.25">
      <c r="A1910">
        <v>1984</v>
      </c>
      <c r="B1910" t="s">
        <v>1941</v>
      </c>
      <c r="C1910" t="s">
        <v>4</v>
      </c>
      <c r="D1910" s="1" t="s">
        <v>3948</v>
      </c>
    </row>
    <row r="1911" spans="1:4" hidden="1" x14ac:dyDescent="0.25">
      <c r="A1911">
        <v>1985</v>
      </c>
      <c r="B1911" t="s">
        <v>1942</v>
      </c>
      <c r="C1911" t="s">
        <v>35</v>
      </c>
      <c r="D1911" s="1" t="s">
        <v>3948</v>
      </c>
    </row>
    <row r="1912" spans="1:4" hidden="1" x14ac:dyDescent="0.25">
      <c r="A1912">
        <v>1987</v>
      </c>
      <c r="B1912" t="s">
        <v>1943</v>
      </c>
      <c r="C1912" t="s">
        <v>21</v>
      </c>
      <c r="D1912" s="1" t="s">
        <v>3948</v>
      </c>
    </row>
    <row r="1913" spans="1:4" hidden="1" x14ac:dyDescent="0.25">
      <c r="A1913">
        <v>1988</v>
      </c>
      <c r="B1913" t="s">
        <v>1944</v>
      </c>
      <c r="C1913" t="s">
        <v>103</v>
      </c>
      <c r="D1913" s="1" t="s">
        <v>3948</v>
      </c>
    </row>
    <row r="1914" spans="1:4" hidden="1" x14ac:dyDescent="0.25">
      <c r="A1914">
        <v>1989</v>
      </c>
      <c r="B1914" t="s">
        <v>1945</v>
      </c>
      <c r="C1914" t="s">
        <v>167</v>
      </c>
      <c r="D1914" s="1" t="s">
        <v>3948</v>
      </c>
    </row>
    <row r="1915" spans="1:4" hidden="1" x14ac:dyDescent="0.25">
      <c r="A1915">
        <v>1990</v>
      </c>
      <c r="B1915" t="s">
        <v>1946</v>
      </c>
      <c r="C1915" t="s">
        <v>103</v>
      </c>
      <c r="D1915" s="1" t="s">
        <v>3948</v>
      </c>
    </row>
    <row r="1916" spans="1:4" hidden="1" x14ac:dyDescent="0.25">
      <c r="A1916">
        <v>1991</v>
      </c>
      <c r="B1916" t="s">
        <v>1947</v>
      </c>
      <c r="C1916" t="s">
        <v>23</v>
      </c>
      <c r="D1916" s="1" t="s">
        <v>3948</v>
      </c>
    </row>
    <row r="1917" spans="1:4" hidden="1" x14ac:dyDescent="0.25">
      <c r="A1917">
        <v>1992</v>
      </c>
      <c r="B1917" t="s">
        <v>1948</v>
      </c>
      <c r="C1917" t="s">
        <v>35</v>
      </c>
      <c r="D1917" s="1" t="s">
        <v>3948</v>
      </c>
    </row>
    <row r="1918" spans="1:4" hidden="1" x14ac:dyDescent="0.25">
      <c r="A1918">
        <v>1993</v>
      </c>
      <c r="B1918" t="s">
        <v>1949</v>
      </c>
      <c r="C1918" t="s">
        <v>35</v>
      </c>
      <c r="D1918" s="1" t="s">
        <v>3948</v>
      </c>
    </row>
    <row r="1919" spans="1:4" hidden="1" x14ac:dyDescent="0.25">
      <c r="A1919">
        <v>1994</v>
      </c>
      <c r="B1919" t="s">
        <v>1950</v>
      </c>
      <c r="C1919" t="s">
        <v>12</v>
      </c>
      <c r="D1919" s="1" t="s">
        <v>3948</v>
      </c>
    </row>
    <row r="1920" spans="1:4" hidden="1" x14ac:dyDescent="0.25">
      <c r="A1920">
        <v>1995</v>
      </c>
      <c r="B1920" t="s">
        <v>1951</v>
      </c>
      <c r="C1920" t="s">
        <v>40</v>
      </c>
      <c r="D1920" s="1" t="s">
        <v>3948</v>
      </c>
    </row>
    <row r="1921" spans="1:4" hidden="1" x14ac:dyDescent="0.25">
      <c r="A1921">
        <v>1997</v>
      </c>
      <c r="B1921" t="s">
        <v>1952</v>
      </c>
      <c r="C1921" t="s">
        <v>35</v>
      </c>
      <c r="D1921" s="1" t="s">
        <v>3948</v>
      </c>
    </row>
    <row r="1922" spans="1:4" hidden="1" x14ac:dyDescent="0.25">
      <c r="A1922">
        <v>1998</v>
      </c>
      <c r="B1922" t="s">
        <v>1953</v>
      </c>
      <c r="C1922" t="s">
        <v>10</v>
      </c>
      <c r="D1922" s="1" t="s">
        <v>3948</v>
      </c>
    </row>
    <row r="1923" spans="1:4" hidden="1" x14ac:dyDescent="0.25">
      <c r="A1923">
        <v>1999</v>
      </c>
      <c r="B1923" t="s">
        <v>1954</v>
      </c>
      <c r="C1923" t="s">
        <v>167</v>
      </c>
      <c r="D1923" s="1" t="s">
        <v>3948</v>
      </c>
    </row>
    <row r="1924" spans="1:4" hidden="1" x14ac:dyDescent="0.25">
      <c r="A1924">
        <v>2000</v>
      </c>
      <c r="B1924" t="s">
        <v>1955</v>
      </c>
      <c r="C1924" t="s">
        <v>167</v>
      </c>
      <c r="D1924" s="1" t="s">
        <v>3948</v>
      </c>
    </row>
    <row r="1925" spans="1:4" hidden="1" x14ac:dyDescent="0.25">
      <c r="A1925">
        <v>2001</v>
      </c>
      <c r="B1925" t="s">
        <v>1956</v>
      </c>
      <c r="C1925" t="s">
        <v>167</v>
      </c>
      <c r="D1925" s="1" t="s">
        <v>3948</v>
      </c>
    </row>
    <row r="1926" spans="1:4" hidden="1" x14ac:dyDescent="0.25">
      <c r="A1926">
        <v>2002</v>
      </c>
      <c r="B1926" t="s">
        <v>1957</v>
      </c>
      <c r="C1926" t="s">
        <v>167</v>
      </c>
      <c r="D1926" s="1" t="s">
        <v>3948</v>
      </c>
    </row>
    <row r="1927" spans="1:4" hidden="1" x14ac:dyDescent="0.25">
      <c r="A1927">
        <v>2003</v>
      </c>
      <c r="B1927" t="s">
        <v>1958</v>
      </c>
      <c r="C1927" t="s">
        <v>4</v>
      </c>
      <c r="D1927" s="1" t="s">
        <v>3948</v>
      </c>
    </row>
    <row r="1928" spans="1:4" hidden="1" x14ac:dyDescent="0.25">
      <c r="A1928">
        <v>2004</v>
      </c>
      <c r="B1928" t="s">
        <v>1959</v>
      </c>
      <c r="C1928" t="s">
        <v>4</v>
      </c>
      <c r="D1928" s="1" t="s">
        <v>3948</v>
      </c>
    </row>
    <row r="1929" spans="1:4" hidden="1" x14ac:dyDescent="0.25">
      <c r="A1929">
        <v>2005</v>
      </c>
      <c r="B1929" t="s">
        <v>1960</v>
      </c>
      <c r="C1929" t="s">
        <v>46</v>
      </c>
      <c r="D1929" s="1" t="s">
        <v>3948</v>
      </c>
    </row>
    <row r="1930" spans="1:4" hidden="1" x14ac:dyDescent="0.25">
      <c r="A1930">
        <v>2006</v>
      </c>
      <c r="B1930" t="s">
        <v>1961</v>
      </c>
      <c r="C1930" t="s">
        <v>286</v>
      </c>
      <c r="D1930" s="1" t="s">
        <v>3948</v>
      </c>
    </row>
    <row r="1931" spans="1:4" hidden="1" x14ac:dyDescent="0.25">
      <c r="A1931">
        <v>2007</v>
      </c>
      <c r="B1931" t="s">
        <v>1962</v>
      </c>
      <c r="C1931" t="s">
        <v>21</v>
      </c>
      <c r="D1931" s="1" t="s">
        <v>3948</v>
      </c>
    </row>
    <row r="1932" spans="1:4" hidden="1" x14ac:dyDescent="0.25">
      <c r="A1932">
        <v>2008</v>
      </c>
      <c r="B1932" t="s">
        <v>1963</v>
      </c>
      <c r="C1932" t="s">
        <v>53</v>
      </c>
      <c r="D1932" s="1" t="s">
        <v>3948</v>
      </c>
    </row>
    <row r="1933" spans="1:4" hidden="1" x14ac:dyDescent="0.25">
      <c r="A1933">
        <v>2009</v>
      </c>
      <c r="B1933" t="s">
        <v>1964</v>
      </c>
      <c r="C1933" t="s">
        <v>103</v>
      </c>
      <c r="D1933" s="1" t="s">
        <v>3948</v>
      </c>
    </row>
    <row r="1934" spans="1:4" hidden="1" x14ac:dyDescent="0.25">
      <c r="A1934">
        <v>2010</v>
      </c>
      <c r="B1934" t="s">
        <v>1965</v>
      </c>
      <c r="C1934" t="s">
        <v>35</v>
      </c>
      <c r="D1934" s="1" t="s">
        <v>3948</v>
      </c>
    </row>
    <row r="1935" spans="1:4" hidden="1" x14ac:dyDescent="0.25">
      <c r="A1935">
        <v>2011</v>
      </c>
      <c r="B1935" t="s">
        <v>1966</v>
      </c>
      <c r="C1935" t="s">
        <v>35</v>
      </c>
      <c r="D1935" s="1" t="s">
        <v>3948</v>
      </c>
    </row>
    <row r="1936" spans="1:4" hidden="1" x14ac:dyDescent="0.25">
      <c r="A1936">
        <v>2012</v>
      </c>
      <c r="B1936" t="s">
        <v>1967</v>
      </c>
      <c r="C1936" t="s">
        <v>35</v>
      </c>
      <c r="D1936" s="1" t="s">
        <v>3948</v>
      </c>
    </row>
    <row r="1937" spans="1:4" hidden="1" x14ac:dyDescent="0.25">
      <c r="A1937">
        <v>2013</v>
      </c>
      <c r="B1937" t="s">
        <v>1968</v>
      </c>
      <c r="C1937" t="s">
        <v>35</v>
      </c>
      <c r="D1937" s="1" t="s">
        <v>3948</v>
      </c>
    </row>
    <row r="1938" spans="1:4" hidden="1" x14ac:dyDescent="0.25">
      <c r="A1938">
        <v>2014</v>
      </c>
      <c r="B1938" t="s">
        <v>1969</v>
      </c>
      <c r="C1938" t="s">
        <v>35</v>
      </c>
      <c r="D1938" s="1" t="s">
        <v>3948</v>
      </c>
    </row>
    <row r="1939" spans="1:4" hidden="1" x14ac:dyDescent="0.25">
      <c r="A1939">
        <v>2015</v>
      </c>
      <c r="B1939" t="s">
        <v>1970</v>
      </c>
      <c r="C1939" t="s">
        <v>35</v>
      </c>
      <c r="D1939" s="1" t="s">
        <v>3948</v>
      </c>
    </row>
    <row r="1940" spans="1:4" hidden="1" x14ac:dyDescent="0.25">
      <c r="A1940">
        <v>2016</v>
      </c>
      <c r="B1940" t="s">
        <v>1971</v>
      </c>
      <c r="C1940" t="s">
        <v>23</v>
      </c>
      <c r="D1940" s="1" t="s">
        <v>3948</v>
      </c>
    </row>
    <row r="1941" spans="1:4" hidden="1" x14ac:dyDescent="0.25">
      <c r="A1941">
        <v>2017</v>
      </c>
      <c r="B1941" t="s">
        <v>1972</v>
      </c>
      <c r="C1941" t="s">
        <v>23</v>
      </c>
      <c r="D1941" s="1" t="s">
        <v>3948</v>
      </c>
    </row>
    <row r="1942" spans="1:4" hidden="1" x14ac:dyDescent="0.25">
      <c r="A1942">
        <v>2018</v>
      </c>
      <c r="B1942" t="s">
        <v>1973</v>
      </c>
      <c r="C1942" t="s">
        <v>23</v>
      </c>
      <c r="D1942" s="1" t="s">
        <v>3948</v>
      </c>
    </row>
    <row r="1943" spans="1:4" hidden="1" x14ac:dyDescent="0.25">
      <c r="A1943">
        <v>2019</v>
      </c>
      <c r="B1943" t="s">
        <v>1974</v>
      </c>
      <c r="C1943" t="s">
        <v>23</v>
      </c>
      <c r="D1943" s="1" t="s">
        <v>3948</v>
      </c>
    </row>
    <row r="1944" spans="1:4" hidden="1" x14ac:dyDescent="0.25">
      <c r="A1944">
        <v>2020</v>
      </c>
      <c r="B1944" t="s">
        <v>1975</v>
      </c>
      <c r="C1944" t="s">
        <v>118</v>
      </c>
      <c r="D1944" s="1" t="s">
        <v>3948</v>
      </c>
    </row>
    <row r="1945" spans="1:4" hidden="1" x14ac:dyDescent="0.25">
      <c r="A1945">
        <v>2021</v>
      </c>
      <c r="B1945" t="s">
        <v>1976</v>
      </c>
      <c r="C1945" t="s">
        <v>4</v>
      </c>
      <c r="D1945" s="1" t="s">
        <v>3948</v>
      </c>
    </row>
    <row r="1946" spans="1:4" hidden="1" x14ac:dyDescent="0.25">
      <c r="A1946">
        <v>2022</v>
      </c>
      <c r="B1946" t="s">
        <v>1977</v>
      </c>
      <c r="C1946" t="s">
        <v>4</v>
      </c>
      <c r="D1946" s="1" t="s">
        <v>3948</v>
      </c>
    </row>
    <row r="1947" spans="1:4" hidden="1" x14ac:dyDescent="0.25">
      <c r="A1947">
        <v>2023</v>
      </c>
      <c r="B1947" t="s">
        <v>1978</v>
      </c>
      <c r="C1947" t="s">
        <v>4</v>
      </c>
      <c r="D1947" s="1" t="s">
        <v>3948</v>
      </c>
    </row>
    <row r="1948" spans="1:4" hidden="1" x14ac:dyDescent="0.25">
      <c r="A1948">
        <v>2025</v>
      </c>
      <c r="B1948" t="s">
        <v>1979</v>
      </c>
      <c r="C1948" t="s">
        <v>12</v>
      </c>
      <c r="D1948" s="1" t="s">
        <v>3948</v>
      </c>
    </row>
    <row r="1949" spans="1:4" hidden="1" x14ac:dyDescent="0.25">
      <c r="A1949">
        <v>2026</v>
      </c>
      <c r="B1949" t="s">
        <v>1980</v>
      </c>
      <c r="C1949" t="s">
        <v>12</v>
      </c>
      <c r="D1949" s="1" t="s">
        <v>3948</v>
      </c>
    </row>
    <row r="1950" spans="1:4" hidden="1" x14ac:dyDescent="0.25">
      <c r="A1950">
        <v>2027</v>
      </c>
      <c r="B1950" t="s">
        <v>1981</v>
      </c>
      <c r="C1950" t="s">
        <v>21</v>
      </c>
      <c r="D1950" s="1" t="s">
        <v>3948</v>
      </c>
    </row>
    <row r="1951" spans="1:4" hidden="1" x14ac:dyDescent="0.25">
      <c r="A1951">
        <v>2028</v>
      </c>
      <c r="B1951" t="s">
        <v>1982</v>
      </c>
      <c r="C1951" t="s">
        <v>4</v>
      </c>
      <c r="D1951" s="1" t="s">
        <v>3948</v>
      </c>
    </row>
    <row r="1952" spans="1:4" hidden="1" x14ac:dyDescent="0.25">
      <c r="A1952">
        <v>2030</v>
      </c>
      <c r="B1952" t="s">
        <v>1983</v>
      </c>
      <c r="C1952" t="s">
        <v>4</v>
      </c>
      <c r="D1952" s="1" t="s">
        <v>3948</v>
      </c>
    </row>
    <row r="1953" spans="1:4" hidden="1" x14ac:dyDescent="0.25">
      <c r="A1953">
        <v>2031</v>
      </c>
      <c r="B1953" t="s">
        <v>1984</v>
      </c>
      <c r="C1953" t="s">
        <v>18</v>
      </c>
      <c r="D1953" s="1" t="s">
        <v>3948</v>
      </c>
    </row>
    <row r="1954" spans="1:4" hidden="1" x14ac:dyDescent="0.25">
      <c r="A1954">
        <v>2032</v>
      </c>
      <c r="B1954" t="s">
        <v>1985</v>
      </c>
      <c r="C1954" t="s">
        <v>10</v>
      </c>
      <c r="D1954" s="1" t="s">
        <v>3948</v>
      </c>
    </row>
    <row r="1955" spans="1:4" hidden="1" x14ac:dyDescent="0.25">
      <c r="A1955">
        <v>2033</v>
      </c>
      <c r="B1955" t="s">
        <v>1986</v>
      </c>
      <c r="C1955" t="s">
        <v>21</v>
      </c>
      <c r="D1955" s="1" t="s">
        <v>3948</v>
      </c>
    </row>
    <row r="1956" spans="1:4" hidden="1" x14ac:dyDescent="0.25">
      <c r="A1956">
        <v>2034</v>
      </c>
      <c r="B1956" t="s">
        <v>1987</v>
      </c>
      <c r="C1956" t="s">
        <v>21</v>
      </c>
      <c r="D1956" s="1" t="s">
        <v>3948</v>
      </c>
    </row>
    <row r="1957" spans="1:4" hidden="1" x14ac:dyDescent="0.25">
      <c r="A1957">
        <v>2035</v>
      </c>
      <c r="B1957" t="s">
        <v>1988</v>
      </c>
      <c r="C1957" t="s">
        <v>4</v>
      </c>
      <c r="D1957" s="1" t="s">
        <v>3948</v>
      </c>
    </row>
    <row r="1958" spans="1:4" hidden="1" x14ac:dyDescent="0.25">
      <c r="A1958">
        <v>2036</v>
      </c>
      <c r="B1958" t="s">
        <v>1989</v>
      </c>
      <c r="C1958" t="s">
        <v>21</v>
      </c>
      <c r="D1958" s="1" t="s">
        <v>3948</v>
      </c>
    </row>
    <row r="1959" spans="1:4" hidden="1" x14ac:dyDescent="0.25">
      <c r="A1959">
        <v>2037</v>
      </c>
      <c r="B1959" t="s">
        <v>1990</v>
      </c>
      <c r="C1959" t="s">
        <v>4</v>
      </c>
      <c r="D1959" s="1" t="s">
        <v>3948</v>
      </c>
    </row>
    <row r="1960" spans="1:4" hidden="1" x14ac:dyDescent="0.25">
      <c r="A1960">
        <v>2038</v>
      </c>
      <c r="B1960" t="s">
        <v>1991</v>
      </c>
      <c r="C1960" t="s">
        <v>21</v>
      </c>
      <c r="D1960" s="1" t="s">
        <v>3948</v>
      </c>
    </row>
    <row r="1961" spans="1:4" hidden="1" x14ac:dyDescent="0.25">
      <c r="A1961">
        <v>2039</v>
      </c>
      <c r="B1961" t="s">
        <v>1992</v>
      </c>
      <c r="C1961" t="s">
        <v>4</v>
      </c>
      <c r="D1961" s="1" t="s">
        <v>3948</v>
      </c>
    </row>
    <row r="1962" spans="1:4" hidden="1" x14ac:dyDescent="0.25">
      <c r="A1962">
        <v>2041</v>
      </c>
      <c r="B1962" t="s">
        <v>1993</v>
      </c>
      <c r="C1962" t="s">
        <v>46</v>
      </c>
      <c r="D1962" s="1" t="s">
        <v>3948</v>
      </c>
    </row>
    <row r="1963" spans="1:4" hidden="1" x14ac:dyDescent="0.25">
      <c r="A1963">
        <v>2042</v>
      </c>
      <c r="B1963" t="s">
        <v>1994</v>
      </c>
      <c r="C1963" t="s">
        <v>4</v>
      </c>
      <c r="D1963" s="1" t="s">
        <v>3948</v>
      </c>
    </row>
    <row r="1964" spans="1:4" hidden="1" x14ac:dyDescent="0.25">
      <c r="A1964">
        <v>2043</v>
      </c>
      <c r="B1964" t="s">
        <v>1995</v>
      </c>
      <c r="C1964" t="s">
        <v>4</v>
      </c>
      <c r="D1964" s="1" t="s">
        <v>3948</v>
      </c>
    </row>
    <row r="1965" spans="1:4" hidden="1" x14ac:dyDescent="0.25">
      <c r="A1965">
        <v>2044</v>
      </c>
      <c r="B1965" t="s">
        <v>1996</v>
      </c>
      <c r="C1965" t="s">
        <v>53</v>
      </c>
      <c r="D1965" s="1" t="s">
        <v>3948</v>
      </c>
    </row>
    <row r="1966" spans="1:4" hidden="1" x14ac:dyDescent="0.25">
      <c r="A1966">
        <v>2045</v>
      </c>
      <c r="B1966" t="s">
        <v>1997</v>
      </c>
      <c r="C1966" t="s">
        <v>53</v>
      </c>
      <c r="D1966" s="1" t="s">
        <v>3948</v>
      </c>
    </row>
    <row r="1967" spans="1:4" hidden="1" x14ac:dyDescent="0.25">
      <c r="A1967">
        <v>2046</v>
      </c>
      <c r="B1967" t="s">
        <v>1998</v>
      </c>
      <c r="C1967" t="s">
        <v>53</v>
      </c>
      <c r="D1967" s="1" t="s">
        <v>3948</v>
      </c>
    </row>
    <row r="1968" spans="1:4" hidden="1" x14ac:dyDescent="0.25">
      <c r="A1968">
        <v>2047</v>
      </c>
      <c r="B1968" t="s">
        <v>1999</v>
      </c>
      <c r="C1968" t="s">
        <v>286</v>
      </c>
      <c r="D1968" s="1" t="s">
        <v>3948</v>
      </c>
    </row>
    <row r="1969" spans="1:4" hidden="1" x14ac:dyDescent="0.25">
      <c r="A1969">
        <v>2048</v>
      </c>
      <c r="B1969" t="s">
        <v>2000</v>
      </c>
      <c r="C1969" t="s">
        <v>286</v>
      </c>
      <c r="D1969" s="1" t="s">
        <v>3948</v>
      </c>
    </row>
    <row r="1970" spans="1:4" hidden="1" x14ac:dyDescent="0.25">
      <c r="A1970">
        <v>2049</v>
      </c>
      <c r="B1970" t="s">
        <v>2001</v>
      </c>
      <c r="C1970" t="s">
        <v>40</v>
      </c>
      <c r="D1970" s="1" t="s">
        <v>3948</v>
      </c>
    </row>
    <row r="1971" spans="1:4" hidden="1" x14ac:dyDescent="0.25">
      <c r="A1971">
        <v>2050</v>
      </c>
      <c r="B1971" t="s">
        <v>2002</v>
      </c>
      <c r="C1971" t="s">
        <v>40</v>
      </c>
      <c r="D1971" s="1" t="s">
        <v>3948</v>
      </c>
    </row>
    <row r="1972" spans="1:4" hidden="1" x14ac:dyDescent="0.25">
      <c r="A1972">
        <v>2051</v>
      </c>
      <c r="B1972" t="s">
        <v>2003</v>
      </c>
      <c r="C1972" t="s">
        <v>4</v>
      </c>
      <c r="D1972" s="1" t="s">
        <v>3948</v>
      </c>
    </row>
    <row r="1973" spans="1:4" hidden="1" x14ac:dyDescent="0.25">
      <c r="A1973">
        <v>2052</v>
      </c>
      <c r="B1973" t="s">
        <v>2004</v>
      </c>
      <c r="C1973" t="s">
        <v>4</v>
      </c>
      <c r="D1973" s="1" t="s">
        <v>3948</v>
      </c>
    </row>
    <row r="1974" spans="1:4" hidden="1" x14ac:dyDescent="0.25">
      <c r="A1974">
        <v>2053</v>
      </c>
      <c r="B1974" t="s">
        <v>2005</v>
      </c>
      <c r="C1974" t="s">
        <v>10</v>
      </c>
      <c r="D1974" s="1" t="s">
        <v>3948</v>
      </c>
    </row>
    <row r="1975" spans="1:4" hidden="1" x14ac:dyDescent="0.25">
      <c r="A1975">
        <v>2054</v>
      </c>
      <c r="B1975" t="s">
        <v>2006</v>
      </c>
      <c r="C1975" t="s">
        <v>10</v>
      </c>
      <c r="D1975" s="1" t="s">
        <v>3948</v>
      </c>
    </row>
    <row r="1976" spans="1:4" hidden="1" x14ac:dyDescent="0.25">
      <c r="A1976">
        <v>2055</v>
      </c>
      <c r="B1976" t="s">
        <v>2007</v>
      </c>
      <c r="C1976" t="s">
        <v>12</v>
      </c>
      <c r="D1976" s="1" t="s">
        <v>3948</v>
      </c>
    </row>
    <row r="1977" spans="1:4" hidden="1" x14ac:dyDescent="0.25">
      <c r="A1977">
        <v>2056</v>
      </c>
      <c r="B1977" t="s">
        <v>2008</v>
      </c>
      <c r="C1977" t="s">
        <v>12</v>
      </c>
      <c r="D1977" s="1" t="s">
        <v>3948</v>
      </c>
    </row>
    <row r="1978" spans="1:4" hidden="1" x14ac:dyDescent="0.25">
      <c r="A1978">
        <v>2057</v>
      </c>
      <c r="B1978" t="s">
        <v>2009</v>
      </c>
      <c r="C1978" t="s">
        <v>10</v>
      </c>
      <c r="D1978" s="1" t="s">
        <v>3948</v>
      </c>
    </row>
    <row r="1979" spans="1:4" hidden="1" x14ac:dyDescent="0.25">
      <c r="A1979">
        <v>2058</v>
      </c>
      <c r="B1979" t="s">
        <v>2010</v>
      </c>
      <c r="C1979" t="s">
        <v>167</v>
      </c>
      <c r="D1979" s="1" t="s">
        <v>3948</v>
      </c>
    </row>
    <row r="1980" spans="1:4" hidden="1" x14ac:dyDescent="0.25">
      <c r="A1980">
        <v>2059</v>
      </c>
      <c r="B1980" t="s">
        <v>2011</v>
      </c>
      <c r="C1980" t="s">
        <v>10</v>
      </c>
      <c r="D1980" s="1" t="s">
        <v>3948</v>
      </c>
    </row>
    <row r="1981" spans="1:4" hidden="1" x14ac:dyDescent="0.25">
      <c r="A1981">
        <v>2060</v>
      </c>
      <c r="B1981" t="s">
        <v>2012</v>
      </c>
      <c r="C1981" t="s">
        <v>4</v>
      </c>
      <c r="D1981" s="1" t="s">
        <v>3948</v>
      </c>
    </row>
    <row r="1982" spans="1:4" hidden="1" x14ac:dyDescent="0.25">
      <c r="A1982">
        <v>2061</v>
      </c>
      <c r="B1982" t="s">
        <v>2013</v>
      </c>
      <c r="C1982" t="s">
        <v>12</v>
      </c>
      <c r="D1982" s="1" t="s">
        <v>3948</v>
      </c>
    </row>
    <row r="1983" spans="1:4" hidden="1" x14ac:dyDescent="0.25">
      <c r="A1983">
        <v>2062</v>
      </c>
      <c r="B1983" t="s">
        <v>2014</v>
      </c>
      <c r="C1983" t="s">
        <v>12</v>
      </c>
      <c r="D1983" s="1" t="s">
        <v>3948</v>
      </c>
    </row>
    <row r="1984" spans="1:4" hidden="1" x14ac:dyDescent="0.25">
      <c r="A1984">
        <v>2063</v>
      </c>
      <c r="B1984" t="s">
        <v>2015</v>
      </c>
      <c r="C1984" t="s">
        <v>66</v>
      </c>
      <c r="D1984" s="1" t="s">
        <v>3948</v>
      </c>
    </row>
    <row r="1985" spans="1:4" hidden="1" x14ac:dyDescent="0.25">
      <c r="A1985">
        <v>2064</v>
      </c>
      <c r="B1985" t="s">
        <v>2016</v>
      </c>
      <c r="C1985" t="s">
        <v>167</v>
      </c>
      <c r="D1985" s="1" t="s">
        <v>3948</v>
      </c>
    </row>
    <row r="1986" spans="1:4" hidden="1" x14ac:dyDescent="0.25">
      <c r="A1986">
        <v>2065</v>
      </c>
      <c r="B1986" t="s">
        <v>2017</v>
      </c>
      <c r="C1986" t="s">
        <v>167</v>
      </c>
      <c r="D1986" s="1" t="s">
        <v>3948</v>
      </c>
    </row>
    <row r="1987" spans="1:4" hidden="1" x14ac:dyDescent="0.25">
      <c r="A1987">
        <v>2066</v>
      </c>
      <c r="B1987" t="s">
        <v>2018</v>
      </c>
      <c r="C1987" t="s">
        <v>10</v>
      </c>
      <c r="D1987" s="1" t="s">
        <v>3948</v>
      </c>
    </row>
    <row r="1988" spans="1:4" hidden="1" x14ac:dyDescent="0.25">
      <c r="A1988">
        <v>2067</v>
      </c>
      <c r="B1988" t="s">
        <v>2019</v>
      </c>
      <c r="C1988" t="s">
        <v>79</v>
      </c>
      <c r="D1988" s="1" t="s">
        <v>3948</v>
      </c>
    </row>
    <row r="1989" spans="1:4" hidden="1" x14ac:dyDescent="0.25">
      <c r="A1989">
        <v>2068</v>
      </c>
      <c r="B1989" t="s">
        <v>2020</v>
      </c>
      <c r="C1989" t="s">
        <v>4</v>
      </c>
      <c r="D1989" s="1" t="s">
        <v>3948</v>
      </c>
    </row>
    <row r="1990" spans="1:4" hidden="1" x14ac:dyDescent="0.25">
      <c r="A1990">
        <v>2069</v>
      </c>
      <c r="B1990" t="s">
        <v>2021</v>
      </c>
      <c r="C1990" t="s">
        <v>4</v>
      </c>
      <c r="D1990" s="1" t="s">
        <v>3948</v>
      </c>
    </row>
    <row r="1991" spans="1:4" hidden="1" x14ac:dyDescent="0.25">
      <c r="A1991">
        <v>2070</v>
      </c>
      <c r="B1991" t="s">
        <v>2022</v>
      </c>
      <c r="C1991" t="s">
        <v>21</v>
      </c>
      <c r="D1991" s="1" t="s">
        <v>3948</v>
      </c>
    </row>
    <row r="1992" spans="1:4" hidden="1" x14ac:dyDescent="0.25">
      <c r="A1992">
        <v>2071</v>
      </c>
      <c r="B1992" t="s">
        <v>2023</v>
      </c>
      <c r="C1992" t="s">
        <v>21</v>
      </c>
      <c r="D1992" s="1" t="s">
        <v>3948</v>
      </c>
    </row>
    <row r="1993" spans="1:4" hidden="1" x14ac:dyDescent="0.25">
      <c r="A1993">
        <v>2072</v>
      </c>
      <c r="B1993" t="s">
        <v>2024</v>
      </c>
      <c r="C1993" t="s">
        <v>21</v>
      </c>
      <c r="D1993" s="1" t="s">
        <v>3948</v>
      </c>
    </row>
    <row r="1994" spans="1:4" hidden="1" x14ac:dyDescent="0.25">
      <c r="A1994">
        <v>2073</v>
      </c>
      <c r="B1994" t="s">
        <v>2025</v>
      </c>
      <c r="C1994" t="s">
        <v>4</v>
      </c>
      <c r="D1994" s="1" t="s">
        <v>3948</v>
      </c>
    </row>
    <row r="1995" spans="1:4" hidden="1" x14ac:dyDescent="0.25">
      <c r="A1995">
        <v>2074</v>
      </c>
      <c r="B1995" t="s">
        <v>2026</v>
      </c>
      <c r="C1995" t="s">
        <v>21</v>
      </c>
      <c r="D1995" s="1" t="s">
        <v>3948</v>
      </c>
    </row>
    <row r="1996" spans="1:4" hidden="1" x14ac:dyDescent="0.25">
      <c r="A1996">
        <v>2075</v>
      </c>
      <c r="B1996" t="s">
        <v>2027</v>
      </c>
      <c r="C1996" t="s">
        <v>12</v>
      </c>
      <c r="D1996" s="1" t="s">
        <v>3948</v>
      </c>
    </row>
    <row r="1997" spans="1:4" hidden="1" x14ac:dyDescent="0.25">
      <c r="A1997">
        <v>2076</v>
      </c>
      <c r="B1997" t="s">
        <v>2028</v>
      </c>
      <c r="C1997" t="s">
        <v>12</v>
      </c>
      <c r="D1997" s="1" t="s">
        <v>3948</v>
      </c>
    </row>
    <row r="1998" spans="1:4" hidden="1" x14ac:dyDescent="0.25">
      <c r="A1998">
        <v>2077</v>
      </c>
      <c r="B1998" t="s">
        <v>2029</v>
      </c>
      <c r="C1998" t="s">
        <v>79</v>
      </c>
      <c r="D1998" s="1" t="s">
        <v>3948</v>
      </c>
    </row>
    <row r="1999" spans="1:4" hidden="1" x14ac:dyDescent="0.25">
      <c r="A1999">
        <v>2078</v>
      </c>
      <c r="B1999" t="s">
        <v>2030</v>
      </c>
      <c r="C1999" t="s">
        <v>79</v>
      </c>
      <c r="D1999" s="1" t="s">
        <v>3948</v>
      </c>
    </row>
    <row r="2000" spans="1:4" hidden="1" x14ac:dyDescent="0.25">
      <c r="A2000">
        <v>2079</v>
      </c>
      <c r="B2000" t="s">
        <v>2031</v>
      </c>
      <c r="C2000" t="s">
        <v>79</v>
      </c>
      <c r="D2000" s="1" t="s">
        <v>3948</v>
      </c>
    </row>
    <row r="2001" spans="1:4" hidden="1" x14ac:dyDescent="0.25">
      <c r="A2001">
        <v>2080</v>
      </c>
      <c r="B2001" t="s">
        <v>2032</v>
      </c>
      <c r="C2001" t="s">
        <v>4</v>
      </c>
      <c r="D2001" s="1" t="s">
        <v>3948</v>
      </c>
    </row>
    <row r="2002" spans="1:4" hidden="1" x14ac:dyDescent="0.25">
      <c r="A2002">
        <v>2081</v>
      </c>
      <c r="B2002" t="s">
        <v>2033</v>
      </c>
      <c r="C2002" t="s">
        <v>21</v>
      </c>
      <c r="D2002" s="1" t="s">
        <v>3948</v>
      </c>
    </row>
    <row r="2003" spans="1:4" hidden="1" x14ac:dyDescent="0.25">
      <c r="A2003">
        <v>2082</v>
      </c>
      <c r="B2003" t="s">
        <v>2034</v>
      </c>
      <c r="C2003" t="s">
        <v>40</v>
      </c>
      <c r="D2003" s="1" t="s">
        <v>3948</v>
      </c>
    </row>
    <row r="2004" spans="1:4" hidden="1" x14ac:dyDescent="0.25">
      <c r="A2004">
        <v>2083</v>
      </c>
      <c r="B2004" t="s">
        <v>2035</v>
      </c>
      <c r="C2004" t="s">
        <v>21</v>
      </c>
      <c r="D2004" s="1" t="s">
        <v>3948</v>
      </c>
    </row>
    <row r="2005" spans="1:4" hidden="1" x14ac:dyDescent="0.25">
      <c r="A2005">
        <v>2084</v>
      </c>
      <c r="B2005" t="s">
        <v>2036</v>
      </c>
      <c r="C2005" t="s">
        <v>40</v>
      </c>
      <c r="D2005" s="1" t="s">
        <v>3948</v>
      </c>
    </row>
    <row r="2006" spans="1:4" hidden="1" x14ac:dyDescent="0.25">
      <c r="A2006">
        <v>2085</v>
      </c>
      <c r="B2006" t="s">
        <v>2037</v>
      </c>
      <c r="C2006" t="s">
        <v>4</v>
      </c>
      <c r="D2006" s="1" t="s">
        <v>3948</v>
      </c>
    </row>
    <row r="2007" spans="1:4" hidden="1" x14ac:dyDescent="0.25">
      <c r="A2007">
        <v>2086</v>
      </c>
      <c r="B2007" t="s">
        <v>2038</v>
      </c>
      <c r="C2007" t="s">
        <v>4</v>
      </c>
      <c r="D2007" s="1" t="s">
        <v>3948</v>
      </c>
    </row>
    <row r="2008" spans="1:4" hidden="1" x14ac:dyDescent="0.25">
      <c r="A2008">
        <v>2087</v>
      </c>
      <c r="B2008" t="s">
        <v>2039</v>
      </c>
      <c r="C2008" t="s">
        <v>21</v>
      </c>
      <c r="D2008" s="1" t="s">
        <v>3948</v>
      </c>
    </row>
    <row r="2009" spans="1:4" hidden="1" x14ac:dyDescent="0.25">
      <c r="A2009">
        <v>2088</v>
      </c>
      <c r="B2009" t="s">
        <v>2040</v>
      </c>
      <c r="C2009" t="s">
        <v>4</v>
      </c>
      <c r="D2009" s="1" t="s">
        <v>3948</v>
      </c>
    </row>
    <row r="2010" spans="1:4" hidden="1" x14ac:dyDescent="0.25">
      <c r="A2010">
        <v>2089</v>
      </c>
      <c r="B2010" t="s">
        <v>2041</v>
      </c>
      <c r="C2010" t="s">
        <v>10</v>
      </c>
      <c r="D2010" s="1" t="s">
        <v>3948</v>
      </c>
    </row>
    <row r="2011" spans="1:4" hidden="1" x14ac:dyDescent="0.25">
      <c r="A2011">
        <v>2090</v>
      </c>
      <c r="B2011" t="s">
        <v>2042</v>
      </c>
      <c r="C2011" t="s">
        <v>10</v>
      </c>
      <c r="D2011" s="1" t="s">
        <v>3948</v>
      </c>
    </row>
    <row r="2012" spans="1:4" hidden="1" x14ac:dyDescent="0.25">
      <c r="A2012">
        <v>2091</v>
      </c>
      <c r="B2012" t="s">
        <v>2043</v>
      </c>
      <c r="C2012" t="s">
        <v>46</v>
      </c>
      <c r="D2012" s="1" t="s">
        <v>3948</v>
      </c>
    </row>
    <row r="2013" spans="1:4" hidden="1" x14ac:dyDescent="0.25">
      <c r="A2013">
        <v>2092</v>
      </c>
      <c r="B2013" t="s">
        <v>2044</v>
      </c>
      <c r="C2013" t="s">
        <v>286</v>
      </c>
      <c r="D2013" s="1" t="s">
        <v>3948</v>
      </c>
    </row>
    <row r="2014" spans="1:4" hidden="1" x14ac:dyDescent="0.25">
      <c r="A2014">
        <v>2093</v>
      </c>
      <c r="B2014" t="s">
        <v>2045</v>
      </c>
      <c r="C2014" t="s">
        <v>12</v>
      </c>
      <c r="D2014" s="1" t="s">
        <v>3948</v>
      </c>
    </row>
    <row r="2015" spans="1:4" hidden="1" x14ac:dyDescent="0.25">
      <c r="A2015">
        <v>2094</v>
      </c>
      <c r="B2015" t="s">
        <v>2046</v>
      </c>
      <c r="C2015" t="s">
        <v>103</v>
      </c>
      <c r="D2015" s="1" t="s">
        <v>3948</v>
      </c>
    </row>
    <row r="2016" spans="1:4" hidden="1" x14ac:dyDescent="0.25">
      <c r="A2016">
        <v>2095</v>
      </c>
      <c r="B2016" t="s">
        <v>2047</v>
      </c>
      <c r="C2016" t="s">
        <v>103</v>
      </c>
      <c r="D2016" s="1" t="s">
        <v>3948</v>
      </c>
    </row>
    <row r="2017" spans="1:4" hidden="1" x14ac:dyDescent="0.25">
      <c r="A2017">
        <v>2096</v>
      </c>
      <c r="B2017" t="s">
        <v>2048</v>
      </c>
      <c r="C2017" t="s">
        <v>46</v>
      </c>
      <c r="D2017" s="1" t="s">
        <v>3948</v>
      </c>
    </row>
    <row r="2018" spans="1:4" hidden="1" x14ac:dyDescent="0.25">
      <c r="A2018">
        <v>2097</v>
      </c>
      <c r="B2018" t="s">
        <v>2049</v>
      </c>
      <c r="C2018" t="s">
        <v>46</v>
      </c>
      <c r="D2018" s="1" t="s">
        <v>3948</v>
      </c>
    </row>
    <row r="2019" spans="1:4" hidden="1" x14ac:dyDescent="0.25">
      <c r="A2019">
        <v>2098</v>
      </c>
      <c r="B2019" t="s">
        <v>2050</v>
      </c>
      <c r="C2019" t="s">
        <v>46</v>
      </c>
      <c r="D2019" s="1" t="s">
        <v>3948</v>
      </c>
    </row>
    <row r="2020" spans="1:4" hidden="1" x14ac:dyDescent="0.25">
      <c r="A2020">
        <v>2099</v>
      </c>
      <c r="B2020" t="s">
        <v>2051</v>
      </c>
      <c r="C2020" t="s">
        <v>35</v>
      </c>
      <c r="D2020" s="1" t="s">
        <v>3948</v>
      </c>
    </row>
    <row r="2021" spans="1:4" hidden="1" x14ac:dyDescent="0.25">
      <c r="A2021">
        <v>2101</v>
      </c>
      <c r="B2021" t="s">
        <v>2052</v>
      </c>
      <c r="C2021" t="s">
        <v>12</v>
      </c>
      <c r="D2021" s="1" t="s">
        <v>3948</v>
      </c>
    </row>
    <row r="2022" spans="1:4" hidden="1" x14ac:dyDescent="0.25">
      <c r="A2022">
        <v>2102</v>
      </c>
      <c r="B2022" t="s">
        <v>2053</v>
      </c>
      <c r="C2022" t="s">
        <v>10</v>
      </c>
      <c r="D2022" s="1" t="s">
        <v>3948</v>
      </c>
    </row>
    <row r="2023" spans="1:4" hidden="1" x14ac:dyDescent="0.25">
      <c r="A2023">
        <v>2103</v>
      </c>
      <c r="B2023" t="s">
        <v>2054</v>
      </c>
      <c r="C2023" t="s">
        <v>446</v>
      </c>
      <c r="D2023" s="1" t="s">
        <v>3948</v>
      </c>
    </row>
    <row r="2024" spans="1:4" hidden="1" x14ac:dyDescent="0.25">
      <c r="A2024">
        <v>2104</v>
      </c>
      <c r="B2024" t="s">
        <v>2055</v>
      </c>
      <c r="C2024" t="s">
        <v>286</v>
      </c>
      <c r="D2024" s="1" t="s">
        <v>3948</v>
      </c>
    </row>
    <row r="2025" spans="1:4" hidden="1" x14ac:dyDescent="0.25">
      <c r="A2025">
        <v>2105</v>
      </c>
      <c r="B2025" t="s">
        <v>2056</v>
      </c>
      <c r="C2025" t="s">
        <v>35</v>
      </c>
      <c r="D2025" s="1" t="s">
        <v>3948</v>
      </c>
    </row>
    <row r="2026" spans="1:4" hidden="1" x14ac:dyDescent="0.25">
      <c r="A2026">
        <v>2106</v>
      </c>
      <c r="B2026" t="s">
        <v>2057</v>
      </c>
      <c r="C2026" t="s">
        <v>35</v>
      </c>
      <c r="D2026" s="1" t="s">
        <v>3948</v>
      </c>
    </row>
    <row r="2027" spans="1:4" hidden="1" x14ac:dyDescent="0.25">
      <c r="A2027">
        <v>2107</v>
      </c>
      <c r="B2027" t="s">
        <v>2058</v>
      </c>
      <c r="C2027" t="s">
        <v>4</v>
      </c>
      <c r="D2027" s="1" t="s">
        <v>3948</v>
      </c>
    </row>
    <row r="2028" spans="1:4" hidden="1" x14ac:dyDescent="0.25">
      <c r="A2028">
        <v>2108</v>
      </c>
      <c r="B2028" t="s">
        <v>2059</v>
      </c>
      <c r="C2028" t="s">
        <v>103</v>
      </c>
      <c r="D2028" s="1" t="s">
        <v>3948</v>
      </c>
    </row>
    <row r="2029" spans="1:4" hidden="1" x14ac:dyDescent="0.25">
      <c r="A2029">
        <v>2109</v>
      </c>
      <c r="B2029" t="s">
        <v>2060</v>
      </c>
      <c r="C2029" t="s">
        <v>103</v>
      </c>
      <c r="D2029" s="1" t="s">
        <v>3948</v>
      </c>
    </row>
    <row r="2030" spans="1:4" hidden="1" x14ac:dyDescent="0.25">
      <c r="A2030">
        <v>2110</v>
      </c>
      <c r="B2030" t="s">
        <v>2061</v>
      </c>
      <c r="C2030" t="s">
        <v>4</v>
      </c>
      <c r="D2030" s="1" t="s">
        <v>3948</v>
      </c>
    </row>
    <row r="2031" spans="1:4" hidden="1" x14ac:dyDescent="0.25">
      <c r="A2031">
        <v>2111</v>
      </c>
      <c r="B2031" t="s">
        <v>2062</v>
      </c>
      <c r="C2031" t="s">
        <v>4</v>
      </c>
      <c r="D2031" s="1" t="s">
        <v>3948</v>
      </c>
    </row>
    <row r="2032" spans="1:4" hidden="1" x14ac:dyDescent="0.25">
      <c r="A2032">
        <v>2112</v>
      </c>
      <c r="B2032" t="s">
        <v>2063</v>
      </c>
      <c r="C2032" t="s">
        <v>21</v>
      </c>
      <c r="D2032" s="1" t="s">
        <v>3948</v>
      </c>
    </row>
    <row r="2033" spans="1:4" hidden="1" x14ac:dyDescent="0.25">
      <c r="A2033">
        <v>2113</v>
      </c>
      <c r="B2033" t="s">
        <v>2064</v>
      </c>
      <c r="C2033" t="s">
        <v>53</v>
      </c>
      <c r="D2033" s="1" t="s">
        <v>3948</v>
      </c>
    </row>
    <row r="2034" spans="1:4" hidden="1" x14ac:dyDescent="0.25">
      <c r="A2034">
        <v>2114</v>
      </c>
      <c r="B2034" t="s">
        <v>2065</v>
      </c>
      <c r="C2034" t="s">
        <v>4</v>
      </c>
      <c r="D2034" s="1" t="s">
        <v>3948</v>
      </c>
    </row>
    <row r="2035" spans="1:4" hidden="1" x14ac:dyDescent="0.25">
      <c r="A2035">
        <v>2115</v>
      </c>
      <c r="B2035" t="s">
        <v>2066</v>
      </c>
      <c r="C2035" t="s">
        <v>4</v>
      </c>
      <c r="D2035" s="1" t="s">
        <v>3948</v>
      </c>
    </row>
    <row r="2036" spans="1:4" hidden="1" x14ac:dyDescent="0.25">
      <c r="A2036">
        <v>2116</v>
      </c>
      <c r="B2036" t="s">
        <v>2067</v>
      </c>
      <c r="C2036" t="s">
        <v>4</v>
      </c>
      <c r="D2036" s="1" t="s">
        <v>3948</v>
      </c>
    </row>
    <row r="2037" spans="1:4" hidden="1" x14ac:dyDescent="0.25">
      <c r="A2037">
        <v>2117</v>
      </c>
      <c r="B2037" t="s">
        <v>2068</v>
      </c>
      <c r="C2037" t="s">
        <v>4</v>
      </c>
      <c r="D2037" s="1" t="s">
        <v>3948</v>
      </c>
    </row>
    <row r="2038" spans="1:4" hidden="1" x14ac:dyDescent="0.25">
      <c r="A2038">
        <v>2118</v>
      </c>
      <c r="B2038" t="s">
        <v>2069</v>
      </c>
      <c r="C2038" t="s">
        <v>10</v>
      </c>
      <c r="D2038" s="1" t="s">
        <v>3948</v>
      </c>
    </row>
    <row r="2039" spans="1:4" hidden="1" x14ac:dyDescent="0.25">
      <c r="A2039">
        <v>2119</v>
      </c>
      <c r="B2039" t="s">
        <v>2070</v>
      </c>
      <c r="C2039" t="s">
        <v>40</v>
      </c>
      <c r="D2039" s="1" t="s">
        <v>3948</v>
      </c>
    </row>
    <row r="2040" spans="1:4" hidden="1" x14ac:dyDescent="0.25">
      <c r="A2040">
        <v>2120</v>
      </c>
      <c r="B2040" t="s">
        <v>2071</v>
      </c>
      <c r="C2040" t="s">
        <v>4</v>
      </c>
      <c r="D2040" s="1" t="s">
        <v>3948</v>
      </c>
    </row>
    <row r="2041" spans="1:4" hidden="1" x14ac:dyDescent="0.25">
      <c r="A2041">
        <v>2121</v>
      </c>
      <c r="B2041" t="s">
        <v>2072</v>
      </c>
      <c r="C2041" t="s">
        <v>115</v>
      </c>
      <c r="D2041" s="1" t="s">
        <v>3948</v>
      </c>
    </row>
    <row r="2042" spans="1:4" hidden="1" x14ac:dyDescent="0.25">
      <c r="A2042">
        <v>2122</v>
      </c>
      <c r="B2042" t="s">
        <v>2073</v>
      </c>
      <c r="C2042" t="s">
        <v>53</v>
      </c>
      <c r="D2042" s="1" t="s">
        <v>3948</v>
      </c>
    </row>
    <row r="2043" spans="1:4" hidden="1" x14ac:dyDescent="0.25">
      <c r="A2043">
        <v>2123</v>
      </c>
      <c r="B2043" t="s">
        <v>2074</v>
      </c>
      <c r="C2043" t="s">
        <v>4</v>
      </c>
      <c r="D2043" s="1" t="s">
        <v>3948</v>
      </c>
    </row>
    <row r="2044" spans="1:4" hidden="1" x14ac:dyDescent="0.25">
      <c r="A2044">
        <v>2124</v>
      </c>
      <c r="B2044" t="s">
        <v>2075</v>
      </c>
      <c r="C2044" t="s">
        <v>4</v>
      </c>
      <c r="D2044" s="1" t="s">
        <v>3948</v>
      </c>
    </row>
    <row r="2045" spans="1:4" hidden="1" x14ac:dyDescent="0.25">
      <c r="A2045">
        <v>2125</v>
      </c>
      <c r="B2045" t="s">
        <v>2076</v>
      </c>
      <c r="C2045" t="s">
        <v>4</v>
      </c>
      <c r="D2045" s="1" t="s">
        <v>3948</v>
      </c>
    </row>
    <row r="2046" spans="1:4" hidden="1" x14ac:dyDescent="0.25">
      <c r="A2046">
        <v>2126</v>
      </c>
      <c r="B2046" t="s">
        <v>2077</v>
      </c>
      <c r="C2046" t="s">
        <v>10</v>
      </c>
      <c r="D2046" s="1" t="s">
        <v>3948</v>
      </c>
    </row>
    <row r="2047" spans="1:4" hidden="1" x14ac:dyDescent="0.25">
      <c r="A2047">
        <v>2127</v>
      </c>
      <c r="B2047" t="s">
        <v>2078</v>
      </c>
      <c r="C2047" t="s">
        <v>446</v>
      </c>
      <c r="D2047" s="1" t="s">
        <v>3948</v>
      </c>
    </row>
    <row r="2048" spans="1:4" hidden="1" x14ac:dyDescent="0.25">
      <c r="A2048">
        <v>2128</v>
      </c>
      <c r="B2048" t="s">
        <v>2079</v>
      </c>
      <c r="C2048" t="s">
        <v>4</v>
      </c>
      <c r="D2048" s="1" t="s">
        <v>3948</v>
      </c>
    </row>
    <row r="2049" spans="1:4" hidden="1" x14ac:dyDescent="0.25">
      <c r="A2049">
        <v>2129</v>
      </c>
      <c r="B2049" t="s">
        <v>2080</v>
      </c>
      <c r="C2049" t="s">
        <v>4</v>
      </c>
      <c r="D2049" s="1" t="s">
        <v>3948</v>
      </c>
    </row>
    <row r="2050" spans="1:4" hidden="1" x14ac:dyDescent="0.25">
      <c r="A2050">
        <v>2130</v>
      </c>
      <c r="B2050" t="s">
        <v>2081</v>
      </c>
      <c r="C2050" t="s">
        <v>4</v>
      </c>
      <c r="D2050" s="1" t="s">
        <v>3948</v>
      </c>
    </row>
    <row r="2051" spans="1:4" hidden="1" x14ac:dyDescent="0.25">
      <c r="A2051">
        <v>2131</v>
      </c>
      <c r="B2051" t="s">
        <v>2082</v>
      </c>
      <c r="C2051" t="s">
        <v>4</v>
      </c>
      <c r="D2051" s="1" t="s">
        <v>3948</v>
      </c>
    </row>
    <row r="2052" spans="1:4" hidden="1" x14ac:dyDescent="0.25">
      <c r="A2052">
        <v>2132</v>
      </c>
      <c r="B2052" t="s">
        <v>2083</v>
      </c>
      <c r="C2052" t="s">
        <v>167</v>
      </c>
      <c r="D2052" s="1" t="s">
        <v>3948</v>
      </c>
    </row>
    <row r="2053" spans="1:4" hidden="1" x14ac:dyDescent="0.25">
      <c r="A2053">
        <v>2133</v>
      </c>
      <c r="B2053" t="s">
        <v>2084</v>
      </c>
      <c r="C2053" t="s">
        <v>103</v>
      </c>
      <c r="D2053" s="1" t="s">
        <v>3948</v>
      </c>
    </row>
    <row r="2054" spans="1:4" hidden="1" x14ac:dyDescent="0.25">
      <c r="A2054">
        <v>2134</v>
      </c>
      <c r="B2054" t="s">
        <v>2085</v>
      </c>
      <c r="C2054" t="s">
        <v>4</v>
      </c>
      <c r="D2054" s="1" t="s">
        <v>3948</v>
      </c>
    </row>
    <row r="2055" spans="1:4" hidden="1" x14ac:dyDescent="0.25">
      <c r="A2055">
        <v>2136</v>
      </c>
      <c r="B2055" t="s">
        <v>2086</v>
      </c>
      <c r="C2055" t="s">
        <v>4</v>
      </c>
      <c r="D2055" s="1" t="s">
        <v>3948</v>
      </c>
    </row>
    <row r="2056" spans="1:4" hidden="1" x14ac:dyDescent="0.25">
      <c r="A2056">
        <v>2137</v>
      </c>
      <c r="B2056" t="s">
        <v>2087</v>
      </c>
      <c r="C2056" t="s">
        <v>115</v>
      </c>
      <c r="D2056" s="1" t="s">
        <v>3948</v>
      </c>
    </row>
    <row r="2057" spans="1:4" hidden="1" x14ac:dyDescent="0.25">
      <c r="A2057">
        <v>2138</v>
      </c>
      <c r="B2057" t="s">
        <v>2088</v>
      </c>
      <c r="C2057" t="s">
        <v>4</v>
      </c>
      <c r="D2057" s="1" t="s">
        <v>3948</v>
      </c>
    </row>
    <row r="2058" spans="1:4" hidden="1" x14ac:dyDescent="0.25">
      <c r="A2058">
        <v>2139</v>
      </c>
      <c r="B2058" t="s">
        <v>2089</v>
      </c>
      <c r="C2058" t="s">
        <v>115</v>
      </c>
      <c r="D2058" s="1" t="s">
        <v>3948</v>
      </c>
    </row>
    <row r="2059" spans="1:4" hidden="1" x14ac:dyDescent="0.25">
      <c r="A2059">
        <v>2140</v>
      </c>
      <c r="B2059" t="s">
        <v>2090</v>
      </c>
      <c r="C2059" t="s">
        <v>4</v>
      </c>
      <c r="D2059" s="1" t="s">
        <v>3948</v>
      </c>
    </row>
    <row r="2060" spans="1:4" hidden="1" x14ac:dyDescent="0.25">
      <c r="A2060">
        <v>2141</v>
      </c>
      <c r="B2060" t="s">
        <v>2091</v>
      </c>
      <c r="C2060" t="s">
        <v>4</v>
      </c>
      <c r="D2060" s="1" t="s">
        <v>3948</v>
      </c>
    </row>
    <row r="2061" spans="1:4" hidden="1" x14ac:dyDescent="0.25">
      <c r="A2061">
        <v>2142</v>
      </c>
      <c r="B2061" t="s">
        <v>2092</v>
      </c>
      <c r="C2061" t="s">
        <v>4</v>
      </c>
      <c r="D2061" s="1" t="s">
        <v>3948</v>
      </c>
    </row>
    <row r="2062" spans="1:4" hidden="1" x14ac:dyDescent="0.25">
      <c r="A2062">
        <v>2143</v>
      </c>
      <c r="B2062" t="s">
        <v>2093</v>
      </c>
      <c r="C2062" t="s">
        <v>53</v>
      </c>
      <c r="D2062" s="1" t="s">
        <v>3948</v>
      </c>
    </row>
    <row r="2063" spans="1:4" hidden="1" x14ac:dyDescent="0.25">
      <c r="A2063">
        <v>2144</v>
      </c>
      <c r="B2063" t="s">
        <v>2094</v>
      </c>
      <c r="C2063" t="s">
        <v>21</v>
      </c>
      <c r="D2063" s="1" t="s">
        <v>3948</v>
      </c>
    </row>
    <row r="2064" spans="1:4" hidden="1" x14ac:dyDescent="0.25">
      <c r="A2064">
        <v>2145</v>
      </c>
      <c r="B2064" t="s">
        <v>2095</v>
      </c>
      <c r="C2064" t="s">
        <v>4</v>
      </c>
      <c r="D2064" s="1" t="s">
        <v>3948</v>
      </c>
    </row>
    <row r="2065" spans="1:4" hidden="1" x14ac:dyDescent="0.25">
      <c r="A2065">
        <v>2146</v>
      </c>
      <c r="B2065" t="s">
        <v>2096</v>
      </c>
      <c r="C2065" t="s">
        <v>53</v>
      </c>
      <c r="D2065" s="1" t="s">
        <v>3948</v>
      </c>
    </row>
    <row r="2066" spans="1:4" hidden="1" x14ac:dyDescent="0.25">
      <c r="A2066">
        <v>2147</v>
      </c>
      <c r="B2066" t="s">
        <v>2097</v>
      </c>
      <c r="C2066" t="s">
        <v>21</v>
      </c>
      <c r="D2066" s="1" t="s">
        <v>3948</v>
      </c>
    </row>
    <row r="2067" spans="1:4" hidden="1" x14ac:dyDescent="0.25">
      <c r="A2067">
        <v>2149</v>
      </c>
      <c r="B2067" t="s">
        <v>2098</v>
      </c>
      <c r="C2067" t="s">
        <v>35</v>
      </c>
      <c r="D2067" s="1" t="s">
        <v>3948</v>
      </c>
    </row>
    <row r="2068" spans="1:4" hidden="1" x14ac:dyDescent="0.25">
      <c r="A2068">
        <v>2150</v>
      </c>
      <c r="B2068" t="s">
        <v>2099</v>
      </c>
      <c r="C2068" t="s">
        <v>35</v>
      </c>
      <c r="D2068" s="1" t="s">
        <v>3948</v>
      </c>
    </row>
    <row r="2069" spans="1:4" hidden="1" x14ac:dyDescent="0.25">
      <c r="A2069">
        <v>2151</v>
      </c>
      <c r="B2069" t="s">
        <v>2100</v>
      </c>
      <c r="C2069" t="s">
        <v>79</v>
      </c>
      <c r="D2069" s="1" t="s">
        <v>3948</v>
      </c>
    </row>
    <row r="2070" spans="1:4" hidden="1" x14ac:dyDescent="0.25">
      <c r="A2070">
        <v>2152</v>
      </c>
      <c r="B2070" t="s">
        <v>2101</v>
      </c>
      <c r="C2070" t="s">
        <v>4</v>
      </c>
      <c r="D2070" s="1" t="s">
        <v>3948</v>
      </c>
    </row>
    <row r="2071" spans="1:4" hidden="1" x14ac:dyDescent="0.25">
      <c r="A2071">
        <v>2153</v>
      </c>
      <c r="B2071" t="s">
        <v>2102</v>
      </c>
      <c r="C2071" t="s">
        <v>4</v>
      </c>
      <c r="D2071" s="1" t="s">
        <v>3948</v>
      </c>
    </row>
    <row r="2072" spans="1:4" hidden="1" x14ac:dyDescent="0.25">
      <c r="A2072">
        <v>2154</v>
      </c>
      <c r="B2072" t="s">
        <v>2103</v>
      </c>
      <c r="C2072" t="s">
        <v>103</v>
      </c>
      <c r="D2072" s="1" t="s">
        <v>3948</v>
      </c>
    </row>
    <row r="2073" spans="1:4" hidden="1" x14ac:dyDescent="0.25">
      <c r="A2073">
        <v>2155</v>
      </c>
      <c r="B2073" t="s">
        <v>2104</v>
      </c>
      <c r="C2073" t="s">
        <v>82</v>
      </c>
      <c r="D2073" s="1" t="s">
        <v>3948</v>
      </c>
    </row>
    <row r="2074" spans="1:4" hidden="1" x14ac:dyDescent="0.25">
      <c r="A2074">
        <v>2156</v>
      </c>
      <c r="B2074" t="s">
        <v>2105</v>
      </c>
      <c r="C2074" t="s">
        <v>82</v>
      </c>
      <c r="D2074" s="1" t="s">
        <v>3948</v>
      </c>
    </row>
    <row r="2075" spans="1:4" hidden="1" x14ac:dyDescent="0.25">
      <c r="A2075">
        <v>2157</v>
      </c>
      <c r="B2075" t="s">
        <v>2106</v>
      </c>
      <c r="C2075" t="s">
        <v>40</v>
      </c>
      <c r="D2075" s="1" t="s">
        <v>3948</v>
      </c>
    </row>
    <row r="2076" spans="1:4" hidden="1" x14ac:dyDescent="0.25">
      <c r="A2076">
        <v>2158</v>
      </c>
      <c r="B2076" t="s">
        <v>2107</v>
      </c>
      <c r="C2076" t="s">
        <v>21</v>
      </c>
      <c r="D2076" s="1" t="s">
        <v>3948</v>
      </c>
    </row>
    <row r="2077" spans="1:4" hidden="1" x14ac:dyDescent="0.25">
      <c r="A2077">
        <v>2159</v>
      </c>
      <c r="B2077" t="s">
        <v>2108</v>
      </c>
      <c r="C2077" t="s">
        <v>21</v>
      </c>
      <c r="D2077" s="1" t="s">
        <v>3948</v>
      </c>
    </row>
    <row r="2078" spans="1:4" hidden="1" x14ac:dyDescent="0.25">
      <c r="A2078">
        <v>2160</v>
      </c>
      <c r="B2078" t="s">
        <v>2109</v>
      </c>
      <c r="C2078" t="s">
        <v>4</v>
      </c>
      <c r="D2078" s="1" t="s">
        <v>3948</v>
      </c>
    </row>
    <row r="2079" spans="1:4" hidden="1" x14ac:dyDescent="0.25">
      <c r="A2079">
        <v>2161</v>
      </c>
      <c r="B2079" t="s">
        <v>2110</v>
      </c>
      <c r="C2079" t="s">
        <v>4</v>
      </c>
      <c r="D2079" s="1" t="s">
        <v>3948</v>
      </c>
    </row>
    <row r="2080" spans="1:4" hidden="1" x14ac:dyDescent="0.25">
      <c r="A2080">
        <v>2162</v>
      </c>
      <c r="B2080" t="s">
        <v>2111</v>
      </c>
      <c r="C2080" t="s">
        <v>118</v>
      </c>
      <c r="D2080" s="1" t="s">
        <v>3948</v>
      </c>
    </row>
    <row r="2081" spans="1:4" hidden="1" x14ac:dyDescent="0.25">
      <c r="A2081">
        <v>2163</v>
      </c>
      <c r="B2081" t="s">
        <v>2112</v>
      </c>
      <c r="C2081" t="s">
        <v>10</v>
      </c>
      <c r="D2081" s="1" t="s">
        <v>3948</v>
      </c>
    </row>
    <row r="2082" spans="1:4" hidden="1" x14ac:dyDescent="0.25">
      <c r="A2082">
        <v>2164</v>
      </c>
      <c r="B2082" t="s">
        <v>2113</v>
      </c>
      <c r="C2082" t="s">
        <v>10</v>
      </c>
      <c r="D2082" s="1" t="s">
        <v>3948</v>
      </c>
    </row>
    <row r="2083" spans="1:4" hidden="1" x14ac:dyDescent="0.25">
      <c r="A2083">
        <v>2165</v>
      </c>
      <c r="B2083" t="s">
        <v>2114</v>
      </c>
      <c r="C2083" t="s">
        <v>4</v>
      </c>
      <c r="D2083" s="1" t="s">
        <v>3948</v>
      </c>
    </row>
    <row r="2084" spans="1:4" hidden="1" x14ac:dyDescent="0.25">
      <c r="A2084">
        <v>2166</v>
      </c>
      <c r="B2084" t="s">
        <v>2115</v>
      </c>
      <c r="C2084" t="s">
        <v>10</v>
      </c>
      <c r="D2084" s="1" t="s">
        <v>3948</v>
      </c>
    </row>
    <row r="2085" spans="1:4" hidden="1" x14ac:dyDescent="0.25">
      <c r="A2085">
        <v>2167</v>
      </c>
      <c r="B2085" t="s">
        <v>2116</v>
      </c>
      <c r="C2085" t="s">
        <v>10</v>
      </c>
      <c r="D2085" s="1" t="s">
        <v>3948</v>
      </c>
    </row>
    <row r="2086" spans="1:4" hidden="1" x14ac:dyDescent="0.25">
      <c r="A2086">
        <v>2168</v>
      </c>
      <c r="B2086" t="s">
        <v>2117</v>
      </c>
      <c r="C2086" t="s">
        <v>10</v>
      </c>
      <c r="D2086" s="1" t="s">
        <v>3948</v>
      </c>
    </row>
    <row r="2087" spans="1:4" hidden="1" x14ac:dyDescent="0.25">
      <c r="A2087">
        <v>2169</v>
      </c>
      <c r="B2087" t="s">
        <v>2118</v>
      </c>
      <c r="C2087" t="s">
        <v>10</v>
      </c>
      <c r="D2087" s="1" t="s">
        <v>3948</v>
      </c>
    </row>
    <row r="2088" spans="1:4" hidden="1" x14ac:dyDescent="0.25">
      <c r="A2088">
        <v>2170</v>
      </c>
      <c r="B2088" t="s">
        <v>2119</v>
      </c>
      <c r="C2088" t="s">
        <v>12</v>
      </c>
      <c r="D2088" s="1" t="s">
        <v>3948</v>
      </c>
    </row>
    <row r="2089" spans="1:4" hidden="1" x14ac:dyDescent="0.25">
      <c r="A2089">
        <v>2171</v>
      </c>
      <c r="B2089" t="s">
        <v>2120</v>
      </c>
      <c r="C2089" t="s">
        <v>12</v>
      </c>
      <c r="D2089" s="1" t="s">
        <v>3948</v>
      </c>
    </row>
    <row r="2090" spans="1:4" hidden="1" x14ac:dyDescent="0.25">
      <c r="A2090">
        <v>2172</v>
      </c>
      <c r="B2090" t="s">
        <v>2121</v>
      </c>
      <c r="C2090" t="s">
        <v>4</v>
      </c>
      <c r="D2090" s="1" t="s">
        <v>3948</v>
      </c>
    </row>
    <row r="2091" spans="1:4" hidden="1" x14ac:dyDescent="0.25">
      <c r="A2091">
        <v>2173</v>
      </c>
      <c r="B2091" t="s">
        <v>2122</v>
      </c>
      <c r="C2091" t="s">
        <v>4</v>
      </c>
      <c r="D2091" s="1" t="s">
        <v>3948</v>
      </c>
    </row>
    <row r="2092" spans="1:4" hidden="1" x14ac:dyDescent="0.25">
      <c r="A2092">
        <v>2174</v>
      </c>
      <c r="B2092" t="s">
        <v>2123</v>
      </c>
      <c r="C2092" t="s">
        <v>4</v>
      </c>
      <c r="D2092" s="1" t="s">
        <v>3948</v>
      </c>
    </row>
    <row r="2093" spans="1:4" hidden="1" x14ac:dyDescent="0.25">
      <c r="A2093">
        <v>2175</v>
      </c>
      <c r="B2093" t="s">
        <v>2124</v>
      </c>
      <c r="C2093" t="s">
        <v>35</v>
      </c>
      <c r="D2093" s="1" t="s">
        <v>3948</v>
      </c>
    </row>
    <row r="2094" spans="1:4" hidden="1" x14ac:dyDescent="0.25">
      <c r="A2094">
        <v>2176</v>
      </c>
      <c r="B2094" t="s">
        <v>2125</v>
      </c>
      <c r="C2094" t="s">
        <v>53</v>
      </c>
      <c r="D2094" s="1" t="s">
        <v>3948</v>
      </c>
    </row>
    <row r="2095" spans="1:4" hidden="1" x14ac:dyDescent="0.25">
      <c r="A2095">
        <v>2177</v>
      </c>
      <c r="B2095" t="s">
        <v>2126</v>
      </c>
      <c r="C2095" t="s">
        <v>35</v>
      </c>
      <c r="D2095" s="1" t="s">
        <v>3948</v>
      </c>
    </row>
    <row r="2096" spans="1:4" hidden="1" x14ac:dyDescent="0.25">
      <c r="A2096">
        <v>2178</v>
      </c>
      <c r="B2096" t="s">
        <v>2127</v>
      </c>
      <c r="C2096" t="s">
        <v>35</v>
      </c>
      <c r="D2096" s="1" t="s">
        <v>3948</v>
      </c>
    </row>
    <row r="2097" spans="1:4" hidden="1" x14ac:dyDescent="0.25">
      <c r="A2097">
        <v>2179</v>
      </c>
      <c r="B2097" t="s">
        <v>2128</v>
      </c>
      <c r="C2097" t="s">
        <v>10</v>
      </c>
      <c r="D2097" s="1" t="s">
        <v>3948</v>
      </c>
    </row>
    <row r="2098" spans="1:4" hidden="1" x14ac:dyDescent="0.25">
      <c r="A2098">
        <v>2180</v>
      </c>
      <c r="B2098" t="s">
        <v>2129</v>
      </c>
      <c r="C2098" t="s">
        <v>4</v>
      </c>
      <c r="D2098" s="1" t="s">
        <v>3948</v>
      </c>
    </row>
    <row r="2099" spans="1:4" hidden="1" x14ac:dyDescent="0.25">
      <c r="A2099">
        <v>2181</v>
      </c>
      <c r="B2099" t="s">
        <v>2130</v>
      </c>
      <c r="C2099" t="s">
        <v>4</v>
      </c>
      <c r="D2099" s="1" t="s">
        <v>3948</v>
      </c>
    </row>
    <row r="2100" spans="1:4" hidden="1" x14ac:dyDescent="0.25">
      <c r="A2100">
        <v>2182</v>
      </c>
      <c r="B2100" t="s">
        <v>2131</v>
      </c>
      <c r="C2100" t="s">
        <v>21</v>
      </c>
      <c r="D2100" s="1" t="s">
        <v>3948</v>
      </c>
    </row>
    <row r="2101" spans="1:4" hidden="1" x14ac:dyDescent="0.25">
      <c r="A2101">
        <v>2183</v>
      </c>
      <c r="B2101" t="s">
        <v>2132</v>
      </c>
      <c r="C2101" t="s">
        <v>35</v>
      </c>
      <c r="D2101" s="1" t="s">
        <v>3948</v>
      </c>
    </row>
    <row r="2102" spans="1:4" hidden="1" x14ac:dyDescent="0.25">
      <c r="A2102">
        <v>2184</v>
      </c>
      <c r="B2102" t="s">
        <v>2133</v>
      </c>
      <c r="C2102" t="s">
        <v>4</v>
      </c>
      <c r="D2102" s="1" t="s">
        <v>3948</v>
      </c>
    </row>
    <row r="2103" spans="1:4" hidden="1" x14ac:dyDescent="0.25">
      <c r="A2103">
        <v>2185</v>
      </c>
      <c r="B2103" t="s">
        <v>2134</v>
      </c>
      <c r="C2103" t="s">
        <v>4</v>
      </c>
      <c r="D2103" s="1" t="s">
        <v>3948</v>
      </c>
    </row>
    <row r="2104" spans="1:4" hidden="1" x14ac:dyDescent="0.25">
      <c r="A2104">
        <v>2186</v>
      </c>
      <c r="B2104" t="s">
        <v>2135</v>
      </c>
      <c r="C2104" t="s">
        <v>4</v>
      </c>
      <c r="D2104" s="1" t="s">
        <v>3948</v>
      </c>
    </row>
    <row r="2105" spans="1:4" hidden="1" x14ac:dyDescent="0.25">
      <c r="A2105">
        <v>2187</v>
      </c>
      <c r="B2105" t="s">
        <v>2136</v>
      </c>
      <c r="C2105" t="s">
        <v>4</v>
      </c>
      <c r="D2105" s="1" t="s">
        <v>3948</v>
      </c>
    </row>
    <row r="2106" spans="1:4" hidden="1" x14ac:dyDescent="0.25">
      <c r="A2106">
        <v>2188</v>
      </c>
      <c r="B2106" t="s">
        <v>2137</v>
      </c>
      <c r="C2106" t="s">
        <v>40</v>
      </c>
      <c r="D2106" s="1" t="s">
        <v>3948</v>
      </c>
    </row>
    <row r="2107" spans="1:4" hidden="1" x14ac:dyDescent="0.25">
      <c r="A2107">
        <v>2189</v>
      </c>
      <c r="B2107" t="s">
        <v>2138</v>
      </c>
      <c r="C2107" t="s">
        <v>40</v>
      </c>
      <c r="D2107" s="1" t="s">
        <v>3948</v>
      </c>
    </row>
    <row r="2108" spans="1:4" hidden="1" x14ac:dyDescent="0.25">
      <c r="A2108">
        <v>2190</v>
      </c>
      <c r="B2108" t="s">
        <v>2139</v>
      </c>
      <c r="C2108" t="s">
        <v>4</v>
      </c>
      <c r="D2108" s="1" t="s">
        <v>3948</v>
      </c>
    </row>
    <row r="2109" spans="1:4" hidden="1" x14ac:dyDescent="0.25">
      <c r="A2109">
        <v>2191</v>
      </c>
      <c r="B2109" t="s">
        <v>2140</v>
      </c>
      <c r="C2109" t="s">
        <v>4</v>
      </c>
      <c r="D2109" s="1" t="s">
        <v>3948</v>
      </c>
    </row>
    <row r="2110" spans="1:4" hidden="1" x14ac:dyDescent="0.25">
      <c r="A2110">
        <v>2192</v>
      </c>
      <c r="B2110" t="s">
        <v>2141</v>
      </c>
      <c r="C2110" t="s">
        <v>79</v>
      </c>
      <c r="D2110" s="1" t="s">
        <v>3948</v>
      </c>
    </row>
    <row r="2111" spans="1:4" hidden="1" x14ac:dyDescent="0.25">
      <c r="A2111">
        <v>2193</v>
      </c>
      <c r="B2111" t="s">
        <v>2142</v>
      </c>
      <c r="C2111" t="s">
        <v>21</v>
      </c>
      <c r="D2111" s="1" t="s">
        <v>3948</v>
      </c>
    </row>
    <row r="2112" spans="1:4" hidden="1" x14ac:dyDescent="0.25">
      <c r="A2112">
        <v>2194</v>
      </c>
      <c r="B2112" t="s">
        <v>2143</v>
      </c>
      <c r="C2112" t="s">
        <v>79</v>
      </c>
      <c r="D2112" s="1" t="s">
        <v>3948</v>
      </c>
    </row>
    <row r="2113" spans="1:4" hidden="1" x14ac:dyDescent="0.25">
      <c r="A2113">
        <v>2195</v>
      </c>
      <c r="B2113" t="s">
        <v>2144</v>
      </c>
      <c r="C2113" t="s">
        <v>286</v>
      </c>
      <c r="D2113" s="1" t="s">
        <v>3948</v>
      </c>
    </row>
    <row r="2114" spans="1:4" hidden="1" x14ac:dyDescent="0.25">
      <c r="A2114">
        <v>2196</v>
      </c>
      <c r="B2114" t="s">
        <v>2145</v>
      </c>
      <c r="C2114" t="s">
        <v>53</v>
      </c>
      <c r="D2114" s="1" t="s">
        <v>3948</v>
      </c>
    </row>
    <row r="2115" spans="1:4" hidden="1" x14ac:dyDescent="0.25">
      <c r="A2115">
        <v>2197</v>
      </c>
      <c r="B2115" t="s">
        <v>2146</v>
      </c>
      <c r="C2115" t="s">
        <v>53</v>
      </c>
      <c r="D2115" s="1" t="s">
        <v>3948</v>
      </c>
    </row>
    <row r="2116" spans="1:4" hidden="1" x14ac:dyDescent="0.25">
      <c r="A2116">
        <v>2198</v>
      </c>
      <c r="B2116" t="s">
        <v>2147</v>
      </c>
      <c r="C2116" t="s">
        <v>4</v>
      </c>
      <c r="D2116" s="1" t="s">
        <v>3948</v>
      </c>
    </row>
    <row r="2117" spans="1:4" hidden="1" x14ac:dyDescent="0.25">
      <c r="A2117">
        <v>2199</v>
      </c>
      <c r="B2117" t="s">
        <v>2148</v>
      </c>
      <c r="C2117" t="s">
        <v>4</v>
      </c>
      <c r="D2117" s="1" t="s">
        <v>3948</v>
      </c>
    </row>
    <row r="2118" spans="1:4" hidden="1" x14ac:dyDescent="0.25">
      <c r="A2118">
        <v>2200</v>
      </c>
      <c r="B2118" t="s">
        <v>2149</v>
      </c>
      <c r="C2118" t="s">
        <v>53</v>
      </c>
      <c r="D2118" s="1" t="s">
        <v>3948</v>
      </c>
    </row>
    <row r="2119" spans="1:4" hidden="1" x14ac:dyDescent="0.25">
      <c r="A2119">
        <v>2201</v>
      </c>
      <c r="B2119" t="s">
        <v>2150</v>
      </c>
      <c r="C2119" t="s">
        <v>21</v>
      </c>
      <c r="D2119" s="1" t="s">
        <v>3948</v>
      </c>
    </row>
    <row r="2120" spans="1:4" hidden="1" x14ac:dyDescent="0.25">
      <c r="A2120">
        <v>2202</v>
      </c>
      <c r="B2120" t="s">
        <v>2151</v>
      </c>
      <c r="C2120" t="s">
        <v>103</v>
      </c>
      <c r="D2120" s="1" t="s">
        <v>3948</v>
      </c>
    </row>
    <row r="2121" spans="1:4" hidden="1" x14ac:dyDescent="0.25">
      <c r="A2121">
        <v>2203</v>
      </c>
      <c r="B2121" t="s">
        <v>2152</v>
      </c>
      <c r="C2121" t="s">
        <v>7</v>
      </c>
      <c r="D2121" s="1" t="s">
        <v>3948</v>
      </c>
    </row>
    <row r="2122" spans="1:4" hidden="1" x14ac:dyDescent="0.25">
      <c r="A2122">
        <v>2204</v>
      </c>
      <c r="B2122" t="s">
        <v>2153</v>
      </c>
      <c r="C2122" t="s">
        <v>7</v>
      </c>
      <c r="D2122" s="1" t="s">
        <v>3948</v>
      </c>
    </row>
    <row r="2123" spans="1:4" hidden="1" x14ac:dyDescent="0.25">
      <c r="A2123">
        <v>2205</v>
      </c>
      <c r="B2123" t="s">
        <v>2154</v>
      </c>
      <c r="C2123" t="s">
        <v>7</v>
      </c>
      <c r="D2123" s="1" t="s">
        <v>3948</v>
      </c>
    </row>
    <row r="2124" spans="1:4" hidden="1" x14ac:dyDescent="0.25">
      <c r="A2124">
        <v>2206</v>
      </c>
      <c r="B2124" t="s">
        <v>2155</v>
      </c>
      <c r="C2124" t="s">
        <v>21</v>
      </c>
      <c r="D2124" s="1" t="s">
        <v>3948</v>
      </c>
    </row>
    <row r="2125" spans="1:4" hidden="1" x14ac:dyDescent="0.25">
      <c r="A2125">
        <v>2207</v>
      </c>
      <c r="B2125" t="s">
        <v>2156</v>
      </c>
      <c r="C2125" t="s">
        <v>7</v>
      </c>
      <c r="D2125" s="1" t="s">
        <v>3948</v>
      </c>
    </row>
    <row r="2126" spans="1:4" hidden="1" x14ac:dyDescent="0.25">
      <c r="A2126">
        <v>2208</v>
      </c>
      <c r="B2126" t="s">
        <v>2157</v>
      </c>
      <c r="C2126" t="s">
        <v>7</v>
      </c>
      <c r="D2126" s="1" t="s">
        <v>3948</v>
      </c>
    </row>
    <row r="2127" spans="1:4" hidden="1" x14ac:dyDescent="0.25">
      <c r="A2127">
        <v>2209</v>
      </c>
      <c r="B2127" t="s">
        <v>2158</v>
      </c>
      <c r="C2127" t="s">
        <v>7</v>
      </c>
      <c r="D2127" s="1" t="s">
        <v>3948</v>
      </c>
    </row>
    <row r="2128" spans="1:4" hidden="1" x14ac:dyDescent="0.25">
      <c r="A2128">
        <v>2210</v>
      </c>
      <c r="B2128" t="s">
        <v>2159</v>
      </c>
      <c r="C2128" t="s">
        <v>308</v>
      </c>
      <c r="D2128" s="1" t="s">
        <v>3948</v>
      </c>
    </row>
    <row r="2129" spans="1:4" hidden="1" x14ac:dyDescent="0.25">
      <c r="A2129">
        <v>2211</v>
      </c>
      <c r="B2129" t="s">
        <v>2160</v>
      </c>
      <c r="C2129" t="s">
        <v>308</v>
      </c>
      <c r="D2129" s="1" t="s">
        <v>3948</v>
      </c>
    </row>
    <row r="2130" spans="1:4" hidden="1" x14ac:dyDescent="0.25">
      <c r="A2130">
        <v>2212</v>
      </c>
      <c r="B2130" t="s">
        <v>2161</v>
      </c>
      <c r="C2130" t="s">
        <v>7</v>
      </c>
      <c r="D2130" s="1" t="s">
        <v>3948</v>
      </c>
    </row>
    <row r="2131" spans="1:4" hidden="1" x14ac:dyDescent="0.25">
      <c r="A2131">
        <v>2213</v>
      </c>
      <c r="B2131" t="s">
        <v>2162</v>
      </c>
      <c r="C2131" t="s">
        <v>7</v>
      </c>
      <c r="D2131" s="1" t="s">
        <v>3948</v>
      </c>
    </row>
    <row r="2132" spans="1:4" hidden="1" x14ac:dyDescent="0.25">
      <c r="A2132">
        <v>2214</v>
      </c>
      <c r="B2132" t="s">
        <v>2163</v>
      </c>
      <c r="C2132" t="s">
        <v>308</v>
      </c>
      <c r="D2132" s="1" t="s">
        <v>3948</v>
      </c>
    </row>
    <row r="2133" spans="1:4" hidden="1" x14ac:dyDescent="0.25">
      <c r="A2133">
        <v>2215</v>
      </c>
      <c r="B2133" t="s">
        <v>2164</v>
      </c>
      <c r="C2133" t="s">
        <v>115</v>
      </c>
      <c r="D2133" s="1" t="s">
        <v>3948</v>
      </c>
    </row>
    <row r="2134" spans="1:4" hidden="1" x14ac:dyDescent="0.25">
      <c r="A2134">
        <v>2216</v>
      </c>
      <c r="B2134" t="s">
        <v>2165</v>
      </c>
      <c r="C2134" t="s">
        <v>4</v>
      </c>
      <c r="D2134" s="1" t="s">
        <v>3948</v>
      </c>
    </row>
    <row r="2135" spans="1:4" hidden="1" x14ac:dyDescent="0.25">
      <c r="A2135">
        <v>2217</v>
      </c>
      <c r="B2135" t="s">
        <v>2166</v>
      </c>
      <c r="C2135" t="s">
        <v>21</v>
      </c>
      <c r="D2135" s="1" t="s">
        <v>3948</v>
      </c>
    </row>
    <row r="2136" spans="1:4" hidden="1" x14ac:dyDescent="0.25">
      <c r="A2136">
        <v>2218</v>
      </c>
      <c r="B2136" t="s">
        <v>2167</v>
      </c>
      <c r="C2136" t="s">
        <v>7</v>
      </c>
      <c r="D2136" s="1" t="s">
        <v>3948</v>
      </c>
    </row>
    <row r="2137" spans="1:4" hidden="1" x14ac:dyDescent="0.25">
      <c r="A2137">
        <v>2219</v>
      </c>
      <c r="B2137" t="s">
        <v>2168</v>
      </c>
      <c r="C2137" t="s">
        <v>21</v>
      </c>
      <c r="D2137" s="1" t="s">
        <v>3948</v>
      </c>
    </row>
    <row r="2138" spans="1:4" hidden="1" x14ac:dyDescent="0.25">
      <c r="A2138">
        <v>2220</v>
      </c>
      <c r="B2138" t="s">
        <v>2169</v>
      </c>
      <c r="C2138" t="s">
        <v>7</v>
      </c>
      <c r="D2138" s="1" t="s">
        <v>3948</v>
      </c>
    </row>
    <row r="2139" spans="1:4" hidden="1" x14ac:dyDescent="0.25">
      <c r="A2139">
        <v>2221</v>
      </c>
      <c r="B2139" t="s">
        <v>2170</v>
      </c>
      <c r="C2139" t="s">
        <v>4</v>
      </c>
      <c r="D2139" s="1" t="s">
        <v>3948</v>
      </c>
    </row>
    <row r="2140" spans="1:4" hidden="1" x14ac:dyDescent="0.25">
      <c r="A2140">
        <v>2222</v>
      </c>
      <c r="B2140" t="s">
        <v>2171</v>
      </c>
      <c r="C2140" t="s">
        <v>4</v>
      </c>
      <c r="D2140" s="1" t="s">
        <v>3948</v>
      </c>
    </row>
    <row r="2141" spans="1:4" hidden="1" x14ac:dyDescent="0.25">
      <c r="A2141">
        <v>2223</v>
      </c>
      <c r="B2141" t="s">
        <v>2172</v>
      </c>
      <c r="C2141" t="s">
        <v>21</v>
      </c>
      <c r="D2141" s="1" t="s">
        <v>3948</v>
      </c>
    </row>
    <row r="2142" spans="1:4" hidden="1" x14ac:dyDescent="0.25">
      <c r="A2142">
        <v>2224</v>
      </c>
      <c r="B2142" t="s">
        <v>2173</v>
      </c>
      <c r="C2142" t="s">
        <v>40</v>
      </c>
      <c r="D2142" s="1" t="s">
        <v>3948</v>
      </c>
    </row>
    <row r="2143" spans="1:4" hidden="1" x14ac:dyDescent="0.25">
      <c r="A2143">
        <v>2225</v>
      </c>
      <c r="B2143" t="s">
        <v>2174</v>
      </c>
      <c r="C2143" t="s">
        <v>40</v>
      </c>
      <c r="D2143" s="1" t="s">
        <v>3948</v>
      </c>
    </row>
    <row r="2144" spans="1:4" hidden="1" x14ac:dyDescent="0.25">
      <c r="A2144">
        <v>2226</v>
      </c>
      <c r="B2144" t="s">
        <v>2175</v>
      </c>
      <c r="C2144" t="s">
        <v>12</v>
      </c>
      <c r="D2144" s="1" t="s">
        <v>3948</v>
      </c>
    </row>
    <row r="2145" spans="1:4" hidden="1" x14ac:dyDescent="0.25">
      <c r="A2145">
        <v>2227</v>
      </c>
      <c r="B2145" t="s">
        <v>2176</v>
      </c>
      <c r="C2145" t="s">
        <v>35</v>
      </c>
      <c r="D2145" s="1" t="s">
        <v>3948</v>
      </c>
    </row>
    <row r="2146" spans="1:4" hidden="1" x14ac:dyDescent="0.25">
      <c r="A2146">
        <v>2228</v>
      </c>
      <c r="B2146" t="s">
        <v>2177</v>
      </c>
      <c r="C2146" t="s">
        <v>21</v>
      </c>
      <c r="D2146" s="1" t="s">
        <v>3948</v>
      </c>
    </row>
    <row r="2147" spans="1:4" hidden="1" x14ac:dyDescent="0.25">
      <c r="A2147">
        <v>2229</v>
      </c>
      <c r="B2147" t="s">
        <v>2178</v>
      </c>
      <c r="C2147" t="s">
        <v>35</v>
      </c>
      <c r="D2147" s="1" t="s">
        <v>3948</v>
      </c>
    </row>
    <row r="2148" spans="1:4" hidden="1" x14ac:dyDescent="0.25">
      <c r="A2148">
        <v>2230</v>
      </c>
      <c r="B2148" t="s">
        <v>2179</v>
      </c>
      <c r="C2148" t="s">
        <v>35</v>
      </c>
      <c r="D2148" s="1" t="s">
        <v>3948</v>
      </c>
    </row>
    <row r="2149" spans="1:4" hidden="1" x14ac:dyDescent="0.25">
      <c r="A2149">
        <v>2231</v>
      </c>
      <c r="B2149" t="s">
        <v>2180</v>
      </c>
      <c r="C2149" t="s">
        <v>66</v>
      </c>
      <c r="D2149" s="1" t="s">
        <v>3948</v>
      </c>
    </row>
    <row r="2150" spans="1:4" hidden="1" x14ac:dyDescent="0.25">
      <c r="A2150">
        <v>2232</v>
      </c>
      <c r="B2150" t="s">
        <v>2181</v>
      </c>
      <c r="C2150" t="s">
        <v>35</v>
      </c>
      <c r="D2150" s="1" t="s">
        <v>3948</v>
      </c>
    </row>
    <row r="2151" spans="1:4" hidden="1" x14ac:dyDescent="0.25">
      <c r="A2151">
        <v>2233</v>
      </c>
      <c r="B2151" t="s">
        <v>2182</v>
      </c>
      <c r="C2151" t="s">
        <v>21</v>
      </c>
      <c r="D2151" s="1" t="s">
        <v>3948</v>
      </c>
    </row>
    <row r="2152" spans="1:4" hidden="1" x14ac:dyDescent="0.25">
      <c r="A2152">
        <v>2234</v>
      </c>
      <c r="B2152" t="s">
        <v>2183</v>
      </c>
      <c r="C2152" t="s">
        <v>4</v>
      </c>
      <c r="D2152" s="1" t="s">
        <v>3948</v>
      </c>
    </row>
    <row r="2153" spans="1:4" hidden="1" x14ac:dyDescent="0.25">
      <c r="A2153">
        <v>2235</v>
      </c>
      <c r="B2153" t="s">
        <v>2184</v>
      </c>
      <c r="C2153" t="s">
        <v>7</v>
      </c>
      <c r="D2153" s="1" t="s">
        <v>3948</v>
      </c>
    </row>
    <row r="2154" spans="1:4" hidden="1" x14ac:dyDescent="0.25">
      <c r="A2154">
        <v>2236</v>
      </c>
      <c r="B2154" t="s">
        <v>2185</v>
      </c>
      <c r="C2154" t="s">
        <v>4</v>
      </c>
      <c r="D2154" s="1" t="s">
        <v>3948</v>
      </c>
    </row>
    <row r="2155" spans="1:4" hidden="1" x14ac:dyDescent="0.25">
      <c r="A2155">
        <v>2237</v>
      </c>
      <c r="B2155" t="s">
        <v>2186</v>
      </c>
      <c r="C2155" t="s">
        <v>18</v>
      </c>
      <c r="D2155" s="1" t="s">
        <v>3948</v>
      </c>
    </row>
    <row r="2156" spans="1:4" hidden="1" x14ac:dyDescent="0.25">
      <c r="A2156">
        <v>2238</v>
      </c>
      <c r="B2156" t="s">
        <v>2187</v>
      </c>
      <c r="C2156" t="s">
        <v>21</v>
      </c>
      <c r="D2156" s="1" t="s">
        <v>3948</v>
      </c>
    </row>
    <row r="2157" spans="1:4" hidden="1" x14ac:dyDescent="0.25">
      <c r="A2157">
        <v>2239</v>
      </c>
      <c r="B2157" t="s">
        <v>2188</v>
      </c>
      <c r="C2157" t="s">
        <v>18</v>
      </c>
      <c r="D2157" s="1" t="s">
        <v>3948</v>
      </c>
    </row>
    <row r="2158" spans="1:4" hidden="1" x14ac:dyDescent="0.25">
      <c r="A2158">
        <v>2240</v>
      </c>
      <c r="B2158" t="s">
        <v>2189</v>
      </c>
      <c r="C2158" t="s">
        <v>21</v>
      </c>
      <c r="D2158" s="1" t="s">
        <v>3948</v>
      </c>
    </row>
    <row r="2159" spans="1:4" hidden="1" x14ac:dyDescent="0.25">
      <c r="A2159">
        <v>2241</v>
      </c>
      <c r="B2159" t="s">
        <v>2190</v>
      </c>
      <c r="C2159" t="s">
        <v>21</v>
      </c>
      <c r="D2159" s="1" t="s">
        <v>3948</v>
      </c>
    </row>
    <row r="2160" spans="1:4" hidden="1" x14ac:dyDescent="0.25">
      <c r="A2160">
        <v>2242</v>
      </c>
      <c r="B2160" t="s">
        <v>2191</v>
      </c>
      <c r="C2160" t="s">
        <v>18</v>
      </c>
      <c r="D2160" s="1" t="s">
        <v>3948</v>
      </c>
    </row>
    <row r="2161" spans="1:4" hidden="1" x14ac:dyDescent="0.25">
      <c r="A2161">
        <v>2243</v>
      </c>
      <c r="B2161" t="s">
        <v>2192</v>
      </c>
      <c r="C2161" t="s">
        <v>18</v>
      </c>
      <c r="D2161" s="1" t="s">
        <v>3948</v>
      </c>
    </row>
    <row r="2162" spans="1:4" hidden="1" x14ac:dyDescent="0.25">
      <c r="A2162">
        <v>2244</v>
      </c>
      <c r="B2162" t="s">
        <v>2193</v>
      </c>
      <c r="C2162" t="s">
        <v>18</v>
      </c>
      <c r="D2162" s="1" t="s">
        <v>3948</v>
      </c>
    </row>
    <row r="2163" spans="1:4" hidden="1" x14ac:dyDescent="0.25">
      <c r="A2163">
        <v>2245</v>
      </c>
      <c r="B2163" t="s">
        <v>2194</v>
      </c>
      <c r="C2163" t="s">
        <v>18</v>
      </c>
      <c r="D2163" s="1" t="s">
        <v>3948</v>
      </c>
    </row>
    <row r="2164" spans="1:4" hidden="1" x14ac:dyDescent="0.25">
      <c r="A2164">
        <v>2246</v>
      </c>
      <c r="B2164" t="s">
        <v>2195</v>
      </c>
      <c r="C2164" t="s">
        <v>21</v>
      </c>
      <c r="D2164" s="1" t="s">
        <v>3948</v>
      </c>
    </row>
    <row r="2165" spans="1:4" hidden="1" x14ac:dyDescent="0.25">
      <c r="A2165">
        <v>2247</v>
      </c>
      <c r="B2165" t="s">
        <v>2196</v>
      </c>
      <c r="C2165" t="s">
        <v>7</v>
      </c>
      <c r="D2165" s="1" t="s">
        <v>3948</v>
      </c>
    </row>
    <row r="2166" spans="1:4" hidden="1" x14ac:dyDescent="0.25">
      <c r="A2166">
        <v>2248</v>
      </c>
      <c r="B2166" t="s">
        <v>2197</v>
      </c>
      <c r="C2166" t="s">
        <v>7</v>
      </c>
      <c r="D2166" s="1" t="s">
        <v>3948</v>
      </c>
    </row>
    <row r="2167" spans="1:4" hidden="1" x14ac:dyDescent="0.25">
      <c r="A2167">
        <v>2249</v>
      </c>
      <c r="B2167" t="s">
        <v>2198</v>
      </c>
      <c r="C2167" t="s">
        <v>7</v>
      </c>
      <c r="D2167" s="1" t="s">
        <v>3948</v>
      </c>
    </row>
    <row r="2168" spans="1:4" hidden="1" x14ac:dyDescent="0.25">
      <c r="A2168">
        <v>2250</v>
      </c>
      <c r="B2168" t="s">
        <v>2199</v>
      </c>
      <c r="C2168" t="s">
        <v>21</v>
      </c>
      <c r="D2168" s="1" t="s">
        <v>3948</v>
      </c>
    </row>
    <row r="2169" spans="1:4" hidden="1" x14ac:dyDescent="0.25">
      <c r="A2169">
        <v>2251</v>
      </c>
      <c r="B2169" t="s">
        <v>2200</v>
      </c>
      <c r="C2169" t="s">
        <v>4</v>
      </c>
      <c r="D2169" s="1" t="s">
        <v>3948</v>
      </c>
    </row>
    <row r="2170" spans="1:4" hidden="1" x14ac:dyDescent="0.25">
      <c r="A2170">
        <v>2252</v>
      </c>
      <c r="B2170" t="s">
        <v>2201</v>
      </c>
      <c r="C2170" t="s">
        <v>7</v>
      </c>
      <c r="D2170" s="1" t="s">
        <v>3948</v>
      </c>
    </row>
    <row r="2171" spans="1:4" hidden="1" x14ac:dyDescent="0.25">
      <c r="A2171">
        <v>2253</v>
      </c>
      <c r="B2171" t="s">
        <v>2202</v>
      </c>
      <c r="C2171" t="s">
        <v>66</v>
      </c>
      <c r="D2171" s="1" t="s">
        <v>3948</v>
      </c>
    </row>
    <row r="2172" spans="1:4" hidden="1" x14ac:dyDescent="0.25">
      <c r="A2172">
        <v>2254</v>
      </c>
      <c r="B2172" t="s">
        <v>2203</v>
      </c>
      <c r="C2172" t="s">
        <v>499</v>
      </c>
      <c r="D2172" s="1" t="s">
        <v>3948</v>
      </c>
    </row>
    <row r="2173" spans="1:4" hidden="1" x14ac:dyDescent="0.25">
      <c r="A2173">
        <v>2255</v>
      </c>
      <c r="B2173" t="s">
        <v>2204</v>
      </c>
      <c r="C2173" t="s">
        <v>46</v>
      </c>
      <c r="D2173" s="1" t="s">
        <v>3948</v>
      </c>
    </row>
    <row r="2174" spans="1:4" hidden="1" x14ac:dyDescent="0.25">
      <c r="A2174">
        <v>2256</v>
      </c>
      <c r="B2174" t="s">
        <v>2205</v>
      </c>
      <c r="C2174" t="s">
        <v>35</v>
      </c>
      <c r="D2174" s="1" t="s">
        <v>3948</v>
      </c>
    </row>
    <row r="2175" spans="1:4" hidden="1" x14ac:dyDescent="0.25">
      <c r="A2175">
        <v>2257</v>
      </c>
      <c r="B2175" t="s">
        <v>2206</v>
      </c>
      <c r="C2175" t="s">
        <v>40</v>
      </c>
      <c r="D2175" s="1" t="s">
        <v>3948</v>
      </c>
    </row>
    <row r="2176" spans="1:4" hidden="1" x14ac:dyDescent="0.25">
      <c r="A2176">
        <v>2258</v>
      </c>
      <c r="B2176" t="s">
        <v>2207</v>
      </c>
      <c r="C2176" t="s">
        <v>40</v>
      </c>
      <c r="D2176" s="1" t="s">
        <v>3948</v>
      </c>
    </row>
    <row r="2177" spans="1:4" hidden="1" x14ac:dyDescent="0.25">
      <c r="A2177">
        <v>2259</v>
      </c>
      <c r="B2177" t="s">
        <v>2208</v>
      </c>
      <c r="C2177" t="s">
        <v>118</v>
      </c>
      <c r="D2177" s="1" t="s">
        <v>3948</v>
      </c>
    </row>
    <row r="2178" spans="1:4" hidden="1" x14ac:dyDescent="0.25">
      <c r="A2178">
        <v>2260</v>
      </c>
      <c r="B2178" t="s">
        <v>2209</v>
      </c>
      <c r="C2178" t="s">
        <v>118</v>
      </c>
      <c r="D2178" s="1" t="s">
        <v>3948</v>
      </c>
    </row>
    <row r="2179" spans="1:4" hidden="1" x14ac:dyDescent="0.25">
      <c r="A2179">
        <v>2261</v>
      </c>
      <c r="B2179" t="s">
        <v>2210</v>
      </c>
      <c r="C2179" t="s">
        <v>46</v>
      </c>
      <c r="D2179" s="1" t="s">
        <v>3948</v>
      </c>
    </row>
    <row r="2180" spans="1:4" hidden="1" x14ac:dyDescent="0.25">
      <c r="A2180">
        <v>2262</v>
      </c>
      <c r="B2180" t="s">
        <v>2211</v>
      </c>
      <c r="C2180" t="s">
        <v>46</v>
      </c>
      <c r="D2180" s="1" t="s">
        <v>3948</v>
      </c>
    </row>
    <row r="2181" spans="1:4" hidden="1" x14ac:dyDescent="0.25">
      <c r="A2181">
        <v>2263</v>
      </c>
      <c r="B2181" t="s">
        <v>2212</v>
      </c>
      <c r="C2181" t="s">
        <v>46</v>
      </c>
      <c r="D2181" s="1" t="s">
        <v>3948</v>
      </c>
    </row>
    <row r="2182" spans="1:4" hidden="1" x14ac:dyDescent="0.25">
      <c r="A2182">
        <v>2264</v>
      </c>
      <c r="B2182" t="s">
        <v>2213</v>
      </c>
      <c r="C2182" t="s">
        <v>286</v>
      </c>
      <c r="D2182" s="1" t="s">
        <v>3948</v>
      </c>
    </row>
    <row r="2183" spans="1:4" hidden="1" x14ac:dyDescent="0.25">
      <c r="A2183">
        <v>2265</v>
      </c>
      <c r="B2183" t="s">
        <v>2214</v>
      </c>
      <c r="C2183" t="s">
        <v>446</v>
      </c>
      <c r="D2183" s="1" t="s">
        <v>3948</v>
      </c>
    </row>
    <row r="2184" spans="1:4" hidden="1" x14ac:dyDescent="0.25">
      <c r="A2184">
        <v>2266</v>
      </c>
      <c r="B2184" t="s">
        <v>2215</v>
      </c>
      <c r="C2184" t="s">
        <v>18</v>
      </c>
      <c r="D2184" s="1" t="s">
        <v>3948</v>
      </c>
    </row>
    <row r="2185" spans="1:4" hidden="1" x14ac:dyDescent="0.25">
      <c r="A2185">
        <v>2267</v>
      </c>
      <c r="B2185" t="s">
        <v>2216</v>
      </c>
      <c r="C2185" t="s">
        <v>103</v>
      </c>
      <c r="D2185" s="1" t="s">
        <v>3948</v>
      </c>
    </row>
    <row r="2186" spans="1:4" hidden="1" x14ac:dyDescent="0.25">
      <c r="A2186">
        <v>2268</v>
      </c>
      <c r="B2186" t="s">
        <v>2217</v>
      </c>
      <c r="C2186" t="s">
        <v>103</v>
      </c>
      <c r="D2186" s="1" t="s">
        <v>3948</v>
      </c>
    </row>
    <row r="2187" spans="1:4" hidden="1" x14ac:dyDescent="0.25">
      <c r="A2187">
        <v>2269</v>
      </c>
      <c r="B2187" t="s">
        <v>2218</v>
      </c>
      <c r="C2187" t="s">
        <v>103</v>
      </c>
      <c r="D2187" s="1" t="s">
        <v>3948</v>
      </c>
    </row>
    <row r="2188" spans="1:4" hidden="1" x14ac:dyDescent="0.25">
      <c r="A2188">
        <v>2270</v>
      </c>
      <c r="B2188" t="s">
        <v>2219</v>
      </c>
      <c r="C2188" t="s">
        <v>18</v>
      </c>
      <c r="D2188" s="1" t="s">
        <v>3948</v>
      </c>
    </row>
    <row r="2189" spans="1:4" hidden="1" x14ac:dyDescent="0.25">
      <c r="A2189">
        <v>2271</v>
      </c>
      <c r="B2189" t="s">
        <v>2220</v>
      </c>
      <c r="C2189" t="s">
        <v>18</v>
      </c>
      <c r="D2189" s="1" t="s">
        <v>3948</v>
      </c>
    </row>
    <row r="2190" spans="1:4" hidden="1" x14ac:dyDescent="0.25">
      <c r="A2190">
        <v>2272</v>
      </c>
      <c r="B2190" t="s">
        <v>2221</v>
      </c>
      <c r="C2190" t="s">
        <v>40</v>
      </c>
      <c r="D2190" s="1" t="s">
        <v>3948</v>
      </c>
    </row>
    <row r="2191" spans="1:4" hidden="1" x14ac:dyDescent="0.25">
      <c r="A2191">
        <v>2273</v>
      </c>
      <c r="B2191" t="s">
        <v>2222</v>
      </c>
      <c r="C2191" t="s">
        <v>21</v>
      </c>
      <c r="D2191" s="1" t="s">
        <v>3948</v>
      </c>
    </row>
    <row r="2192" spans="1:4" hidden="1" x14ac:dyDescent="0.25">
      <c r="A2192">
        <v>2274</v>
      </c>
      <c r="B2192" t="s">
        <v>2223</v>
      </c>
      <c r="C2192" t="s">
        <v>21</v>
      </c>
      <c r="D2192" s="1" t="s">
        <v>3948</v>
      </c>
    </row>
    <row r="2193" spans="1:4" hidden="1" x14ac:dyDescent="0.25">
      <c r="A2193">
        <v>2275</v>
      </c>
      <c r="B2193" t="s">
        <v>2224</v>
      </c>
      <c r="C2193" t="s">
        <v>21</v>
      </c>
      <c r="D2193" s="1" t="s">
        <v>3948</v>
      </c>
    </row>
    <row r="2194" spans="1:4" hidden="1" x14ac:dyDescent="0.25">
      <c r="A2194">
        <v>2276</v>
      </c>
      <c r="B2194" t="s">
        <v>2225</v>
      </c>
      <c r="C2194" t="s">
        <v>40</v>
      </c>
      <c r="D2194" s="1" t="s">
        <v>3948</v>
      </c>
    </row>
    <row r="2195" spans="1:4" hidden="1" x14ac:dyDescent="0.25">
      <c r="A2195">
        <v>2277</v>
      </c>
      <c r="B2195" t="s">
        <v>2226</v>
      </c>
      <c r="C2195" t="s">
        <v>40</v>
      </c>
      <c r="D2195" s="1" t="s">
        <v>3948</v>
      </c>
    </row>
    <row r="2196" spans="1:4" hidden="1" x14ac:dyDescent="0.25">
      <c r="A2196">
        <v>2278</v>
      </c>
      <c r="B2196" t="s">
        <v>2227</v>
      </c>
      <c r="C2196" t="s">
        <v>40</v>
      </c>
      <c r="D2196" s="1" t="s">
        <v>3948</v>
      </c>
    </row>
    <row r="2197" spans="1:4" hidden="1" x14ac:dyDescent="0.25">
      <c r="A2197">
        <v>2279</v>
      </c>
      <c r="B2197" t="s">
        <v>2228</v>
      </c>
      <c r="C2197" t="s">
        <v>4</v>
      </c>
      <c r="D2197" s="1" t="s">
        <v>3948</v>
      </c>
    </row>
    <row r="2198" spans="1:4" hidden="1" x14ac:dyDescent="0.25">
      <c r="A2198">
        <v>2280</v>
      </c>
      <c r="B2198" t="s">
        <v>2229</v>
      </c>
      <c r="C2198" t="s">
        <v>4</v>
      </c>
      <c r="D2198" s="1" t="s">
        <v>3948</v>
      </c>
    </row>
    <row r="2199" spans="1:4" hidden="1" x14ac:dyDescent="0.25">
      <c r="A2199">
        <v>2281</v>
      </c>
      <c r="B2199" t="s">
        <v>2230</v>
      </c>
      <c r="C2199" t="s">
        <v>4</v>
      </c>
      <c r="D2199" s="1" t="s">
        <v>3948</v>
      </c>
    </row>
    <row r="2200" spans="1:4" hidden="1" x14ac:dyDescent="0.25">
      <c r="A2200">
        <v>2282</v>
      </c>
      <c r="B2200" t="s">
        <v>2231</v>
      </c>
      <c r="C2200" t="s">
        <v>21</v>
      </c>
      <c r="D2200" s="1" t="s">
        <v>3948</v>
      </c>
    </row>
    <row r="2201" spans="1:4" hidden="1" x14ac:dyDescent="0.25">
      <c r="A2201">
        <v>2283</v>
      </c>
      <c r="B2201" t="s">
        <v>2232</v>
      </c>
      <c r="C2201" t="s">
        <v>21</v>
      </c>
      <c r="D2201" s="1" t="s">
        <v>3948</v>
      </c>
    </row>
    <row r="2202" spans="1:4" hidden="1" x14ac:dyDescent="0.25">
      <c r="A2202">
        <v>2284</v>
      </c>
      <c r="B2202" t="s">
        <v>2233</v>
      </c>
      <c r="C2202" t="s">
        <v>4</v>
      </c>
      <c r="D2202" s="1" t="s">
        <v>3948</v>
      </c>
    </row>
    <row r="2203" spans="1:4" hidden="1" x14ac:dyDescent="0.25">
      <c r="A2203">
        <v>2285</v>
      </c>
      <c r="B2203" t="s">
        <v>2234</v>
      </c>
      <c r="C2203" t="s">
        <v>21</v>
      </c>
      <c r="D2203" s="1" t="s">
        <v>3948</v>
      </c>
    </row>
    <row r="2204" spans="1:4" hidden="1" x14ac:dyDescent="0.25">
      <c r="A2204">
        <v>2286</v>
      </c>
      <c r="B2204" t="s">
        <v>2235</v>
      </c>
      <c r="C2204" t="s">
        <v>21</v>
      </c>
      <c r="D2204" s="1" t="s">
        <v>3948</v>
      </c>
    </row>
    <row r="2205" spans="1:4" hidden="1" x14ac:dyDescent="0.25">
      <c r="A2205">
        <v>2287</v>
      </c>
      <c r="B2205" t="s">
        <v>2236</v>
      </c>
      <c r="C2205" t="s">
        <v>40</v>
      </c>
      <c r="D2205" s="1" t="s">
        <v>3948</v>
      </c>
    </row>
    <row r="2206" spans="1:4" hidden="1" x14ac:dyDescent="0.25">
      <c r="A2206">
        <v>2288</v>
      </c>
      <c r="B2206" t="s">
        <v>2237</v>
      </c>
      <c r="C2206" t="s">
        <v>10</v>
      </c>
      <c r="D2206" s="1" t="s">
        <v>3948</v>
      </c>
    </row>
    <row r="2207" spans="1:4" hidden="1" x14ac:dyDescent="0.25">
      <c r="A2207">
        <v>2289</v>
      </c>
      <c r="B2207" t="s">
        <v>2238</v>
      </c>
      <c r="C2207" t="s">
        <v>115</v>
      </c>
      <c r="D2207" s="1" t="s">
        <v>3948</v>
      </c>
    </row>
    <row r="2208" spans="1:4" hidden="1" x14ac:dyDescent="0.25">
      <c r="A2208">
        <v>2290</v>
      </c>
      <c r="B2208" t="s">
        <v>2239</v>
      </c>
      <c r="C2208" t="s">
        <v>4</v>
      </c>
      <c r="D2208" s="1" t="s">
        <v>3948</v>
      </c>
    </row>
    <row r="2209" spans="1:4" hidden="1" x14ac:dyDescent="0.25">
      <c r="A2209">
        <v>2291</v>
      </c>
      <c r="B2209" t="s">
        <v>2240</v>
      </c>
      <c r="C2209" t="s">
        <v>12</v>
      </c>
      <c r="D2209" s="1" t="s">
        <v>3948</v>
      </c>
    </row>
    <row r="2210" spans="1:4" hidden="1" x14ac:dyDescent="0.25">
      <c r="A2210">
        <v>2292</v>
      </c>
      <c r="B2210" t="s">
        <v>2241</v>
      </c>
      <c r="C2210" t="s">
        <v>12</v>
      </c>
      <c r="D2210" s="1" t="s">
        <v>3948</v>
      </c>
    </row>
    <row r="2211" spans="1:4" hidden="1" x14ac:dyDescent="0.25">
      <c r="A2211">
        <v>2293</v>
      </c>
      <c r="B2211" t="s">
        <v>2242</v>
      </c>
      <c r="C2211" t="s">
        <v>18</v>
      </c>
      <c r="D2211" s="1" t="s">
        <v>3948</v>
      </c>
    </row>
    <row r="2212" spans="1:4" hidden="1" x14ac:dyDescent="0.25">
      <c r="A2212">
        <v>2294</v>
      </c>
      <c r="B2212" t="s">
        <v>2243</v>
      </c>
      <c r="C2212" t="s">
        <v>4</v>
      </c>
      <c r="D2212" s="1" t="s">
        <v>3948</v>
      </c>
    </row>
    <row r="2213" spans="1:4" hidden="1" x14ac:dyDescent="0.25">
      <c r="A2213">
        <v>2295</v>
      </c>
      <c r="B2213" t="s">
        <v>2244</v>
      </c>
      <c r="C2213" t="s">
        <v>21</v>
      </c>
      <c r="D2213" s="1" t="s">
        <v>3948</v>
      </c>
    </row>
    <row r="2214" spans="1:4" hidden="1" x14ac:dyDescent="0.25">
      <c r="A2214">
        <v>2296</v>
      </c>
      <c r="B2214" t="s">
        <v>2245</v>
      </c>
      <c r="C2214" t="s">
        <v>4</v>
      </c>
      <c r="D2214" s="1" t="s">
        <v>3948</v>
      </c>
    </row>
    <row r="2215" spans="1:4" hidden="1" x14ac:dyDescent="0.25">
      <c r="A2215">
        <v>2298</v>
      </c>
      <c r="B2215" t="s">
        <v>2246</v>
      </c>
      <c r="C2215" t="s">
        <v>53</v>
      </c>
      <c r="D2215" s="1" t="s">
        <v>3948</v>
      </c>
    </row>
    <row r="2216" spans="1:4" hidden="1" x14ac:dyDescent="0.25">
      <c r="A2216">
        <v>2299</v>
      </c>
      <c r="B2216" t="s">
        <v>2247</v>
      </c>
      <c r="C2216" t="s">
        <v>35</v>
      </c>
      <c r="D2216" s="1" t="s">
        <v>3948</v>
      </c>
    </row>
    <row r="2217" spans="1:4" hidden="1" x14ac:dyDescent="0.25">
      <c r="A2217">
        <v>2300</v>
      </c>
      <c r="B2217" t="s">
        <v>2248</v>
      </c>
      <c r="C2217" t="s">
        <v>35</v>
      </c>
      <c r="D2217" s="1" t="s">
        <v>3948</v>
      </c>
    </row>
    <row r="2218" spans="1:4" hidden="1" x14ac:dyDescent="0.25">
      <c r="A2218">
        <v>2301</v>
      </c>
      <c r="B2218" t="s">
        <v>2249</v>
      </c>
      <c r="C2218" t="s">
        <v>7</v>
      </c>
      <c r="D2218" s="1" t="s">
        <v>3948</v>
      </c>
    </row>
    <row r="2219" spans="1:4" hidden="1" x14ac:dyDescent="0.25">
      <c r="A2219">
        <v>2302</v>
      </c>
      <c r="B2219" t="s">
        <v>2250</v>
      </c>
      <c r="C2219" t="s">
        <v>4</v>
      </c>
      <c r="D2219" s="1" t="s">
        <v>3948</v>
      </c>
    </row>
    <row r="2220" spans="1:4" hidden="1" x14ac:dyDescent="0.25">
      <c r="A2220">
        <v>2303</v>
      </c>
      <c r="B2220" t="s">
        <v>2251</v>
      </c>
      <c r="C2220" t="s">
        <v>4</v>
      </c>
      <c r="D2220" s="1" t="s">
        <v>3948</v>
      </c>
    </row>
    <row r="2221" spans="1:4" hidden="1" x14ac:dyDescent="0.25">
      <c r="A2221">
        <v>2304</v>
      </c>
      <c r="B2221" t="s">
        <v>2252</v>
      </c>
      <c r="C2221" t="s">
        <v>4</v>
      </c>
      <c r="D2221" s="1" t="s">
        <v>3948</v>
      </c>
    </row>
    <row r="2222" spans="1:4" hidden="1" x14ac:dyDescent="0.25">
      <c r="A2222">
        <v>2306</v>
      </c>
      <c r="B2222" t="s">
        <v>2253</v>
      </c>
      <c r="C2222" t="s">
        <v>4</v>
      </c>
      <c r="D2222" s="1" t="s">
        <v>3948</v>
      </c>
    </row>
    <row r="2223" spans="1:4" hidden="1" x14ac:dyDescent="0.25">
      <c r="A2223">
        <v>2307</v>
      </c>
      <c r="B2223" t="s">
        <v>2254</v>
      </c>
      <c r="C2223" t="s">
        <v>4</v>
      </c>
      <c r="D2223" s="1" t="s">
        <v>3948</v>
      </c>
    </row>
    <row r="2224" spans="1:4" hidden="1" x14ac:dyDescent="0.25">
      <c r="A2224">
        <v>2309</v>
      </c>
      <c r="B2224" t="s">
        <v>2255</v>
      </c>
      <c r="C2224" t="s">
        <v>53</v>
      </c>
      <c r="D2224" s="1" t="s">
        <v>3948</v>
      </c>
    </row>
    <row r="2225" spans="1:4" hidden="1" x14ac:dyDescent="0.25">
      <c r="A2225">
        <v>2310</v>
      </c>
      <c r="B2225" t="s">
        <v>2256</v>
      </c>
      <c r="C2225" t="s">
        <v>53</v>
      </c>
      <c r="D2225" s="1" t="s">
        <v>3948</v>
      </c>
    </row>
    <row r="2226" spans="1:4" hidden="1" x14ac:dyDescent="0.25">
      <c r="A2226">
        <v>2311</v>
      </c>
      <c r="B2226" t="s">
        <v>2257</v>
      </c>
      <c r="C2226" t="s">
        <v>23</v>
      </c>
      <c r="D2226" s="1" t="s">
        <v>3948</v>
      </c>
    </row>
    <row r="2227" spans="1:4" hidden="1" x14ac:dyDescent="0.25">
      <c r="A2227">
        <v>2312</v>
      </c>
      <c r="B2227" t="s">
        <v>2258</v>
      </c>
      <c r="C2227" t="s">
        <v>4</v>
      </c>
      <c r="D2227" s="1" t="s">
        <v>3948</v>
      </c>
    </row>
    <row r="2228" spans="1:4" hidden="1" x14ac:dyDescent="0.25">
      <c r="A2228">
        <v>2313</v>
      </c>
      <c r="B2228" t="s">
        <v>2259</v>
      </c>
      <c r="C2228" t="s">
        <v>21</v>
      </c>
      <c r="D2228" s="1" t="s">
        <v>3948</v>
      </c>
    </row>
    <row r="2229" spans="1:4" hidden="1" x14ac:dyDescent="0.25">
      <c r="A2229">
        <v>2314</v>
      </c>
      <c r="B2229" t="s">
        <v>2260</v>
      </c>
      <c r="C2229" t="s">
        <v>21</v>
      </c>
      <c r="D2229" s="1" t="s">
        <v>3948</v>
      </c>
    </row>
    <row r="2230" spans="1:4" hidden="1" x14ac:dyDescent="0.25">
      <c r="A2230">
        <v>2315</v>
      </c>
      <c r="B2230" t="s">
        <v>2261</v>
      </c>
      <c r="C2230" t="s">
        <v>23</v>
      </c>
      <c r="D2230" s="1" t="s">
        <v>3948</v>
      </c>
    </row>
    <row r="2231" spans="1:4" hidden="1" x14ac:dyDescent="0.25">
      <c r="A2231">
        <v>2316</v>
      </c>
      <c r="B2231" t="s">
        <v>2262</v>
      </c>
      <c r="C2231" t="s">
        <v>53</v>
      </c>
      <c r="D2231" s="1" t="s">
        <v>3948</v>
      </c>
    </row>
    <row r="2232" spans="1:4" hidden="1" x14ac:dyDescent="0.25">
      <c r="A2232">
        <v>2317</v>
      </c>
      <c r="B2232" t="s">
        <v>2263</v>
      </c>
      <c r="C2232" t="s">
        <v>23</v>
      </c>
      <c r="D2232" s="1" t="s">
        <v>3948</v>
      </c>
    </row>
    <row r="2233" spans="1:4" hidden="1" x14ac:dyDescent="0.25">
      <c r="A2233">
        <v>2318</v>
      </c>
      <c r="B2233" t="s">
        <v>2264</v>
      </c>
      <c r="C2233" t="s">
        <v>21</v>
      </c>
      <c r="D2233" s="1" t="s">
        <v>3948</v>
      </c>
    </row>
    <row r="2234" spans="1:4" hidden="1" x14ac:dyDescent="0.25">
      <c r="A2234">
        <v>2319</v>
      </c>
      <c r="B2234" t="s">
        <v>2265</v>
      </c>
      <c r="C2234" t="s">
        <v>21</v>
      </c>
      <c r="D2234" s="1" t="s">
        <v>3948</v>
      </c>
    </row>
    <row r="2235" spans="1:4" hidden="1" x14ac:dyDescent="0.25">
      <c r="A2235">
        <v>2320</v>
      </c>
      <c r="B2235" t="s">
        <v>2266</v>
      </c>
      <c r="C2235" t="s">
        <v>53</v>
      </c>
      <c r="D2235" s="1" t="s">
        <v>3948</v>
      </c>
    </row>
    <row r="2236" spans="1:4" hidden="1" x14ac:dyDescent="0.25">
      <c r="A2236">
        <v>2321</v>
      </c>
      <c r="B2236" t="s">
        <v>2267</v>
      </c>
      <c r="C2236" t="s">
        <v>10</v>
      </c>
      <c r="D2236" s="1" t="s">
        <v>3948</v>
      </c>
    </row>
    <row r="2237" spans="1:4" hidden="1" x14ac:dyDescent="0.25">
      <c r="A2237">
        <v>2322</v>
      </c>
      <c r="B2237" t="s">
        <v>2268</v>
      </c>
      <c r="C2237" t="s">
        <v>35</v>
      </c>
      <c r="D2237" s="1" t="s">
        <v>3948</v>
      </c>
    </row>
    <row r="2238" spans="1:4" hidden="1" x14ac:dyDescent="0.25">
      <c r="A2238">
        <v>2323</v>
      </c>
      <c r="B2238" t="s">
        <v>2269</v>
      </c>
      <c r="C2238" t="s">
        <v>35</v>
      </c>
      <c r="D2238" s="1" t="s">
        <v>3948</v>
      </c>
    </row>
    <row r="2239" spans="1:4" hidden="1" x14ac:dyDescent="0.25">
      <c r="A2239">
        <v>2324</v>
      </c>
      <c r="B2239" t="s">
        <v>2270</v>
      </c>
      <c r="C2239" t="s">
        <v>66</v>
      </c>
      <c r="D2239" s="1" t="s">
        <v>3948</v>
      </c>
    </row>
    <row r="2240" spans="1:4" hidden="1" x14ac:dyDescent="0.25">
      <c r="A2240">
        <v>2325</v>
      </c>
      <c r="B2240" t="s">
        <v>2271</v>
      </c>
      <c r="C2240" t="s">
        <v>756</v>
      </c>
      <c r="D2240" s="1" t="s">
        <v>3948</v>
      </c>
    </row>
    <row r="2241" spans="1:4" hidden="1" x14ac:dyDescent="0.25">
      <c r="A2241">
        <v>2326</v>
      </c>
      <c r="B2241" t="s">
        <v>2272</v>
      </c>
      <c r="C2241" t="s">
        <v>756</v>
      </c>
      <c r="D2241" s="1" t="s">
        <v>3948</v>
      </c>
    </row>
    <row r="2242" spans="1:4" hidden="1" x14ac:dyDescent="0.25">
      <c r="A2242">
        <v>2327</v>
      </c>
      <c r="B2242" t="s">
        <v>2273</v>
      </c>
      <c r="C2242" t="s">
        <v>12</v>
      </c>
      <c r="D2242" s="1" t="s">
        <v>3948</v>
      </c>
    </row>
    <row r="2243" spans="1:4" hidden="1" x14ac:dyDescent="0.25">
      <c r="A2243">
        <v>2328</v>
      </c>
      <c r="B2243" t="s">
        <v>2274</v>
      </c>
      <c r="C2243" t="s">
        <v>12</v>
      </c>
      <c r="D2243" s="1" t="s">
        <v>3948</v>
      </c>
    </row>
    <row r="2244" spans="1:4" hidden="1" x14ac:dyDescent="0.25">
      <c r="A2244">
        <v>2329</v>
      </c>
      <c r="B2244" t="s">
        <v>2275</v>
      </c>
      <c r="C2244" t="s">
        <v>66</v>
      </c>
      <c r="D2244" s="1" t="s">
        <v>3948</v>
      </c>
    </row>
    <row r="2245" spans="1:4" hidden="1" x14ac:dyDescent="0.25">
      <c r="A2245">
        <v>2330</v>
      </c>
      <c r="B2245" t="s">
        <v>2276</v>
      </c>
      <c r="C2245" t="s">
        <v>997</v>
      </c>
      <c r="D2245" s="1" t="s">
        <v>3948</v>
      </c>
    </row>
    <row r="2246" spans="1:4" hidden="1" x14ac:dyDescent="0.25">
      <c r="A2246">
        <v>2331</v>
      </c>
      <c r="B2246" t="s">
        <v>2277</v>
      </c>
      <c r="C2246" t="s">
        <v>499</v>
      </c>
      <c r="D2246" s="1" t="s">
        <v>3948</v>
      </c>
    </row>
    <row r="2247" spans="1:4" hidden="1" x14ac:dyDescent="0.25">
      <c r="A2247">
        <v>2332</v>
      </c>
      <c r="B2247" t="s">
        <v>2278</v>
      </c>
      <c r="C2247" t="s">
        <v>10</v>
      </c>
      <c r="D2247" s="1" t="s">
        <v>3948</v>
      </c>
    </row>
    <row r="2248" spans="1:4" hidden="1" x14ac:dyDescent="0.25">
      <c r="A2248">
        <v>2333</v>
      </c>
      <c r="B2248" t="s">
        <v>2279</v>
      </c>
      <c r="C2248" t="s">
        <v>10</v>
      </c>
      <c r="D2248" s="1" t="s">
        <v>3948</v>
      </c>
    </row>
    <row r="2249" spans="1:4" hidden="1" x14ac:dyDescent="0.25">
      <c r="A2249">
        <v>2334</v>
      </c>
      <c r="B2249" t="s">
        <v>2280</v>
      </c>
      <c r="C2249" t="s">
        <v>286</v>
      </c>
      <c r="D2249" s="1" t="s">
        <v>3948</v>
      </c>
    </row>
    <row r="2250" spans="1:4" hidden="1" x14ac:dyDescent="0.25">
      <c r="A2250">
        <v>2335</v>
      </c>
      <c r="B2250" t="s">
        <v>2281</v>
      </c>
      <c r="C2250" t="s">
        <v>12</v>
      </c>
      <c r="D2250" s="1" t="s">
        <v>3948</v>
      </c>
    </row>
    <row r="2251" spans="1:4" hidden="1" x14ac:dyDescent="0.25">
      <c r="A2251">
        <v>2336</v>
      </c>
      <c r="B2251" t="s">
        <v>2282</v>
      </c>
      <c r="C2251" t="s">
        <v>10</v>
      </c>
      <c r="D2251" s="1" t="s">
        <v>3948</v>
      </c>
    </row>
    <row r="2252" spans="1:4" hidden="1" x14ac:dyDescent="0.25">
      <c r="A2252">
        <v>2337</v>
      </c>
      <c r="B2252" t="s">
        <v>2283</v>
      </c>
      <c r="C2252" t="s">
        <v>228</v>
      </c>
      <c r="D2252" s="1" t="s">
        <v>3948</v>
      </c>
    </row>
    <row r="2253" spans="1:4" hidden="1" x14ac:dyDescent="0.25">
      <c r="A2253">
        <v>2338</v>
      </c>
      <c r="B2253" t="s">
        <v>2284</v>
      </c>
      <c r="C2253" t="s">
        <v>228</v>
      </c>
      <c r="D2253" s="1" t="s">
        <v>3948</v>
      </c>
    </row>
    <row r="2254" spans="1:4" hidden="1" x14ac:dyDescent="0.25">
      <c r="A2254">
        <v>2339</v>
      </c>
      <c r="B2254" t="s">
        <v>2285</v>
      </c>
      <c r="C2254" t="s">
        <v>12</v>
      </c>
      <c r="D2254" s="1" t="s">
        <v>3948</v>
      </c>
    </row>
    <row r="2255" spans="1:4" hidden="1" x14ac:dyDescent="0.25">
      <c r="A2255">
        <v>2340</v>
      </c>
      <c r="B2255" t="s">
        <v>2286</v>
      </c>
      <c r="C2255" t="s">
        <v>4</v>
      </c>
      <c r="D2255" s="1" t="s">
        <v>3948</v>
      </c>
    </row>
    <row r="2256" spans="1:4" hidden="1" x14ac:dyDescent="0.25">
      <c r="A2256">
        <v>2341</v>
      </c>
      <c r="B2256" t="s">
        <v>2287</v>
      </c>
      <c r="C2256" t="s">
        <v>167</v>
      </c>
      <c r="D2256" s="1" t="s">
        <v>3948</v>
      </c>
    </row>
    <row r="2257" spans="1:4" hidden="1" x14ac:dyDescent="0.25">
      <c r="A2257">
        <v>2342</v>
      </c>
      <c r="B2257" t="s">
        <v>2288</v>
      </c>
      <c r="C2257" t="s">
        <v>53</v>
      </c>
      <c r="D2257" s="1" t="s">
        <v>3948</v>
      </c>
    </row>
    <row r="2258" spans="1:4" hidden="1" x14ac:dyDescent="0.25">
      <c r="A2258">
        <v>2343</v>
      </c>
      <c r="B2258" t="s">
        <v>2289</v>
      </c>
      <c r="C2258" t="s">
        <v>167</v>
      </c>
      <c r="D2258" s="1" t="s">
        <v>3948</v>
      </c>
    </row>
    <row r="2259" spans="1:4" hidden="1" x14ac:dyDescent="0.25">
      <c r="A2259">
        <v>2344</v>
      </c>
      <c r="B2259" t="s">
        <v>2290</v>
      </c>
      <c r="C2259" t="s">
        <v>53</v>
      </c>
      <c r="D2259" s="1" t="s">
        <v>3948</v>
      </c>
    </row>
    <row r="2260" spans="1:4" hidden="1" x14ac:dyDescent="0.25">
      <c r="A2260">
        <v>2345</v>
      </c>
      <c r="B2260" t="s">
        <v>2291</v>
      </c>
      <c r="C2260" t="s">
        <v>4</v>
      </c>
      <c r="D2260" s="1" t="s">
        <v>3948</v>
      </c>
    </row>
    <row r="2261" spans="1:4" hidden="1" x14ac:dyDescent="0.25">
      <c r="A2261">
        <v>2346</v>
      </c>
      <c r="B2261" t="s">
        <v>2292</v>
      </c>
      <c r="C2261" t="s">
        <v>103</v>
      </c>
      <c r="D2261" s="1" t="s">
        <v>3948</v>
      </c>
    </row>
    <row r="2262" spans="1:4" hidden="1" x14ac:dyDescent="0.25">
      <c r="A2262">
        <v>2347</v>
      </c>
      <c r="B2262" t="s">
        <v>2293</v>
      </c>
      <c r="C2262" t="s">
        <v>4</v>
      </c>
      <c r="D2262" s="1" t="s">
        <v>3948</v>
      </c>
    </row>
    <row r="2263" spans="1:4" hidden="1" x14ac:dyDescent="0.25">
      <c r="A2263">
        <v>2348</v>
      </c>
      <c r="B2263" t="s">
        <v>2294</v>
      </c>
      <c r="C2263" t="s">
        <v>4</v>
      </c>
      <c r="D2263" s="1" t="s">
        <v>3948</v>
      </c>
    </row>
    <row r="2264" spans="1:4" hidden="1" x14ac:dyDescent="0.25">
      <c r="A2264">
        <v>2349</v>
      </c>
      <c r="B2264" t="s">
        <v>2295</v>
      </c>
      <c r="C2264" t="s">
        <v>10</v>
      </c>
      <c r="D2264" s="1" t="s">
        <v>3948</v>
      </c>
    </row>
    <row r="2265" spans="1:4" hidden="1" x14ac:dyDescent="0.25">
      <c r="A2265">
        <v>2350</v>
      </c>
      <c r="B2265" t="s">
        <v>2296</v>
      </c>
      <c r="C2265" t="s">
        <v>10</v>
      </c>
      <c r="D2265" s="1" t="s">
        <v>3948</v>
      </c>
    </row>
    <row r="2266" spans="1:4" hidden="1" x14ac:dyDescent="0.25">
      <c r="A2266">
        <v>2351</v>
      </c>
      <c r="B2266" t="s">
        <v>2297</v>
      </c>
      <c r="C2266" t="s">
        <v>10</v>
      </c>
      <c r="D2266" s="1" t="s">
        <v>3948</v>
      </c>
    </row>
    <row r="2267" spans="1:4" hidden="1" x14ac:dyDescent="0.25">
      <c r="A2267">
        <v>2352</v>
      </c>
      <c r="B2267" t="s">
        <v>2298</v>
      </c>
      <c r="C2267" t="s">
        <v>167</v>
      </c>
      <c r="D2267" s="1" t="s">
        <v>3948</v>
      </c>
    </row>
    <row r="2268" spans="1:4" hidden="1" x14ac:dyDescent="0.25">
      <c r="A2268">
        <v>2353</v>
      </c>
      <c r="B2268" t="s">
        <v>2299</v>
      </c>
      <c r="C2268" t="s">
        <v>35</v>
      </c>
      <c r="D2268" s="1" t="s">
        <v>3948</v>
      </c>
    </row>
    <row r="2269" spans="1:4" hidden="1" x14ac:dyDescent="0.25">
      <c r="A2269">
        <v>2354</v>
      </c>
      <c r="B2269" t="s">
        <v>2300</v>
      </c>
      <c r="C2269" t="s">
        <v>4</v>
      </c>
      <c r="D2269" s="1" t="s">
        <v>3948</v>
      </c>
    </row>
    <row r="2270" spans="1:4" hidden="1" x14ac:dyDescent="0.25">
      <c r="A2270">
        <v>2355</v>
      </c>
      <c r="B2270" t="s">
        <v>2301</v>
      </c>
      <c r="C2270" t="s">
        <v>35</v>
      </c>
      <c r="D2270" s="1" t="s">
        <v>3948</v>
      </c>
    </row>
    <row r="2271" spans="1:4" hidden="1" x14ac:dyDescent="0.25">
      <c r="A2271">
        <v>2356</v>
      </c>
      <c r="B2271" t="s">
        <v>2302</v>
      </c>
      <c r="C2271" t="s">
        <v>127</v>
      </c>
      <c r="D2271" s="1" t="s">
        <v>3948</v>
      </c>
    </row>
    <row r="2272" spans="1:4" hidden="1" x14ac:dyDescent="0.25">
      <c r="A2272">
        <v>2357</v>
      </c>
      <c r="B2272" t="s">
        <v>2303</v>
      </c>
      <c r="C2272" t="s">
        <v>35</v>
      </c>
      <c r="D2272" s="1" t="s">
        <v>3948</v>
      </c>
    </row>
    <row r="2273" spans="1:4" hidden="1" x14ac:dyDescent="0.25">
      <c r="A2273">
        <v>2358</v>
      </c>
      <c r="B2273" t="s">
        <v>2304</v>
      </c>
      <c r="C2273" t="s">
        <v>21</v>
      </c>
      <c r="D2273" s="1" t="s">
        <v>3948</v>
      </c>
    </row>
    <row r="2274" spans="1:4" hidden="1" x14ac:dyDescent="0.25">
      <c r="A2274">
        <v>2359</v>
      </c>
      <c r="B2274" t="s">
        <v>2305</v>
      </c>
      <c r="C2274" t="s">
        <v>79</v>
      </c>
      <c r="D2274" s="1" t="s">
        <v>3948</v>
      </c>
    </row>
    <row r="2275" spans="1:4" hidden="1" x14ac:dyDescent="0.25">
      <c r="A2275">
        <v>2360</v>
      </c>
      <c r="B2275" t="s">
        <v>2306</v>
      </c>
      <c r="C2275" t="s">
        <v>446</v>
      </c>
      <c r="D2275" s="1" t="s">
        <v>3948</v>
      </c>
    </row>
    <row r="2276" spans="1:4" hidden="1" x14ac:dyDescent="0.25">
      <c r="A2276">
        <v>2361</v>
      </c>
      <c r="B2276" t="s">
        <v>2307</v>
      </c>
      <c r="C2276" t="s">
        <v>79</v>
      </c>
      <c r="D2276" s="1" t="s">
        <v>3948</v>
      </c>
    </row>
    <row r="2277" spans="1:4" hidden="1" x14ac:dyDescent="0.25">
      <c r="A2277">
        <v>2362</v>
      </c>
      <c r="B2277" t="s">
        <v>2308</v>
      </c>
      <c r="C2277" t="s">
        <v>446</v>
      </c>
      <c r="D2277" s="1" t="s">
        <v>3948</v>
      </c>
    </row>
    <row r="2278" spans="1:4" hidden="1" x14ac:dyDescent="0.25">
      <c r="A2278">
        <v>2363</v>
      </c>
      <c r="B2278" t="s">
        <v>2309</v>
      </c>
      <c r="C2278" t="s">
        <v>79</v>
      </c>
      <c r="D2278" s="1" t="s">
        <v>3948</v>
      </c>
    </row>
    <row r="2279" spans="1:4" hidden="1" x14ac:dyDescent="0.25">
      <c r="A2279">
        <v>2364</v>
      </c>
      <c r="B2279" t="s">
        <v>2310</v>
      </c>
      <c r="C2279" t="s">
        <v>79</v>
      </c>
      <c r="D2279" s="1" t="s">
        <v>3948</v>
      </c>
    </row>
    <row r="2280" spans="1:4" hidden="1" x14ac:dyDescent="0.25">
      <c r="A2280">
        <v>2366</v>
      </c>
      <c r="B2280" t="s">
        <v>2311</v>
      </c>
      <c r="C2280" t="s">
        <v>79</v>
      </c>
      <c r="D2280" s="1" t="s">
        <v>3948</v>
      </c>
    </row>
    <row r="2281" spans="1:4" hidden="1" x14ac:dyDescent="0.25">
      <c r="A2281">
        <v>2367</v>
      </c>
      <c r="B2281" t="s">
        <v>2312</v>
      </c>
      <c r="C2281" t="s">
        <v>228</v>
      </c>
      <c r="D2281" s="1" t="s">
        <v>3948</v>
      </c>
    </row>
    <row r="2282" spans="1:4" hidden="1" x14ac:dyDescent="0.25">
      <c r="A2282">
        <v>2368</v>
      </c>
      <c r="B2282" t="s">
        <v>2313</v>
      </c>
      <c r="C2282" t="s">
        <v>228</v>
      </c>
      <c r="D2282" s="1" t="s">
        <v>3948</v>
      </c>
    </row>
    <row r="2283" spans="1:4" hidden="1" x14ac:dyDescent="0.25">
      <c r="A2283">
        <v>2369</v>
      </c>
      <c r="B2283" t="s">
        <v>2314</v>
      </c>
      <c r="C2283" t="s">
        <v>21</v>
      </c>
      <c r="D2283" s="1" t="s">
        <v>3948</v>
      </c>
    </row>
    <row r="2284" spans="1:4" hidden="1" x14ac:dyDescent="0.25">
      <c r="A2284">
        <v>2370</v>
      </c>
      <c r="B2284" t="s">
        <v>2315</v>
      </c>
      <c r="C2284" t="s">
        <v>21</v>
      </c>
      <c r="D2284" s="1" t="s">
        <v>3948</v>
      </c>
    </row>
    <row r="2285" spans="1:4" hidden="1" x14ac:dyDescent="0.25">
      <c r="A2285">
        <v>2371</v>
      </c>
      <c r="B2285" t="s">
        <v>2316</v>
      </c>
      <c r="C2285" t="s">
        <v>21</v>
      </c>
      <c r="D2285" s="1" t="s">
        <v>3948</v>
      </c>
    </row>
    <row r="2286" spans="1:4" hidden="1" x14ac:dyDescent="0.25">
      <c r="A2286">
        <v>2372</v>
      </c>
      <c r="B2286" t="s">
        <v>2317</v>
      </c>
      <c r="C2286" t="s">
        <v>4</v>
      </c>
      <c r="D2286" s="1" t="s">
        <v>3948</v>
      </c>
    </row>
    <row r="2287" spans="1:4" hidden="1" x14ac:dyDescent="0.25">
      <c r="A2287">
        <v>2373</v>
      </c>
      <c r="B2287" t="s">
        <v>2318</v>
      </c>
      <c r="C2287" t="s">
        <v>4</v>
      </c>
      <c r="D2287" s="1" t="s">
        <v>3948</v>
      </c>
    </row>
    <row r="2288" spans="1:4" hidden="1" x14ac:dyDescent="0.25">
      <c r="A2288">
        <v>2374</v>
      </c>
      <c r="B2288" t="s">
        <v>2319</v>
      </c>
      <c r="C2288" t="s">
        <v>21</v>
      </c>
      <c r="D2288" s="1" t="s">
        <v>3948</v>
      </c>
    </row>
    <row r="2289" spans="1:4" hidden="1" x14ac:dyDescent="0.25">
      <c r="A2289">
        <v>2375</v>
      </c>
      <c r="B2289" t="s">
        <v>2320</v>
      </c>
      <c r="C2289" t="s">
        <v>35</v>
      </c>
      <c r="D2289" s="1" t="s">
        <v>3948</v>
      </c>
    </row>
    <row r="2290" spans="1:4" hidden="1" x14ac:dyDescent="0.25">
      <c r="A2290">
        <v>2376</v>
      </c>
      <c r="B2290" t="s">
        <v>2321</v>
      </c>
      <c r="C2290" t="s">
        <v>40</v>
      </c>
      <c r="D2290" s="1" t="s">
        <v>3948</v>
      </c>
    </row>
    <row r="2291" spans="1:4" hidden="1" x14ac:dyDescent="0.25">
      <c r="A2291">
        <v>2377</v>
      </c>
      <c r="B2291" t="s">
        <v>2322</v>
      </c>
      <c r="C2291" t="s">
        <v>40</v>
      </c>
      <c r="D2291" s="1" t="s">
        <v>3948</v>
      </c>
    </row>
    <row r="2292" spans="1:4" hidden="1" x14ac:dyDescent="0.25">
      <c r="A2292">
        <v>2378</v>
      </c>
      <c r="B2292" t="s">
        <v>2323</v>
      </c>
      <c r="C2292" t="s">
        <v>21</v>
      </c>
      <c r="D2292" s="1" t="s">
        <v>3948</v>
      </c>
    </row>
    <row r="2293" spans="1:4" hidden="1" x14ac:dyDescent="0.25">
      <c r="A2293">
        <v>2379</v>
      </c>
      <c r="B2293" t="s">
        <v>2324</v>
      </c>
      <c r="C2293" t="s">
        <v>40</v>
      </c>
      <c r="D2293" s="1" t="s">
        <v>3948</v>
      </c>
    </row>
    <row r="2294" spans="1:4" hidden="1" x14ac:dyDescent="0.25">
      <c r="A2294">
        <v>2380</v>
      </c>
      <c r="B2294" t="s">
        <v>2325</v>
      </c>
      <c r="C2294" t="s">
        <v>21</v>
      </c>
      <c r="D2294" s="1" t="s">
        <v>3948</v>
      </c>
    </row>
    <row r="2295" spans="1:4" hidden="1" x14ac:dyDescent="0.25">
      <c r="A2295">
        <v>2381</v>
      </c>
      <c r="B2295" t="s">
        <v>2326</v>
      </c>
      <c r="C2295" t="s">
        <v>21</v>
      </c>
      <c r="D2295" s="1" t="s">
        <v>3948</v>
      </c>
    </row>
    <row r="2296" spans="1:4" hidden="1" x14ac:dyDescent="0.25">
      <c r="A2296">
        <v>2383</v>
      </c>
      <c r="B2296" t="s">
        <v>2327</v>
      </c>
      <c r="C2296" t="s">
        <v>4</v>
      </c>
      <c r="D2296" s="1" t="s">
        <v>3948</v>
      </c>
    </row>
    <row r="2297" spans="1:4" hidden="1" x14ac:dyDescent="0.25">
      <c r="A2297">
        <v>2384</v>
      </c>
      <c r="B2297" t="s">
        <v>2328</v>
      </c>
      <c r="C2297" t="s">
        <v>4</v>
      </c>
      <c r="D2297" s="1" t="s">
        <v>3948</v>
      </c>
    </row>
    <row r="2298" spans="1:4" hidden="1" x14ac:dyDescent="0.25">
      <c r="A2298">
        <v>2385</v>
      </c>
      <c r="B2298" t="s">
        <v>2329</v>
      </c>
      <c r="C2298" t="s">
        <v>18</v>
      </c>
      <c r="D2298" s="1" t="s">
        <v>3948</v>
      </c>
    </row>
    <row r="2299" spans="1:4" hidden="1" x14ac:dyDescent="0.25">
      <c r="A2299">
        <v>2386</v>
      </c>
      <c r="B2299" t="s">
        <v>2330</v>
      </c>
      <c r="C2299" t="s">
        <v>23</v>
      </c>
      <c r="D2299" s="1" t="s">
        <v>3948</v>
      </c>
    </row>
    <row r="2300" spans="1:4" hidden="1" x14ac:dyDescent="0.25">
      <c r="A2300">
        <v>2387</v>
      </c>
      <c r="B2300" t="s">
        <v>2331</v>
      </c>
      <c r="C2300" t="s">
        <v>79</v>
      </c>
      <c r="D2300" s="1" t="s">
        <v>3948</v>
      </c>
    </row>
    <row r="2301" spans="1:4" hidden="1" x14ac:dyDescent="0.25">
      <c r="A2301">
        <v>2388</v>
      </c>
      <c r="B2301" t="s">
        <v>2332</v>
      </c>
      <c r="C2301" t="s">
        <v>40</v>
      </c>
      <c r="D2301" s="1" t="s">
        <v>3948</v>
      </c>
    </row>
    <row r="2302" spans="1:4" hidden="1" x14ac:dyDescent="0.25">
      <c r="A2302">
        <v>2389</v>
      </c>
      <c r="B2302" t="s">
        <v>2333</v>
      </c>
      <c r="C2302" t="s">
        <v>21</v>
      </c>
      <c r="D2302" s="1" t="s">
        <v>3948</v>
      </c>
    </row>
    <row r="2303" spans="1:4" hidden="1" x14ac:dyDescent="0.25">
      <c r="A2303">
        <v>2390</v>
      </c>
      <c r="B2303" t="s">
        <v>2334</v>
      </c>
      <c r="C2303" t="s">
        <v>115</v>
      </c>
      <c r="D2303" s="1" t="s">
        <v>3948</v>
      </c>
    </row>
    <row r="2304" spans="1:4" hidden="1" x14ac:dyDescent="0.25">
      <c r="A2304">
        <v>2391</v>
      </c>
      <c r="B2304" t="s">
        <v>2335</v>
      </c>
      <c r="C2304" t="s">
        <v>21</v>
      </c>
      <c r="D2304" s="1" t="s">
        <v>3948</v>
      </c>
    </row>
    <row r="2305" spans="1:4" hidden="1" x14ac:dyDescent="0.25">
      <c r="A2305">
        <v>2392</v>
      </c>
      <c r="B2305" t="s">
        <v>2336</v>
      </c>
      <c r="C2305" t="s">
        <v>10</v>
      </c>
      <c r="D2305" s="1" t="s">
        <v>3948</v>
      </c>
    </row>
    <row r="2306" spans="1:4" hidden="1" x14ac:dyDescent="0.25">
      <c r="A2306">
        <v>2393</v>
      </c>
      <c r="B2306" t="s">
        <v>2337</v>
      </c>
      <c r="C2306" t="s">
        <v>10</v>
      </c>
      <c r="D2306" s="1" t="s">
        <v>3948</v>
      </c>
    </row>
    <row r="2307" spans="1:4" hidden="1" x14ac:dyDescent="0.25">
      <c r="A2307">
        <v>2394</v>
      </c>
      <c r="B2307" t="s">
        <v>2338</v>
      </c>
      <c r="C2307" t="s">
        <v>10</v>
      </c>
      <c r="D2307" s="1" t="s">
        <v>3948</v>
      </c>
    </row>
    <row r="2308" spans="1:4" hidden="1" x14ac:dyDescent="0.25">
      <c r="A2308">
        <v>2395</v>
      </c>
      <c r="B2308" t="s">
        <v>2339</v>
      </c>
      <c r="C2308" t="s">
        <v>10</v>
      </c>
      <c r="D2308" s="1" t="s">
        <v>3948</v>
      </c>
    </row>
    <row r="2309" spans="1:4" hidden="1" x14ac:dyDescent="0.25">
      <c r="A2309">
        <v>2396</v>
      </c>
      <c r="B2309" t="s">
        <v>2340</v>
      </c>
      <c r="C2309" t="s">
        <v>103</v>
      </c>
      <c r="D2309" s="1" t="s">
        <v>3948</v>
      </c>
    </row>
    <row r="2310" spans="1:4" hidden="1" x14ac:dyDescent="0.25">
      <c r="A2310">
        <v>2397</v>
      </c>
      <c r="B2310" t="s">
        <v>2341</v>
      </c>
      <c r="C2310" t="s">
        <v>167</v>
      </c>
      <c r="D2310" s="1" t="s">
        <v>3948</v>
      </c>
    </row>
    <row r="2311" spans="1:4" hidden="1" x14ac:dyDescent="0.25">
      <c r="A2311">
        <v>2398</v>
      </c>
      <c r="B2311" t="s">
        <v>2342</v>
      </c>
      <c r="C2311" t="s">
        <v>167</v>
      </c>
      <c r="D2311" s="1" t="s">
        <v>3948</v>
      </c>
    </row>
    <row r="2312" spans="1:4" hidden="1" x14ac:dyDescent="0.25">
      <c r="A2312">
        <v>2399</v>
      </c>
      <c r="B2312" t="s">
        <v>2343</v>
      </c>
      <c r="C2312" t="s">
        <v>12</v>
      </c>
      <c r="D2312" s="1" t="s">
        <v>3948</v>
      </c>
    </row>
    <row r="2313" spans="1:4" hidden="1" x14ac:dyDescent="0.25">
      <c r="A2313">
        <v>2400</v>
      </c>
      <c r="B2313" t="s">
        <v>2344</v>
      </c>
      <c r="C2313" t="s">
        <v>12</v>
      </c>
      <c r="D2313" s="1" t="s">
        <v>3948</v>
      </c>
    </row>
    <row r="2314" spans="1:4" hidden="1" x14ac:dyDescent="0.25">
      <c r="A2314">
        <v>2402</v>
      </c>
      <c r="B2314" t="s">
        <v>2345</v>
      </c>
      <c r="C2314" t="s">
        <v>21</v>
      </c>
      <c r="D2314" s="1" t="s">
        <v>3948</v>
      </c>
    </row>
    <row r="2315" spans="1:4" hidden="1" x14ac:dyDescent="0.25">
      <c r="A2315">
        <v>2403</v>
      </c>
      <c r="B2315" t="s">
        <v>2346</v>
      </c>
      <c r="C2315" t="s">
        <v>23</v>
      </c>
      <c r="D2315" s="1" t="s">
        <v>3948</v>
      </c>
    </row>
    <row r="2316" spans="1:4" hidden="1" x14ac:dyDescent="0.25">
      <c r="A2316">
        <v>2405</v>
      </c>
      <c r="B2316" t="s">
        <v>2347</v>
      </c>
      <c r="C2316" t="s">
        <v>21</v>
      </c>
      <c r="D2316" s="1" t="s">
        <v>3948</v>
      </c>
    </row>
    <row r="2317" spans="1:4" hidden="1" x14ac:dyDescent="0.25">
      <c r="A2317">
        <v>2406</v>
      </c>
      <c r="B2317" t="s">
        <v>2348</v>
      </c>
      <c r="C2317" t="s">
        <v>35</v>
      </c>
      <c r="D2317" s="1" t="s">
        <v>3948</v>
      </c>
    </row>
    <row r="2318" spans="1:4" x14ac:dyDescent="0.25">
      <c r="A2318">
        <v>2407</v>
      </c>
      <c r="B2318" t="s">
        <v>2349</v>
      </c>
      <c r="C2318" t="s">
        <v>21</v>
      </c>
      <c r="D2318" s="1" t="s">
        <v>3949</v>
      </c>
    </row>
    <row r="2319" spans="1:4" hidden="1" x14ac:dyDescent="0.25">
      <c r="A2319">
        <v>2409</v>
      </c>
      <c r="B2319" t="s">
        <v>2350</v>
      </c>
      <c r="C2319" t="s">
        <v>103</v>
      </c>
      <c r="D2319" s="1" t="s">
        <v>3948</v>
      </c>
    </row>
    <row r="2320" spans="1:4" hidden="1" x14ac:dyDescent="0.25">
      <c r="A2320">
        <v>2410</v>
      </c>
      <c r="B2320" t="s">
        <v>2351</v>
      </c>
      <c r="C2320" t="s">
        <v>103</v>
      </c>
      <c r="D2320" s="1" t="s">
        <v>3948</v>
      </c>
    </row>
    <row r="2321" spans="1:4" hidden="1" x14ac:dyDescent="0.25">
      <c r="A2321">
        <v>2411</v>
      </c>
      <c r="B2321" t="s">
        <v>2352</v>
      </c>
      <c r="C2321" t="s">
        <v>4</v>
      </c>
      <c r="D2321" s="1" t="s">
        <v>3948</v>
      </c>
    </row>
    <row r="2322" spans="1:4" hidden="1" x14ac:dyDescent="0.25">
      <c r="A2322">
        <v>2412</v>
      </c>
      <c r="B2322" t="s">
        <v>2353</v>
      </c>
      <c r="C2322" t="s">
        <v>4</v>
      </c>
      <c r="D2322" s="1" t="s">
        <v>3948</v>
      </c>
    </row>
    <row r="2323" spans="1:4" hidden="1" x14ac:dyDescent="0.25">
      <c r="A2323">
        <v>2413</v>
      </c>
      <c r="B2323" t="s">
        <v>2354</v>
      </c>
      <c r="C2323" t="s">
        <v>10</v>
      </c>
      <c r="D2323" s="1" t="s">
        <v>3948</v>
      </c>
    </row>
    <row r="2324" spans="1:4" hidden="1" x14ac:dyDescent="0.25">
      <c r="A2324">
        <v>2414</v>
      </c>
      <c r="B2324" t="s">
        <v>2355</v>
      </c>
      <c r="C2324" t="s">
        <v>12</v>
      </c>
      <c r="D2324" s="1" t="s">
        <v>3948</v>
      </c>
    </row>
    <row r="2325" spans="1:4" hidden="1" x14ac:dyDescent="0.25">
      <c r="A2325">
        <v>2415</v>
      </c>
      <c r="B2325" t="s">
        <v>2356</v>
      </c>
      <c r="C2325" t="s">
        <v>499</v>
      </c>
      <c r="D2325" s="1" t="s">
        <v>3948</v>
      </c>
    </row>
    <row r="2326" spans="1:4" hidden="1" x14ac:dyDescent="0.25">
      <c r="A2326">
        <v>2416</v>
      </c>
      <c r="B2326" t="s">
        <v>2357</v>
      </c>
      <c r="C2326" t="s">
        <v>499</v>
      </c>
      <c r="D2326" s="1" t="s">
        <v>3948</v>
      </c>
    </row>
    <row r="2327" spans="1:4" hidden="1" x14ac:dyDescent="0.25">
      <c r="A2327">
        <v>2417</v>
      </c>
      <c r="B2327" t="s">
        <v>2358</v>
      </c>
      <c r="C2327" t="s">
        <v>499</v>
      </c>
      <c r="D2327" s="1" t="s">
        <v>3948</v>
      </c>
    </row>
    <row r="2328" spans="1:4" hidden="1" x14ac:dyDescent="0.25">
      <c r="A2328">
        <v>2418</v>
      </c>
      <c r="B2328" t="s">
        <v>2359</v>
      </c>
      <c r="C2328" t="s">
        <v>167</v>
      </c>
      <c r="D2328" s="1" t="s">
        <v>3948</v>
      </c>
    </row>
    <row r="2329" spans="1:4" hidden="1" x14ac:dyDescent="0.25">
      <c r="A2329">
        <v>2419</v>
      </c>
      <c r="B2329" t="s">
        <v>2360</v>
      </c>
      <c r="C2329" t="s">
        <v>12</v>
      </c>
      <c r="D2329" s="1" t="s">
        <v>3948</v>
      </c>
    </row>
    <row r="2330" spans="1:4" hidden="1" x14ac:dyDescent="0.25">
      <c r="A2330">
        <v>2420</v>
      </c>
      <c r="B2330" t="s">
        <v>2361</v>
      </c>
      <c r="C2330" t="s">
        <v>12</v>
      </c>
      <c r="D2330" s="1" t="s">
        <v>3948</v>
      </c>
    </row>
    <row r="2331" spans="1:4" hidden="1" x14ac:dyDescent="0.25">
      <c r="A2331">
        <v>2421</v>
      </c>
      <c r="B2331" t="s">
        <v>2362</v>
      </c>
      <c r="C2331" t="s">
        <v>118</v>
      </c>
      <c r="D2331" s="1" t="s">
        <v>3948</v>
      </c>
    </row>
    <row r="2332" spans="1:4" hidden="1" x14ac:dyDescent="0.25">
      <c r="A2332">
        <v>2422</v>
      </c>
      <c r="B2332" t="s">
        <v>2363</v>
      </c>
      <c r="C2332" t="s">
        <v>118</v>
      </c>
      <c r="D2332" s="1" t="s">
        <v>3948</v>
      </c>
    </row>
    <row r="2333" spans="1:4" hidden="1" x14ac:dyDescent="0.25">
      <c r="A2333">
        <v>2423</v>
      </c>
      <c r="B2333" t="s">
        <v>2364</v>
      </c>
      <c r="C2333" t="s">
        <v>18</v>
      </c>
      <c r="D2333" s="1" t="s">
        <v>3948</v>
      </c>
    </row>
    <row r="2334" spans="1:4" hidden="1" x14ac:dyDescent="0.25">
      <c r="A2334">
        <v>2424</v>
      </c>
      <c r="B2334" t="s">
        <v>2365</v>
      </c>
      <c r="C2334" t="s">
        <v>4</v>
      </c>
      <c r="D2334" s="1" t="s">
        <v>3948</v>
      </c>
    </row>
    <row r="2335" spans="1:4" hidden="1" x14ac:dyDescent="0.25">
      <c r="A2335">
        <v>2425</v>
      </c>
      <c r="B2335" t="s">
        <v>2366</v>
      </c>
      <c r="C2335" t="s">
        <v>4</v>
      </c>
      <c r="D2335" s="1" t="s">
        <v>3948</v>
      </c>
    </row>
    <row r="2336" spans="1:4" hidden="1" x14ac:dyDescent="0.25">
      <c r="A2336">
        <v>2426</v>
      </c>
      <c r="B2336" t="s">
        <v>2367</v>
      </c>
      <c r="C2336" t="s">
        <v>4</v>
      </c>
      <c r="D2336" s="1" t="s">
        <v>3948</v>
      </c>
    </row>
    <row r="2337" spans="1:4" hidden="1" x14ac:dyDescent="0.25">
      <c r="A2337">
        <v>2428</v>
      </c>
      <c r="B2337" t="s">
        <v>2368</v>
      </c>
      <c r="C2337" t="s">
        <v>35</v>
      </c>
      <c r="D2337" s="1" t="s">
        <v>3948</v>
      </c>
    </row>
    <row r="2338" spans="1:4" hidden="1" x14ac:dyDescent="0.25">
      <c r="A2338">
        <v>2429</v>
      </c>
      <c r="B2338" t="s">
        <v>2369</v>
      </c>
      <c r="C2338" t="s">
        <v>35</v>
      </c>
      <c r="D2338" s="1" t="s">
        <v>3948</v>
      </c>
    </row>
    <row r="2339" spans="1:4" hidden="1" x14ac:dyDescent="0.25">
      <c r="A2339">
        <v>2430</v>
      </c>
      <c r="B2339" t="s">
        <v>2370</v>
      </c>
      <c r="C2339" t="s">
        <v>21</v>
      </c>
      <c r="D2339" s="1" t="s">
        <v>3948</v>
      </c>
    </row>
    <row r="2340" spans="1:4" hidden="1" x14ac:dyDescent="0.25">
      <c r="A2340">
        <v>2431</v>
      </c>
      <c r="B2340" t="s">
        <v>2371</v>
      </c>
      <c r="C2340" t="s">
        <v>35</v>
      </c>
      <c r="D2340" s="1" t="s">
        <v>3948</v>
      </c>
    </row>
    <row r="2341" spans="1:4" hidden="1" x14ac:dyDescent="0.25">
      <c r="A2341">
        <v>2432</v>
      </c>
      <c r="B2341" t="s">
        <v>2372</v>
      </c>
      <c r="C2341" t="s">
        <v>12</v>
      </c>
      <c r="D2341" s="1" t="s">
        <v>3948</v>
      </c>
    </row>
    <row r="2342" spans="1:4" hidden="1" x14ac:dyDescent="0.25">
      <c r="A2342">
        <v>2433</v>
      </c>
      <c r="B2342" t="s">
        <v>2373</v>
      </c>
      <c r="C2342" t="s">
        <v>40</v>
      </c>
      <c r="D2342" s="1" t="s">
        <v>3948</v>
      </c>
    </row>
    <row r="2343" spans="1:4" hidden="1" x14ac:dyDescent="0.25">
      <c r="A2343">
        <v>2434</v>
      </c>
      <c r="B2343" t="s">
        <v>2374</v>
      </c>
      <c r="C2343" t="s">
        <v>21</v>
      </c>
      <c r="D2343" s="1" t="s">
        <v>3948</v>
      </c>
    </row>
    <row r="2344" spans="1:4" hidden="1" x14ac:dyDescent="0.25">
      <c r="A2344">
        <v>2435</v>
      </c>
      <c r="B2344" t="s">
        <v>2375</v>
      </c>
      <c r="C2344" t="s">
        <v>21</v>
      </c>
      <c r="D2344" s="1" t="s">
        <v>3948</v>
      </c>
    </row>
    <row r="2345" spans="1:4" hidden="1" x14ac:dyDescent="0.25">
      <c r="A2345">
        <v>2436</v>
      </c>
      <c r="B2345" t="s">
        <v>2376</v>
      </c>
      <c r="C2345" t="s">
        <v>18</v>
      </c>
      <c r="D2345" s="1" t="s">
        <v>3948</v>
      </c>
    </row>
    <row r="2346" spans="1:4" hidden="1" x14ac:dyDescent="0.25">
      <c r="A2346">
        <v>2437</v>
      </c>
      <c r="B2346" t="s">
        <v>2377</v>
      </c>
      <c r="C2346" t="s">
        <v>21</v>
      </c>
      <c r="D2346" s="1" t="s">
        <v>3948</v>
      </c>
    </row>
    <row r="2347" spans="1:4" hidden="1" x14ac:dyDescent="0.25">
      <c r="A2347">
        <v>2438</v>
      </c>
      <c r="B2347" t="s">
        <v>2378</v>
      </c>
      <c r="C2347" t="s">
        <v>103</v>
      </c>
      <c r="D2347" s="1" t="s">
        <v>3948</v>
      </c>
    </row>
    <row r="2348" spans="1:4" hidden="1" x14ac:dyDescent="0.25">
      <c r="A2348">
        <v>2439</v>
      </c>
      <c r="B2348" t="s">
        <v>2379</v>
      </c>
      <c r="C2348" t="s">
        <v>115</v>
      </c>
      <c r="D2348" s="1" t="s">
        <v>3948</v>
      </c>
    </row>
    <row r="2349" spans="1:4" hidden="1" x14ac:dyDescent="0.25">
      <c r="A2349">
        <v>2440</v>
      </c>
      <c r="B2349" t="s">
        <v>2380</v>
      </c>
      <c r="C2349" t="s">
        <v>115</v>
      </c>
      <c r="D2349" s="1" t="s">
        <v>3948</v>
      </c>
    </row>
    <row r="2350" spans="1:4" hidden="1" x14ac:dyDescent="0.25">
      <c r="A2350">
        <v>2441</v>
      </c>
      <c r="B2350" t="s">
        <v>2381</v>
      </c>
      <c r="C2350" t="s">
        <v>4</v>
      </c>
      <c r="D2350" s="1" t="s">
        <v>3948</v>
      </c>
    </row>
    <row r="2351" spans="1:4" hidden="1" x14ac:dyDescent="0.25">
      <c r="A2351">
        <v>2442</v>
      </c>
      <c r="B2351" t="s">
        <v>2382</v>
      </c>
      <c r="C2351" t="s">
        <v>103</v>
      </c>
      <c r="D2351" s="1" t="s">
        <v>3948</v>
      </c>
    </row>
    <row r="2352" spans="1:4" hidden="1" x14ac:dyDescent="0.25">
      <c r="A2352">
        <v>2443</v>
      </c>
      <c r="B2352" t="s">
        <v>2383</v>
      </c>
      <c r="C2352" t="s">
        <v>103</v>
      </c>
      <c r="D2352" s="1" t="s">
        <v>3948</v>
      </c>
    </row>
    <row r="2353" spans="1:4" hidden="1" x14ac:dyDescent="0.25">
      <c r="A2353">
        <v>2444</v>
      </c>
      <c r="B2353" t="s">
        <v>2384</v>
      </c>
      <c r="C2353" t="s">
        <v>40</v>
      </c>
      <c r="D2353" s="1" t="s">
        <v>3948</v>
      </c>
    </row>
    <row r="2354" spans="1:4" hidden="1" x14ac:dyDescent="0.25">
      <c r="A2354">
        <v>2445</v>
      </c>
      <c r="B2354" t="s">
        <v>2385</v>
      </c>
      <c r="C2354" t="s">
        <v>40</v>
      </c>
      <c r="D2354" s="1" t="s">
        <v>3948</v>
      </c>
    </row>
    <row r="2355" spans="1:4" hidden="1" x14ac:dyDescent="0.25">
      <c r="A2355">
        <v>2446</v>
      </c>
      <c r="B2355" t="s">
        <v>2386</v>
      </c>
      <c r="C2355" t="s">
        <v>40</v>
      </c>
      <c r="D2355" s="1" t="s">
        <v>3948</v>
      </c>
    </row>
    <row r="2356" spans="1:4" hidden="1" x14ac:dyDescent="0.25">
      <c r="A2356">
        <v>2447</v>
      </c>
      <c r="B2356" t="s">
        <v>2387</v>
      </c>
      <c r="C2356" t="s">
        <v>10</v>
      </c>
      <c r="D2356" s="1" t="s">
        <v>3948</v>
      </c>
    </row>
    <row r="2357" spans="1:4" hidden="1" x14ac:dyDescent="0.25">
      <c r="A2357">
        <v>2448</v>
      </c>
      <c r="B2357" t="s">
        <v>2388</v>
      </c>
      <c r="C2357" t="s">
        <v>10</v>
      </c>
      <c r="D2357" s="1" t="s">
        <v>3948</v>
      </c>
    </row>
    <row r="2358" spans="1:4" hidden="1" x14ac:dyDescent="0.25">
      <c r="A2358">
        <v>2449</v>
      </c>
      <c r="B2358" t="s">
        <v>2389</v>
      </c>
      <c r="C2358" t="s">
        <v>12</v>
      </c>
      <c r="D2358" s="1" t="s">
        <v>3948</v>
      </c>
    </row>
    <row r="2359" spans="1:4" hidden="1" x14ac:dyDescent="0.25">
      <c r="A2359">
        <v>2450</v>
      </c>
      <c r="B2359" t="s">
        <v>2390</v>
      </c>
      <c r="C2359" t="s">
        <v>21</v>
      </c>
      <c r="D2359" s="1" t="s">
        <v>3948</v>
      </c>
    </row>
    <row r="2360" spans="1:4" hidden="1" x14ac:dyDescent="0.25">
      <c r="A2360">
        <v>2451</v>
      </c>
      <c r="B2360" t="s">
        <v>2391</v>
      </c>
      <c r="C2360" t="s">
        <v>12</v>
      </c>
      <c r="D2360" s="1" t="s">
        <v>3948</v>
      </c>
    </row>
    <row r="2361" spans="1:4" hidden="1" x14ac:dyDescent="0.25">
      <c r="A2361">
        <v>2452</v>
      </c>
      <c r="B2361" t="s">
        <v>2392</v>
      </c>
      <c r="C2361" t="s">
        <v>12</v>
      </c>
      <c r="D2361" s="1" t="s">
        <v>3948</v>
      </c>
    </row>
    <row r="2362" spans="1:4" hidden="1" x14ac:dyDescent="0.25">
      <c r="A2362">
        <v>2453</v>
      </c>
      <c r="B2362" t="s">
        <v>2393</v>
      </c>
      <c r="C2362" t="s">
        <v>53</v>
      </c>
      <c r="D2362" s="1" t="s">
        <v>3948</v>
      </c>
    </row>
    <row r="2363" spans="1:4" hidden="1" x14ac:dyDescent="0.25">
      <c r="A2363">
        <v>2455</v>
      </c>
      <c r="B2363" t="s">
        <v>2394</v>
      </c>
      <c r="C2363" t="s">
        <v>21</v>
      </c>
      <c r="D2363" s="1" t="s">
        <v>3948</v>
      </c>
    </row>
    <row r="2364" spans="1:4" hidden="1" x14ac:dyDescent="0.25">
      <c r="A2364">
        <v>2456</v>
      </c>
      <c r="B2364" t="s">
        <v>2395</v>
      </c>
      <c r="C2364" t="s">
        <v>18</v>
      </c>
      <c r="D2364" s="1" t="s">
        <v>3948</v>
      </c>
    </row>
    <row r="2365" spans="1:4" hidden="1" x14ac:dyDescent="0.25">
      <c r="A2365">
        <v>2457</v>
      </c>
      <c r="B2365" t="s">
        <v>2396</v>
      </c>
      <c r="C2365" t="s">
        <v>4</v>
      </c>
      <c r="D2365" s="1" t="s">
        <v>3948</v>
      </c>
    </row>
    <row r="2366" spans="1:4" hidden="1" x14ac:dyDescent="0.25">
      <c r="A2366">
        <v>2458</v>
      </c>
      <c r="B2366" t="s">
        <v>2397</v>
      </c>
      <c r="C2366" t="s">
        <v>4</v>
      </c>
      <c r="D2366" s="1" t="s">
        <v>3948</v>
      </c>
    </row>
    <row r="2367" spans="1:4" hidden="1" x14ac:dyDescent="0.25">
      <c r="A2367">
        <v>2459</v>
      </c>
      <c r="B2367" t="s">
        <v>2398</v>
      </c>
      <c r="C2367" t="s">
        <v>18</v>
      </c>
      <c r="D2367" s="1" t="s">
        <v>3948</v>
      </c>
    </row>
    <row r="2368" spans="1:4" hidden="1" x14ac:dyDescent="0.25">
      <c r="A2368">
        <v>2460</v>
      </c>
      <c r="B2368" t="s">
        <v>2399</v>
      </c>
      <c r="C2368" t="s">
        <v>756</v>
      </c>
      <c r="D2368" s="1" t="s">
        <v>3948</v>
      </c>
    </row>
    <row r="2369" spans="1:4" hidden="1" x14ac:dyDescent="0.25">
      <c r="A2369">
        <v>2461</v>
      </c>
      <c r="B2369" t="s">
        <v>2400</v>
      </c>
      <c r="C2369" t="s">
        <v>756</v>
      </c>
      <c r="D2369" s="1" t="s">
        <v>3948</v>
      </c>
    </row>
    <row r="2370" spans="1:4" hidden="1" x14ac:dyDescent="0.25">
      <c r="A2370">
        <v>2462</v>
      </c>
      <c r="B2370" t="s">
        <v>2401</v>
      </c>
      <c r="C2370" t="s">
        <v>4</v>
      </c>
      <c r="D2370" s="1" t="s">
        <v>3948</v>
      </c>
    </row>
    <row r="2371" spans="1:4" hidden="1" x14ac:dyDescent="0.25">
      <c r="A2371">
        <v>2463</v>
      </c>
      <c r="B2371" t="s">
        <v>2402</v>
      </c>
      <c r="C2371" t="s">
        <v>4</v>
      </c>
      <c r="D2371" s="1" t="s">
        <v>3948</v>
      </c>
    </row>
    <row r="2372" spans="1:4" hidden="1" x14ac:dyDescent="0.25">
      <c r="A2372">
        <v>2464</v>
      </c>
      <c r="B2372" t="s">
        <v>2403</v>
      </c>
      <c r="C2372" t="s">
        <v>4</v>
      </c>
      <c r="D2372" s="1" t="s">
        <v>3948</v>
      </c>
    </row>
    <row r="2373" spans="1:4" hidden="1" x14ac:dyDescent="0.25">
      <c r="A2373">
        <v>2465</v>
      </c>
      <c r="B2373" t="s">
        <v>2404</v>
      </c>
      <c r="C2373" t="s">
        <v>167</v>
      </c>
      <c r="D2373" s="1" t="s">
        <v>3948</v>
      </c>
    </row>
    <row r="2374" spans="1:4" hidden="1" x14ac:dyDescent="0.25">
      <c r="A2374">
        <v>2466</v>
      </c>
      <c r="B2374" t="s">
        <v>2405</v>
      </c>
      <c r="C2374" t="s">
        <v>499</v>
      </c>
      <c r="D2374" s="1" t="s">
        <v>3948</v>
      </c>
    </row>
    <row r="2375" spans="1:4" hidden="1" x14ac:dyDescent="0.25">
      <c r="A2375">
        <v>2467</v>
      </c>
      <c r="B2375" t="s">
        <v>2406</v>
      </c>
      <c r="C2375" t="s">
        <v>4</v>
      </c>
      <c r="D2375" s="1" t="s">
        <v>3948</v>
      </c>
    </row>
    <row r="2376" spans="1:4" hidden="1" x14ac:dyDescent="0.25">
      <c r="A2376">
        <v>2468</v>
      </c>
      <c r="B2376" t="s">
        <v>2407</v>
      </c>
      <c r="C2376" t="s">
        <v>23</v>
      </c>
      <c r="D2376" s="1" t="s">
        <v>3948</v>
      </c>
    </row>
    <row r="2377" spans="1:4" hidden="1" x14ac:dyDescent="0.25">
      <c r="A2377">
        <v>2469</v>
      </c>
      <c r="B2377" t="s">
        <v>2408</v>
      </c>
      <c r="C2377" t="s">
        <v>4</v>
      </c>
      <c r="D2377" s="1" t="s">
        <v>3948</v>
      </c>
    </row>
    <row r="2378" spans="1:4" hidden="1" x14ac:dyDescent="0.25">
      <c r="A2378">
        <v>2470</v>
      </c>
      <c r="B2378" t="s">
        <v>2409</v>
      </c>
      <c r="C2378" t="s">
        <v>23</v>
      </c>
      <c r="D2378" s="1" t="s">
        <v>3948</v>
      </c>
    </row>
    <row r="2379" spans="1:4" hidden="1" x14ac:dyDescent="0.25">
      <c r="A2379">
        <v>2471</v>
      </c>
      <c r="B2379" t="s">
        <v>2410</v>
      </c>
      <c r="C2379" t="s">
        <v>10</v>
      </c>
      <c r="D2379" s="1" t="s">
        <v>3948</v>
      </c>
    </row>
    <row r="2380" spans="1:4" hidden="1" x14ac:dyDescent="0.25">
      <c r="A2380">
        <v>2472</v>
      </c>
      <c r="B2380" t="s">
        <v>2411</v>
      </c>
      <c r="C2380" t="s">
        <v>167</v>
      </c>
      <c r="D2380" s="1" t="s">
        <v>3948</v>
      </c>
    </row>
    <row r="2381" spans="1:4" hidden="1" x14ac:dyDescent="0.25">
      <c r="A2381">
        <v>2473</v>
      </c>
      <c r="B2381" t="s">
        <v>2412</v>
      </c>
      <c r="C2381" t="s">
        <v>167</v>
      </c>
      <c r="D2381" s="1" t="s">
        <v>3948</v>
      </c>
    </row>
    <row r="2382" spans="1:4" hidden="1" x14ac:dyDescent="0.25">
      <c r="A2382">
        <v>2474</v>
      </c>
      <c r="B2382" t="s">
        <v>2413</v>
      </c>
      <c r="C2382" t="s">
        <v>66</v>
      </c>
      <c r="D2382" s="1" t="s">
        <v>3948</v>
      </c>
    </row>
    <row r="2383" spans="1:4" hidden="1" x14ac:dyDescent="0.25">
      <c r="A2383">
        <v>2475</v>
      </c>
      <c r="B2383" t="s">
        <v>2414</v>
      </c>
      <c r="C2383" t="s">
        <v>12</v>
      </c>
      <c r="D2383" s="1" t="s">
        <v>3948</v>
      </c>
    </row>
    <row r="2384" spans="1:4" hidden="1" x14ac:dyDescent="0.25">
      <c r="A2384">
        <v>2476</v>
      </c>
      <c r="B2384" t="s">
        <v>2415</v>
      </c>
      <c r="C2384" t="s">
        <v>756</v>
      </c>
      <c r="D2384" s="1" t="s">
        <v>3948</v>
      </c>
    </row>
    <row r="2385" spans="1:4" hidden="1" x14ac:dyDescent="0.25">
      <c r="A2385">
        <v>2477</v>
      </c>
      <c r="B2385" t="s">
        <v>2416</v>
      </c>
      <c r="C2385" t="s">
        <v>12</v>
      </c>
      <c r="D2385" s="1" t="s">
        <v>3948</v>
      </c>
    </row>
    <row r="2386" spans="1:4" hidden="1" x14ac:dyDescent="0.25">
      <c r="A2386">
        <v>2478</v>
      </c>
      <c r="B2386" t="s">
        <v>2417</v>
      </c>
      <c r="C2386" t="s">
        <v>167</v>
      </c>
      <c r="D2386" s="1" t="s">
        <v>3948</v>
      </c>
    </row>
    <row r="2387" spans="1:4" hidden="1" x14ac:dyDescent="0.25">
      <c r="A2387">
        <v>2479</v>
      </c>
      <c r="B2387" t="s">
        <v>2418</v>
      </c>
      <c r="C2387" t="s">
        <v>286</v>
      </c>
      <c r="D2387" s="1" t="s">
        <v>3948</v>
      </c>
    </row>
    <row r="2388" spans="1:4" hidden="1" x14ac:dyDescent="0.25">
      <c r="A2388">
        <v>2480</v>
      </c>
      <c r="B2388" t="s">
        <v>2419</v>
      </c>
      <c r="C2388" t="s">
        <v>286</v>
      </c>
      <c r="D2388" s="1" t="s">
        <v>3948</v>
      </c>
    </row>
    <row r="2389" spans="1:4" hidden="1" x14ac:dyDescent="0.25">
      <c r="A2389">
        <v>2481</v>
      </c>
      <c r="B2389" t="s">
        <v>2420</v>
      </c>
      <c r="C2389" t="s">
        <v>286</v>
      </c>
      <c r="D2389" s="1" t="s">
        <v>3948</v>
      </c>
    </row>
    <row r="2390" spans="1:4" hidden="1" x14ac:dyDescent="0.25">
      <c r="A2390">
        <v>2482</v>
      </c>
      <c r="B2390" t="s">
        <v>2421</v>
      </c>
      <c r="C2390" t="s">
        <v>10</v>
      </c>
      <c r="D2390" s="1" t="s">
        <v>3948</v>
      </c>
    </row>
    <row r="2391" spans="1:4" hidden="1" x14ac:dyDescent="0.25">
      <c r="A2391">
        <v>2483</v>
      </c>
      <c r="B2391" t="s">
        <v>2422</v>
      </c>
      <c r="C2391" t="s">
        <v>286</v>
      </c>
      <c r="D2391" s="1" t="s">
        <v>3948</v>
      </c>
    </row>
    <row r="2392" spans="1:4" hidden="1" x14ac:dyDescent="0.25">
      <c r="A2392">
        <v>2484</v>
      </c>
      <c r="B2392" t="s">
        <v>2423</v>
      </c>
      <c r="C2392" t="s">
        <v>286</v>
      </c>
      <c r="D2392" s="1" t="s">
        <v>3948</v>
      </c>
    </row>
    <row r="2393" spans="1:4" hidden="1" x14ac:dyDescent="0.25">
      <c r="A2393">
        <v>2485</v>
      </c>
      <c r="B2393" t="s">
        <v>2424</v>
      </c>
      <c r="C2393" t="s">
        <v>10</v>
      </c>
      <c r="D2393" s="1" t="s">
        <v>3948</v>
      </c>
    </row>
    <row r="2394" spans="1:4" hidden="1" x14ac:dyDescent="0.25">
      <c r="A2394">
        <v>2487</v>
      </c>
      <c r="B2394" t="s">
        <v>2425</v>
      </c>
      <c r="C2394" t="s">
        <v>12</v>
      </c>
      <c r="D2394" s="1" t="s">
        <v>3948</v>
      </c>
    </row>
    <row r="2395" spans="1:4" hidden="1" x14ac:dyDescent="0.25">
      <c r="A2395">
        <v>2488</v>
      </c>
      <c r="B2395" t="s">
        <v>2426</v>
      </c>
      <c r="C2395" t="s">
        <v>53</v>
      </c>
      <c r="D2395" s="1" t="s">
        <v>3948</v>
      </c>
    </row>
    <row r="2396" spans="1:4" hidden="1" x14ac:dyDescent="0.25">
      <c r="A2396">
        <v>2489</v>
      </c>
      <c r="B2396" t="s">
        <v>2427</v>
      </c>
      <c r="C2396" t="s">
        <v>12</v>
      </c>
      <c r="D2396" s="1" t="s">
        <v>3948</v>
      </c>
    </row>
    <row r="2397" spans="1:4" hidden="1" x14ac:dyDescent="0.25">
      <c r="A2397">
        <v>2490</v>
      </c>
      <c r="B2397" t="s">
        <v>2428</v>
      </c>
      <c r="C2397" t="s">
        <v>66</v>
      </c>
      <c r="D2397" s="1" t="s">
        <v>3948</v>
      </c>
    </row>
    <row r="2398" spans="1:4" hidden="1" x14ac:dyDescent="0.25">
      <c r="A2398">
        <v>2491</v>
      </c>
      <c r="B2398" t="s">
        <v>2429</v>
      </c>
      <c r="C2398" t="s">
        <v>53</v>
      </c>
      <c r="D2398" s="1" t="s">
        <v>3948</v>
      </c>
    </row>
    <row r="2399" spans="1:4" hidden="1" x14ac:dyDescent="0.25">
      <c r="A2399">
        <v>2492</v>
      </c>
      <c r="B2399" t="s">
        <v>2430</v>
      </c>
      <c r="C2399" t="s">
        <v>12</v>
      </c>
      <c r="D2399" s="1" t="s">
        <v>3948</v>
      </c>
    </row>
    <row r="2400" spans="1:4" hidden="1" x14ac:dyDescent="0.25">
      <c r="A2400">
        <v>2493</v>
      </c>
      <c r="B2400" t="s">
        <v>2431</v>
      </c>
      <c r="C2400" t="s">
        <v>21</v>
      </c>
      <c r="D2400" s="1" t="s">
        <v>3948</v>
      </c>
    </row>
    <row r="2401" spans="1:4" hidden="1" x14ac:dyDescent="0.25">
      <c r="A2401">
        <v>2494</v>
      </c>
      <c r="B2401" t="s">
        <v>2432</v>
      </c>
      <c r="C2401" t="s">
        <v>12</v>
      </c>
      <c r="D2401" s="1" t="s">
        <v>3948</v>
      </c>
    </row>
    <row r="2402" spans="1:4" hidden="1" x14ac:dyDescent="0.25">
      <c r="A2402">
        <v>2495</v>
      </c>
      <c r="B2402" t="s">
        <v>2433</v>
      </c>
      <c r="C2402" t="s">
        <v>18</v>
      </c>
      <c r="D2402" s="1" t="s">
        <v>3948</v>
      </c>
    </row>
    <row r="2403" spans="1:4" hidden="1" x14ac:dyDescent="0.25">
      <c r="A2403">
        <v>2496</v>
      </c>
      <c r="B2403" t="s">
        <v>2434</v>
      </c>
      <c r="C2403" t="s">
        <v>18</v>
      </c>
      <c r="D2403" s="1" t="s">
        <v>3948</v>
      </c>
    </row>
    <row r="2404" spans="1:4" hidden="1" x14ac:dyDescent="0.25">
      <c r="A2404">
        <v>2497</v>
      </c>
      <c r="B2404" t="s">
        <v>2435</v>
      </c>
      <c r="C2404" t="s">
        <v>53</v>
      </c>
      <c r="D2404" s="1" t="s">
        <v>3948</v>
      </c>
    </row>
    <row r="2405" spans="1:4" hidden="1" x14ac:dyDescent="0.25">
      <c r="A2405">
        <v>2498</v>
      </c>
      <c r="B2405" t="s">
        <v>2436</v>
      </c>
      <c r="C2405" t="s">
        <v>53</v>
      </c>
      <c r="D2405" s="1" t="s">
        <v>3948</v>
      </c>
    </row>
    <row r="2406" spans="1:4" hidden="1" x14ac:dyDescent="0.25">
      <c r="A2406">
        <v>2499</v>
      </c>
      <c r="B2406" t="s">
        <v>2437</v>
      </c>
      <c r="C2406" t="s">
        <v>21</v>
      </c>
      <c r="D2406" s="1" t="s">
        <v>3948</v>
      </c>
    </row>
    <row r="2407" spans="1:4" hidden="1" x14ac:dyDescent="0.25">
      <c r="A2407">
        <v>2500</v>
      </c>
      <c r="B2407" t="s">
        <v>2438</v>
      </c>
      <c r="C2407" t="s">
        <v>4</v>
      </c>
      <c r="D2407" s="1" t="s">
        <v>3948</v>
      </c>
    </row>
    <row r="2408" spans="1:4" hidden="1" x14ac:dyDescent="0.25">
      <c r="A2408">
        <v>2501</v>
      </c>
      <c r="B2408" t="s">
        <v>2439</v>
      </c>
      <c r="C2408" t="s">
        <v>4</v>
      </c>
      <c r="D2408" s="1" t="s">
        <v>3948</v>
      </c>
    </row>
    <row r="2409" spans="1:4" hidden="1" x14ac:dyDescent="0.25">
      <c r="A2409">
        <v>2502</v>
      </c>
      <c r="B2409" t="s">
        <v>2440</v>
      </c>
      <c r="C2409" t="s">
        <v>4</v>
      </c>
      <c r="D2409" s="1" t="s">
        <v>3948</v>
      </c>
    </row>
    <row r="2410" spans="1:4" hidden="1" x14ac:dyDescent="0.25">
      <c r="A2410">
        <v>2503</v>
      </c>
      <c r="B2410" t="s">
        <v>2441</v>
      </c>
      <c r="C2410" t="s">
        <v>46</v>
      </c>
      <c r="D2410" s="1" t="s">
        <v>3948</v>
      </c>
    </row>
    <row r="2411" spans="1:4" hidden="1" x14ac:dyDescent="0.25">
      <c r="A2411">
        <v>2504</v>
      </c>
      <c r="B2411" t="s">
        <v>2442</v>
      </c>
      <c r="C2411" t="s">
        <v>4</v>
      </c>
      <c r="D2411" s="1" t="s">
        <v>3948</v>
      </c>
    </row>
    <row r="2412" spans="1:4" hidden="1" x14ac:dyDescent="0.25">
      <c r="A2412">
        <v>2505</v>
      </c>
      <c r="B2412" t="s">
        <v>2443</v>
      </c>
      <c r="C2412" t="s">
        <v>103</v>
      </c>
      <c r="D2412" s="1" t="s">
        <v>3948</v>
      </c>
    </row>
    <row r="2413" spans="1:4" hidden="1" x14ac:dyDescent="0.25">
      <c r="A2413">
        <v>2506</v>
      </c>
      <c r="B2413" t="s">
        <v>2444</v>
      </c>
      <c r="C2413" t="s">
        <v>4</v>
      </c>
      <c r="D2413" s="1" t="s">
        <v>3948</v>
      </c>
    </row>
    <row r="2414" spans="1:4" hidden="1" x14ac:dyDescent="0.25">
      <c r="A2414">
        <v>2507</v>
      </c>
      <c r="B2414" t="s">
        <v>2445</v>
      </c>
      <c r="C2414" t="s">
        <v>35</v>
      </c>
      <c r="D2414" s="1" t="s">
        <v>3948</v>
      </c>
    </row>
    <row r="2415" spans="1:4" hidden="1" x14ac:dyDescent="0.25">
      <c r="A2415">
        <v>2508</v>
      </c>
      <c r="B2415" t="s">
        <v>2446</v>
      </c>
      <c r="C2415" t="s">
        <v>21</v>
      </c>
      <c r="D2415" s="1" t="s">
        <v>3948</v>
      </c>
    </row>
    <row r="2416" spans="1:4" hidden="1" x14ac:dyDescent="0.25">
      <c r="A2416">
        <v>2509</v>
      </c>
      <c r="B2416" t="s">
        <v>2447</v>
      </c>
      <c r="C2416" t="s">
        <v>53</v>
      </c>
      <c r="D2416" s="1" t="s">
        <v>3948</v>
      </c>
    </row>
    <row r="2417" spans="1:4" hidden="1" x14ac:dyDescent="0.25">
      <c r="A2417">
        <v>2510</v>
      </c>
      <c r="B2417" t="s">
        <v>2448</v>
      </c>
      <c r="C2417" t="s">
        <v>21</v>
      </c>
      <c r="D2417" s="1" t="s">
        <v>3948</v>
      </c>
    </row>
    <row r="2418" spans="1:4" hidden="1" x14ac:dyDescent="0.25">
      <c r="A2418">
        <v>2511</v>
      </c>
      <c r="B2418" t="s">
        <v>2449</v>
      </c>
      <c r="C2418" t="s">
        <v>12</v>
      </c>
      <c r="D2418" s="1" t="s">
        <v>3948</v>
      </c>
    </row>
    <row r="2419" spans="1:4" hidden="1" x14ac:dyDescent="0.25">
      <c r="A2419">
        <v>2512</v>
      </c>
      <c r="B2419" t="s">
        <v>2450</v>
      </c>
      <c r="C2419" t="s">
        <v>4</v>
      </c>
      <c r="D2419" s="1" t="s">
        <v>3948</v>
      </c>
    </row>
    <row r="2420" spans="1:4" hidden="1" x14ac:dyDescent="0.25">
      <c r="A2420">
        <v>2513</v>
      </c>
      <c r="B2420" t="s">
        <v>2451</v>
      </c>
      <c r="C2420" t="s">
        <v>4</v>
      </c>
      <c r="D2420" s="1" t="s">
        <v>3948</v>
      </c>
    </row>
    <row r="2421" spans="1:4" hidden="1" x14ac:dyDescent="0.25">
      <c r="A2421">
        <v>2514</v>
      </c>
      <c r="B2421" t="s">
        <v>2452</v>
      </c>
      <c r="C2421" t="s">
        <v>4</v>
      </c>
      <c r="D2421" s="1" t="s">
        <v>3948</v>
      </c>
    </row>
    <row r="2422" spans="1:4" hidden="1" x14ac:dyDescent="0.25">
      <c r="A2422">
        <v>2515</v>
      </c>
      <c r="B2422" t="s">
        <v>2453</v>
      </c>
      <c r="C2422" t="s">
        <v>12</v>
      </c>
      <c r="D2422" s="1" t="s">
        <v>3948</v>
      </c>
    </row>
    <row r="2423" spans="1:4" hidden="1" x14ac:dyDescent="0.25">
      <c r="A2423">
        <v>2516</v>
      </c>
      <c r="B2423" t="s">
        <v>2454</v>
      </c>
      <c r="C2423" t="s">
        <v>53</v>
      </c>
      <c r="D2423" s="1" t="s">
        <v>3948</v>
      </c>
    </row>
    <row r="2424" spans="1:4" hidden="1" x14ac:dyDescent="0.25">
      <c r="A2424">
        <v>2517</v>
      </c>
      <c r="B2424" t="s">
        <v>2455</v>
      </c>
      <c r="C2424" t="s">
        <v>21</v>
      </c>
      <c r="D2424" s="1" t="s">
        <v>3948</v>
      </c>
    </row>
    <row r="2425" spans="1:4" hidden="1" x14ac:dyDescent="0.25">
      <c r="A2425">
        <v>2518</v>
      </c>
      <c r="B2425" t="s">
        <v>2456</v>
      </c>
      <c r="C2425" t="s">
        <v>35</v>
      </c>
      <c r="D2425" s="1" t="s">
        <v>3948</v>
      </c>
    </row>
    <row r="2426" spans="1:4" hidden="1" x14ac:dyDescent="0.25">
      <c r="A2426">
        <v>2519</v>
      </c>
      <c r="B2426" t="s">
        <v>2457</v>
      </c>
      <c r="C2426" t="s">
        <v>21</v>
      </c>
      <c r="D2426" s="1" t="s">
        <v>3948</v>
      </c>
    </row>
    <row r="2427" spans="1:4" hidden="1" x14ac:dyDescent="0.25">
      <c r="A2427">
        <v>2520</v>
      </c>
      <c r="B2427" t="s">
        <v>2458</v>
      </c>
      <c r="C2427" t="s">
        <v>4</v>
      </c>
      <c r="D2427" s="1" t="s">
        <v>3948</v>
      </c>
    </row>
    <row r="2428" spans="1:4" hidden="1" x14ac:dyDescent="0.25">
      <c r="A2428">
        <v>2521</v>
      </c>
      <c r="B2428" t="s">
        <v>2459</v>
      </c>
      <c r="C2428" t="s">
        <v>21</v>
      </c>
      <c r="D2428" s="1" t="s">
        <v>3948</v>
      </c>
    </row>
    <row r="2429" spans="1:4" hidden="1" x14ac:dyDescent="0.25">
      <c r="A2429">
        <v>2522</v>
      </c>
      <c r="B2429" t="s">
        <v>2460</v>
      </c>
      <c r="C2429" t="s">
        <v>12</v>
      </c>
      <c r="D2429" s="1" t="s">
        <v>3948</v>
      </c>
    </row>
    <row r="2430" spans="1:4" hidden="1" x14ac:dyDescent="0.25">
      <c r="A2430">
        <v>2523</v>
      </c>
      <c r="B2430" t="s">
        <v>2461</v>
      </c>
      <c r="C2430" t="s">
        <v>499</v>
      </c>
      <c r="D2430" s="1" t="s">
        <v>3948</v>
      </c>
    </row>
    <row r="2431" spans="1:4" hidden="1" x14ac:dyDescent="0.25">
      <c r="A2431">
        <v>2524</v>
      </c>
      <c r="B2431" t="s">
        <v>2462</v>
      </c>
      <c r="C2431" t="s">
        <v>499</v>
      </c>
      <c r="D2431" s="1" t="s">
        <v>3948</v>
      </c>
    </row>
    <row r="2432" spans="1:4" hidden="1" x14ac:dyDescent="0.25">
      <c r="A2432">
        <v>2525</v>
      </c>
      <c r="B2432" t="s">
        <v>2463</v>
      </c>
      <c r="C2432" t="s">
        <v>46</v>
      </c>
      <c r="D2432" s="1" t="s">
        <v>3948</v>
      </c>
    </row>
    <row r="2433" spans="1:4" hidden="1" x14ac:dyDescent="0.25">
      <c r="A2433">
        <v>2526</v>
      </c>
      <c r="B2433" t="s">
        <v>2464</v>
      </c>
      <c r="C2433" t="s">
        <v>10</v>
      </c>
      <c r="D2433" s="1" t="s">
        <v>3948</v>
      </c>
    </row>
    <row r="2434" spans="1:4" hidden="1" x14ac:dyDescent="0.25">
      <c r="A2434">
        <v>2528</v>
      </c>
      <c r="B2434" t="s">
        <v>2465</v>
      </c>
      <c r="C2434" t="s">
        <v>23</v>
      </c>
      <c r="D2434" s="1" t="s">
        <v>3948</v>
      </c>
    </row>
    <row r="2435" spans="1:4" hidden="1" x14ac:dyDescent="0.25">
      <c r="A2435">
        <v>2529</v>
      </c>
      <c r="B2435" t="s">
        <v>2466</v>
      </c>
      <c r="C2435" t="s">
        <v>21</v>
      </c>
      <c r="D2435" s="1" t="s">
        <v>3948</v>
      </c>
    </row>
    <row r="2436" spans="1:4" hidden="1" x14ac:dyDescent="0.25">
      <c r="A2436">
        <v>2530</v>
      </c>
      <c r="B2436" t="s">
        <v>2467</v>
      </c>
      <c r="C2436" t="s">
        <v>18</v>
      </c>
      <c r="D2436" s="1" t="s">
        <v>3948</v>
      </c>
    </row>
    <row r="2437" spans="1:4" hidden="1" x14ac:dyDescent="0.25">
      <c r="A2437">
        <v>2531</v>
      </c>
      <c r="B2437" t="s">
        <v>2468</v>
      </c>
      <c r="C2437" t="s">
        <v>18</v>
      </c>
      <c r="D2437" s="1" t="s">
        <v>3948</v>
      </c>
    </row>
    <row r="2438" spans="1:4" hidden="1" x14ac:dyDescent="0.25">
      <c r="A2438">
        <v>2532</v>
      </c>
      <c r="B2438" t="s">
        <v>2469</v>
      </c>
      <c r="C2438" t="s">
        <v>35</v>
      </c>
      <c r="D2438" s="1" t="s">
        <v>3948</v>
      </c>
    </row>
    <row r="2439" spans="1:4" hidden="1" x14ac:dyDescent="0.25">
      <c r="A2439">
        <v>2533</v>
      </c>
      <c r="B2439" t="s">
        <v>2470</v>
      </c>
      <c r="C2439" t="s">
        <v>35</v>
      </c>
      <c r="D2439" s="1" t="s">
        <v>3948</v>
      </c>
    </row>
    <row r="2440" spans="1:4" hidden="1" x14ac:dyDescent="0.25">
      <c r="A2440">
        <v>2534</v>
      </c>
      <c r="B2440" t="s">
        <v>2471</v>
      </c>
      <c r="C2440" t="s">
        <v>10</v>
      </c>
      <c r="D2440" s="1" t="s">
        <v>3948</v>
      </c>
    </row>
    <row r="2441" spans="1:4" hidden="1" x14ac:dyDescent="0.25">
      <c r="A2441">
        <v>2535</v>
      </c>
      <c r="B2441" t="s">
        <v>2472</v>
      </c>
      <c r="C2441" t="s">
        <v>15</v>
      </c>
      <c r="D2441" s="1" t="s">
        <v>3948</v>
      </c>
    </row>
    <row r="2442" spans="1:4" hidden="1" x14ac:dyDescent="0.25">
      <c r="A2442">
        <v>2536</v>
      </c>
      <c r="B2442" t="s">
        <v>2473</v>
      </c>
      <c r="C2442" t="s">
        <v>4</v>
      </c>
      <c r="D2442" s="1" t="s">
        <v>3948</v>
      </c>
    </row>
    <row r="2443" spans="1:4" hidden="1" x14ac:dyDescent="0.25">
      <c r="A2443">
        <v>2537</v>
      </c>
      <c r="B2443" t="s">
        <v>2474</v>
      </c>
      <c r="C2443" t="s">
        <v>53</v>
      </c>
      <c r="D2443" s="1" t="s">
        <v>3948</v>
      </c>
    </row>
    <row r="2444" spans="1:4" hidden="1" x14ac:dyDescent="0.25">
      <c r="A2444">
        <v>2538</v>
      </c>
      <c r="B2444" t="s">
        <v>2475</v>
      </c>
      <c r="C2444" t="s">
        <v>4</v>
      </c>
      <c r="D2444" s="1" t="s">
        <v>3948</v>
      </c>
    </row>
    <row r="2445" spans="1:4" hidden="1" x14ac:dyDescent="0.25">
      <c r="A2445">
        <v>2539</v>
      </c>
      <c r="B2445" t="s">
        <v>2476</v>
      </c>
      <c r="C2445" t="s">
        <v>53</v>
      </c>
      <c r="D2445" s="1" t="s">
        <v>3948</v>
      </c>
    </row>
    <row r="2446" spans="1:4" hidden="1" x14ac:dyDescent="0.25">
      <c r="A2446">
        <v>2540</v>
      </c>
      <c r="B2446" t="s">
        <v>2477</v>
      </c>
      <c r="C2446" t="s">
        <v>4</v>
      </c>
      <c r="D2446" s="1" t="s">
        <v>3948</v>
      </c>
    </row>
    <row r="2447" spans="1:4" hidden="1" x14ac:dyDescent="0.25">
      <c r="A2447">
        <v>2541</v>
      </c>
      <c r="B2447" t="s">
        <v>2478</v>
      </c>
      <c r="C2447" t="s">
        <v>4</v>
      </c>
      <c r="D2447" s="1" t="s">
        <v>3948</v>
      </c>
    </row>
    <row r="2448" spans="1:4" hidden="1" x14ac:dyDescent="0.25">
      <c r="A2448">
        <v>2542</v>
      </c>
      <c r="B2448" t="s">
        <v>2479</v>
      </c>
      <c r="C2448" t="s">
        <v>4</v>
      </c>
      <c r="D2448" s="1" t="s">
        <v>3948</v>
      </c>
    </row>
    <row r="2449" spans="1:4" hidden="1" x14ac:dyDescent="0.25">
      <c r="A2449">
        <v>2543</v>
      </c>
      <c r="B2449" t="s">
        <v>2480</v>
      </c>
      <c r="C2449" t="s">
        <v>4</v>
      </c>
      <c r="D2449" s="1" t="s">
        <v>3948</v>
      </c>
    </row>
    <row r="2450" spans="1:4" hidden="1" x14ac:dyDescent="0.25">
      <c r="A2450">
        <v>2544</v>
      </c>
      <c r="B2450" t="s">
        <v>2481</v>
      </c>
      <c r="C2450" t="s">
        <v>4</v>
      </c>
      <c r="D2450" s="1" t="s">
        <v>3948</v>
      </c>
    </row>
    <row r="2451" spans="1:4" hidden="1" x14ac:dyDescent="0.25">
      <c r="A2451">
        <v>2545</v>
      </c>
      <c r="B2451" t="s">
        <v>2482</v>
      </c>
      <c r="C2451" t="s">
        <v>167</v>
      </c>
      <c r="D2451" s="1" t="s">
        <v>3948</v>
      </c>
    </row>
    <row r="2452" spans="1:4" hidden="1" x14ac:dyDescent="0.25">
      <c r="A2452">
        <v>2546</v>
      </c>
      <c r="B2452" t="s">
        <v>2483</v>
      </c>
      <c r="C2452" t="s">
        <v>12</v>
      </c>
      <c r="D2452" s="1" t="s">
        <v>3948</v>
      </c>
    </row>
    <row r="2453" spans="1:4" hidden="1" x14ac:dyDescent="0.25">
      <c r="A2453">
        <v>2547</v>
      </c>
      <c r="B2453" t="s">
        <v>2484</v>
      </c>
      <c r="C2453" t="s">
        <v>12</v>
      </c>
      <c r="D2453" s="1" t="s">
        <v>3948</v>
      </c>
    </row>
    <row r="2454" spans="1:4" hidden="1" x14ac:dyDescent="0.25">
      <c r="A2454">
        <v>2548</v>
      </c>
      <c r="B2454" t="s">
        <v>2485</v>
      </c>
      <c r="C2454" t="s">
        <v>53</v>
      </c>
      <c r="D2454" s="1" t="s">
        <v>3948</v>
      </c>
    </row>
    <row r="2455" spans="1:4" hidden="1" x14ac:dyDescent="0.25">
      <c r="A2455">
        <v>2549</v>
      </c>
      <c r="B2455" t="s">
        <v>2486</v>
      </c>
      <c r="C2455" t="s">
        <v>12</v>
      </c>
      <c r="D2455" s="1" t="s">
        <v>3948</v>
      </c>
    </row>
    <row r="2456" spans="1:4" hidden="1" x14ac:dyDescent="0.25">
      <c r="A2456">
        <v>2550</v>
      </c>
      <c r="B2456" t="s">
        <v>2487</v>
      </c>
      <c r="C2456" t="s">
        <v>10</v>
      </c>
      <c r="D2456" s="1" t="s">
        <v>3948</v>
      </c>
    </row>
    <row r="2457" spans="1:4" hidden="1" x14ac:dyDescent="0.25">
      <c r="A2457">
        <v>2551</v>
      </c>
      <c r="B2457" t="s">
        <v>2488</v>
      </c>
      <c r="C2457" t="s">
        <v>35</v>
      </c>
      <c r="D2457" s="1" t="s">
        <v>3948</v>
      </c>
    </row>
    <row r="2458" spans="1:4" hidden="1" x14ac:dyDescent="0.25">
      <c r="A2458">
        <v>2552</v>
      </c>
      <c r="B2458" t="s">
        <v>2489</v>
      </c>
      <c r="C2458" t="s">
        <v>35</v>
      </c>
      <c r="D2458" s="1" t="s">
        <v>3948</v>
      </c>
    </row>
    <row r="2459" spans="1:4" hidden="1" x14ac:dyDescent="0.25">
      <c r="A2459">
        <v>2553</v>
      </c>
      <c r="B2459" t="s">
        <v>2490</v>
      </c>
      <c r="C2459" t="s">
        <v>35</v>
      </c>
      <c r="D2459" s="1" t="s">
        <v>3948</v>
      </c>
    </row>
    <row r="2460" spans="1:4" hidden="1" x14ac:dyDescent="0.25">
      <c r="A2460">
        <v>2554</v>
      </c>
      <c r="B2460" t="s">
        <v>2491</v>
      </c>
      <c r="C2460" t="s">
        <v>23</v>
      </c>
      <c r="D2460" s="1" t="s">
        <v>3948</v>
      </c>
    </row>
    <row r="2461" spans="1:4" hidden="1" x14ac:dyDescent="0.25">
      <c r="A2461">
        <v>2555</v>
      </c>
      <c r="B2461" t="s">
        <v>2492</v>
      </c>
      <c r="C2461" t="s">
        <v>35</v>
      </c>
      <c r="D2461" s="1" t="s">
        <v>3948</v>
      </c>
    </row>
    <row r="2462" spans="1:4" hidden="1" x14ac:dyDescent="0.25">
      <c r="A2462">
        <v>2556</v>
      </c>
      <c r="B2462" t="s">
        <v>2493</v>
      </c>
      <c r="C2462" t="s">
        <v>35</v>
      </c>
      <c r="D2462" s="1" t="s">
        <v>3948</v>
      </c>
    </row>
    <row r="2463" spans="1:4" hidden="1" x14ac:dyDescent="0.25">
      <c r="A2463">
        <v>2557</v>
      </c>
      <c r="B2463" t="s">
        <v>2494</v>
      </c>
      <c r="C2463" t="s">
        <v>35</v>
      </c>
      <c r="D2463" s="1" t="s">
        <v>3948</v>
      </c>
    </row>
    <row r="2464" spans="1:4" hidden="1" x14ac:dyDescent="0.25">
      <c r="A2464">
        <v>2558</v>
      </c>
      <c r="B2464" t="s">
        <v>2495</v>
      </c>
      <c r="C2464" t="s">
        <v>35</v>
      </c>
      <c r="D2464" s="1" t="s">
        <v>3948</v>
      </c>
    </row>
    <row r="2465" spans="1:4" hidden="1" x14ac:dyDescent="0.25">
      <c r="A2465">
        <v>2560</v>
      </c>
      <c r="B2465" t="s">
        <v>2496</v>
      </c>
      <c r="C2465" t="s">
        <v>103</v>
      </c>
      <c r="D2465" s="1" t="s">
        <v>3948</v>
      </c>
    </row>
    <row r="2466" spans="1:4" hidden="1" x14ac:dyDescent="0.25">
      <c r="A2466">
        <v>2561</v>
      </c>
      <c r="B2466" t="s">
        <v>2497</v>
      </c>
      <c r="C2466" t="s">
        <v>103</v>
      </c>
      <c r="D2466" s="1" t="s">
        <v>3948</v>
      </c>
    </row>
    <row r="2467" spans="1:4" hidden="1" x14ac:dyDescent="0.25">
      <c r="A2467">
        <v>2562</v>
      </c>
      <c r="B2467" t="s">
        <v>2498</v>
      </c>
      <c r="C2467" t="s">
        <v>103</v>
      </c>
      <c r="D2467" s="1" t="s">
        <v>3948</v>
      </c>
    </row>
    <row r="2468" spans="1:4" hidden="1" x14ac:dyDescent="0.25">
      <c r="A2468">
        <v>2563</v>
      </c>
      <c r="B2468" t="s">
        <v>2499</v>
      </c>
      <c r="C2468" t="s">
        <v>103</v>
      </c>
      <c r="D2468" s="1" t="s">
        <v>3948</v>
      </c>
    </row>
    <row r="2469" spans="1:4" hidden="1" x14ac:dyDescent="0.25">
      <c r="A2469">
        <v>2564</v>
      </c>
      <c r="B2469" t="s">
        <v>2500</v>
      </c>
      <c r="C2469" t="s">
        <v>103</v>
      </c>
      <c r="D2469" s="1" t="s">
        <v>3948</v>
      </c>
    </row>
    <row r="2470" spans="1:4" hidden="1" x14ac:dyDescent="0.25">
      <c r="A2470">
        <v>2565</v>
      </c>
      <c r="B2470" t="s">
        <v>2501</v>
      </c>
      <c r="C2470" t="s">
        <v>103</v>
      </c>
      <c r="D2470" s="1" t="s">
        <v>3948</v>
      </c>
    </row>
    <row r="2471" spans="1:4" hidden="1" x14ac:dyDescent="0.25">
      <c r="A2471">
        <v>2566</v>
      </c>
      <c r="B2471" t="s">
        <v>2502</v>
      </c>
      <c r="C2471" t="s">
        <v>103</v>
      </c>
      <c r="D2471" s="1" t="s">
        <v>3948</v>
      </c>
    </row>
    <row r="2472" spans="1:4" hidden="1" x14ac:dyDescent="0.25">
      <c r="A2472">
        <v>2567</v>
      </c>
      <c r="B2472" t="s">
        <v>2503</v>
      </c>
      <c r="C2472" t="s">
        <v>103</v>
      </c>
      <c r="D2472" s="1" t="s">
        <v>3948</v>
      </c>
    </row>
    <row r="2473" spans="1:4" hidden="1" x14ac:dyDescent="0.25">
      <c r="A2473">
        <v>2568</v>
      </c>
      <c r="B2473" t="s">
        <v>2504</v>
      </c>
      <c r="C2473" t="s">
        <v>21</v>
      </c>
      <c r="D2473" s="1" t="s">
        <v>3948</v>
      </c>
    </row>
    <row r="2474" spans="1:4" hidden="1" x14ac:dyDescent="0.25">
      <c r="A2474">
        <v>2569</v>
      </c>
      <c r="B2474" t="s">
        <v>2505</v>
      </c>
      <c r="C2474" t="s">
        <v>4</v>
      </c>
      <c r="D2474" s="1" t="s">
        <v>3948</v>
      </c>
    </row>
    <row r="2475" spans="1:4" hidden="1" x14ac:dyDescent="0.25">
      <c r="A2475">
        <v>2570</v>
      </c>
      <c r="B2475" t="s">
        <v>2506</v>
      </c>
      <c r="C2475" t="s">
        <v>21</v>
      </c>
      <c r="D2475" s="1" t="s">
        <v>3948</v>
      </c>
    </row>
    <row r="2476" spans="1:4" hidden="1" x14ac:dyDescent="0.25">
      <c r="A2476">
        <v>2571</v>
      </c>
      <c r="B2476" t="s">
        <v>2507</v>
      </c>
      <c r="C2476" t="s">
        <v>4</v>
      </c>
      <c r="D2476" s="1" t="s">
        <v>3948</v>
      </c>
    </row>
    <row r="2477" spans="1:4" hidden="1" x14ac:dyDescent="0.25">
      <c r="A2477">
        <v>2572</v>
      </c>
      <c r="B2477" t="s">
        <v>2508</v>
      </c>
      <c r="C2477" t="s">
        <v>21</v>
      </c>
      <c r="D2477" s="1" t="s">
        <v>3948</v>
      </c>
    </row>
    <row r="2478" spans="1:4" hidden="1" x14ac:dyDescent="0.25">
      <c r="A2478">
        <v>2573</v>
      </c>
      <c r="B2478" t="s">
        <v>2509</v>
      </c>
      <c r="C2478" t="s">
        <v>4</v>
      </c>
      <c r="D2478" s="1" t="s">
        <v>3948</v>
      </c>
    </row>
    <row r="2479" spans="1:4" hidden="1" x14ac:dyDescent="0.25">
      <c r="A2479">
        <v>2574</v>
      </c>
      <c r="B2479" t="s">
        <v>2510</v>
      </c>
      <c r="C2479" t="s">
        <v>21</v>
      </c>
      <c r="D2479" s="1" t="s">
        <v>3948</v>
      </c>
    </row>
    <row r="2480" spans="1:4" hidden="1" x14ac:dyDescent="0.25">
      <c r="A2480">
        <v>2575</v>
      </c>
      <c r="B2480" t="s">
        <v>2511</v>
      </c>
      <c r="C2480" t="s">
        <v>82</v>
      </c>
      <c r="D2480" s="1" t="s">
        <v>3948</v>
      </c>
    </row>
    <row r="2481" spans="1:4" hidden="1" x14ac:dyDescent="0.25">
      <c r="A2481">
        <v>2576</v>
      </c>
      <c r="B2481" t="s">
        <v>2512</v>
      </c>
      <c r="C2481" t="s">
        <v>103</v>
      </c>
      <c r="D2481" s="1" t="s">
        <v>3948</v>
      </c>
    </row>
    <row r="2482" spans="1:4" hidden="1" x14ac:dyDescent="0.25">
      <c r="A2482">
        <v>2577</v>
      </c>
      <c r="B2482" t="s">
        <v>2513</v>
      </c>
      <c r="C2482" t="s">
        <v>103</v>
      </c>
      <c r="D2482" s="1" t="s">
        <v>3948</v>
      </c>
    </row>
    <row r="2483" spans="1:4" hidden="1" x14ac:dyDescent="0.25">
      <c r="A2483">
        <v>2578</v>
      </c>
      <c r="B2483" t="s">
        <v>2514</v>
      </c>
      <c r="C2483" t="s">
        <v>4</v>
      </c>
      <c r="D2483" s="1" t="s">
        <v>3948</v>
      </c>
    </row>
    <row r="2484" spans="1:4" hidden="1" x14ac:dyDescent="0.25">
      <c r="A2484">
        <v>2579</v>
      </c>
      <c r="B2484" t="s">
        <v>2515</v>
      </c>
      <c r="C2484" t="s">
        <v>4</v>
      </c>
      <c r="D2484" s="1" t="s">
        <v>3948</v>
      </c>
    </row>
    <row r="2485" spans="1:4" hidden="1" x14ac:dyDescent="0.25">
      <c r="A2485">
        <v>2580</v>
      </c>
      <c r="B2485" t="s">
        <v>2516</v>
      </c>
      <c r="C2485" t="s">
        <v>21</v>
      </c>
      <c r="D2485" s="1" t="s">
        <v>3948</v>
      </c>
    </row>
    <row r="2486" spans="1:4" hidden="1" x14ac:dyDescent="0.25">
      <c r="A2486">
        <v>2581</v>
      </c>
      <c r="B2486" t="s">
        <v>2517</v>
      </c>
      <c r="C2486" t="s">
        <v>21</v>
      </c>
      <c r="D2486" s="1" t="s">
        <v>3948</v>
      </c>
    </row>
    <row r="2487" spans="1:4" hidden="1" x14ac:dyDescent="0.25">
      <c r="A2487">
        <v>2582</v>
      </c>
      <c r="B2487" t="s">
        <v>2518</v>
      </c>
      <c r="C2487" t="s">
        <v>21</v>
      </c>
      <c r="D2487" s="1" t="s">
        <v>3948</v>
      </c>
    </row>
    <row r="2488" spans="1:4" hidden="1" x14ac:dyDescent="0.25">
      <c r="A2488">
        <v>2583</v>
      </c>
      <c r="B2488" t="s">
        <v>2519</v>
      </c>
      <c r="C2488" t="s">
        <v>21</v>
      </c>
      <c r="D2488" s="1" t="s">
        <v>3948</v>
      </c>
    </row>
    <row r="2489" spans="1:4" hidden="1" x14ac:dyDescent="0.25">
      <c r="A2489">
        <v>2584</v>
      </c>
      <c r="B2489" t="s">
        <v>2520</v>
      </c>
      <c r="C2489" t="s">
        <v>4</v>
      </c>
      <c r="D2489" s="1" t="s">
        <v>3948</v>
      </c>
    </row>
    <row r="2490" spans="1:4" hidden="1" x14ac:dyDescent="0.25">
      <c r="A2490">
        <v>2585</v>
      </c>
      <c r="B2490" t="s">
        <v>2521</v>
      </c>
      <c r="C2490" t="s">
        <v>228</v>
      </c>
      <c r="D2490" s="1" t="s">
        <v>3948</v>
      </c>
    </row>
    <row r="2491" spans="1:4" hidden="1" x14ac:dyDescent="0.25">
      <c r="A2491">
        <v>2586</v>
      </c>
      <c r="B2491" t="s">
        <v>2522</v>
      </c>
      <c r="C2491" t="s">
        <v>228</v>
      </c>
      <c r="D2491" s="1" t="s">
        <v>3948</v>
      </c>
    </row>
    <row r="2492" spans="1:4" hidden="1" x14ac:dyDescent="0.25">
      <c r="A2492">
        <v>2587</v>
      </c>
      <c r="B2492" t="s">
        <v>2523</v>
      </c>
      <c r="C2492" t="s">
        <v>228</v>
      </c>
      <c r="D2492" s="1" t="s">
        <v>3948</v>
      </c>
    </row>
    <row r="2493" spans="1:4" hidden="1" x14ac:dyDescent="0.25">
      <c r="A2493">
        <v>2588</v>
      </c>
      <c r="B2493" t="s">
        <v>2524</v>
      </c>
      <c r="C2493" t="s">
        <v>18</v>
      </c>
      <c r="D2493" s="1" t="s">
        <v>3948</v>
      </c>
    </row>
    <row r="2494" spans="1:4" hidden="1" x14ac:dyDescent="0.25">
      <c r="A2494">
        <v>2589</v>
      </c>
      <c r="B2494" t="s">
        <v>2525</v>
      </c>
      <c r="C2494" t="s">
        <v>18</v>
      </c>
      <c r="D2494" s="1" t="s">
        <v>3948</v>
      </c>
    </row>
    <row r="2495" spans="1:4" hidden="1" x14ac:dyDescent="0.25">
      <c r="A2495">
        <v>2590</v>
      </c>
      <c r="B2495" t="s">
        <v>2526</v>
      </c>
      <c r="C2495" t="s">
        <v>18</v>
      </c>
      <c r="D2495" s="1" t="s">
        <v>3948</v>
      </c>
    </row>
    <row r="2496" spans="1:4" hidden="1" x14ac:dyDescent="0.25">
      <c r="A2496">
        <v>2591</v>
      </c>
      <c r="B2496" t="s">
        <v>2527</v>
      </c>
      <c r="C2496" t="s">
        <v>21</v>
      </c>
      <c r="D2496" s="1" t="s">
        <v>3948</v>
      </c>
    </row>
    <row r="2497" spans="1:4" hidden="1" x14ac:dyDescent="0.25">
      <c r="A2497">
        <v>2592</v>
      </c>
      <c r="B2497" t="s">
        <v>2528</v>
      </c>
      <c r="C2497" t="s">
        <v>21</v>
      </c>
      <c r="D2497" s="1" t="s">
        <v>3948</v>
      </c>
    </row>
    <row r="2498" spans="1:4" hidden="1" x14ac:dyDescent="0.25">
      <c r="A2498">
        <v>2593</v>
      </c>
      <c r="B2498" t="s">
        <v>2529</v>
      </c>
      <c r="C2498" t="s">
        <v>4</v>
      </c>
      <c r="D2498" s="1" t="s">
        <v>3948</v>
      </c>
    </row>
    <row r="2499" spans="1:4" hidden="1" x14ac:dyDescent="0.25">
      <c r="A2499">
        <v>2594</v>
      </c>
      <c r="B2499" t="s">
        <v>2530</v>
      </c>
      <c r="C2499" t="s">
        <v>21</v>
      </c>
      <c r="D2499" s="1" t="s">
        <v>3948</v>
      </c>
    </row>
    <row r="2500" spans="1:4" hidden="1" x14ac:dyDescent="0.25">
      <c r="A2500">
        <v>2595</v>
      </c>
      <c r="B2500" t="s">
        <v>2531</v>
      </c>
      <c r="C2500" t="s">
        <v>35</v>
      </c>
      <c r="D2500" s="1" t="s">
        <v>3948</v>
      </c>
    </row>
    <row r="2501" spans="1:4" hidden="1" x14ac:dyDescent="0.25">
      <c r="A2501">
        <v>2596</v>
      </c>
      <c r="B2501" t="s">
        <v>2532</v>
      </c>
      <c r="C2501" t="s">
        <v>12</v>
      </c>
      <c r="D2501" s="1" t="s">
        <v>3948</v>
      </c>
    </row>
    <row r="2502" spans="1:4" hidden="1" x14ac:dyDescent="0.25">
      <c r="A2502">
        <v>2597</v>
      </c>
      <c r="B2502" t="s">
        <v>2533</v>
      </c>
      <c r="C2502" t="s">
        <v>10</v>
      </c>
      <c r="D2502" s="1" t="s">
        <v>3948</v>
      </c>
    </row>
    <row r="2503" spans="1:4" hidden="1" x14ac:dyDescent="0.25">
      <c r="A2503">
        <v>2598</v>
      </c>
      <c r="B2503" t="s">
        <v>2534</v>
      </c>
      <c r="C2503" t="s">
        <v>4</v>
      </c>
      <c r="D2503" s="1" t="s">
        <v>3948</v>
      </c>
    </row>
    <row r="2504" spans="1:4" hidden="1" x14ac:dyDescent="0.25">
      <c r="A2504">
        <v>2599</v>
      </c>
      <c r="B2504" t="s">
        <v>2535</v>
      </c>
      <c r="C2504" t="s">
        <v>21</v>
      </c>
      <c r="D2504" s="1" t="s">
        <v>3948</v>
      </c>
    </row>
    <row r="2505" spans="1:4" hidden="1" x14ac:dyDescent="0.25">
      <c r="A2505">
        <v>2600</v>
      </c>
      <c r="B2505" t="s">
        <v>2536</v>
      </c>
      <c r="C2505" t="s">
        <v>21</v>
      </c>
      <c r="D2505" s="1" t="s">
        <v>3948</v>
      </c>
    </row>
    <row r="2506" spans="1:4" hidden="1" x14ac:dyDescent="0.25">
      <c r="A2506">
        <v>2601</v>
      </c>
      <c r="B2506" t="s">
        <v>2537</v>
      </c>
      <c r="C2506" t="s">
        <v>4</v>
      </c>
      <c r="D2506" s="1" t="s">
        <v>3948</v>
      </c>
    </row>
    <row r="2507" spans="1:4" hidden="1" x14ac:dyDescent="0.25">
      <c r="A2507">
        <v>2602</v>
      </c>
      <c r="B2507" t="s">
        <v>2538</v>
      </c>
      <c r="C2507" t="s">
        <v>4</v>
      </c>
      <c r="D2507" s="1" t="s">
        <v>3948</v>
      </c>
    </row>
    <row r="2508" spans="1:4" hidden="1" x14ac:dyDescent="0.25">
      <c r="A2508">
        <v>2603</v>
      </c>
      <c r="B2508" t="s">
        <v>2539</v>
      </c>
      <c r="C2508" t="s">
        <v>18</v>
      </c>
      <c r="D2508" s="1" t="s">
        <v>3948</v>
      </c>
    </row>
    <row r="2509" spans="1:4" hidden="1" x14ac:dyDescent="0.25">
      <c r="A2509">
        <v>2604</v>
      </c>
      <c r="B2509" t="s">
        <v>2540</v>
      </c>
      <c r="C2509" t="s">
        <v>15</v>
      </c>
      <c r="D2509" s="1" t="s">
        <v>3948</v>
      </c>
    </row>
    <row r="2510" spans="1:4" hidden="1" x14ac:dyDescent="0.25">
      <c r="A2510">
        <v>2605</v>
      </c>
      <c r="B2510" t="s">
        <v>2541</v>
      </c>
      <c r="C2510" t="s">
        <v>15</v>
      </c>
      <c r="D2510" s="1" t="s">
        <v>3948</v>
      </c>
    </row>
    <row r="2511" spans="1:4" hidden="1" x14ac:dyDescent="0.25">
      <c r="A2511">
        <v>2606</v>
      </c>
      <c r="B2511" t="s">
        <v>2542</v>
      </c>
      <c r="C2511" t="s">
        <v>118</v>
      </c>
      <c r="D2511" s="1" t="s">
        <v>3948</v>
      </c>
    </row>
    <row r="2512" spans="1:4" hidden="1" x14ac:dyDescent="0.25">
      <c r="A2512">
        <v>2607</v>
      </c>
      <c r="B2512" t="s">
        <v>2543</v>
      </c>
      <c r="C2512" t="s">
        <v>118</v>
      </c>
      <c r="D2512" s="1" t="s">
        <v>3948</v>
      </c>
    </row>
    <row r="2513" spans="1:4" hidden="1" x14ac:dyDescent="0.25">
      <c r="A2513">
        <v>2608</v>
      </c>
      <c r="B2513" t="s">
        <v>2544</v>
      </c>
      <c r="C2513" t="s">
        <v>118</v>
      </c>
      <c r="D2513" s="1" t="s">
        <v>3948</v>
      </c>
    </row>
    <row r="2514" spans="1:4" hidden="1" x14ac:dyDescent="0.25">
      <c r="A2514">
        <v>2609</v>
      </c>
      <c r="B2514" t="s">
        <v>2545</v>
      </c>
      <c r="C2514" t="s">
        <v>18</v>
      </c>
      <c r="D2514" s="1" t="s">
        <v>3948</v>
      </c>
    </row>
    <row r="2515" spans="1:4" hidden="1" x14ac:dyDescent="0.25">
      <c r="A2515">
        <v>2610</v>
      </c>
      <c r="B2515" t="s">
        <v>2546</v>
      </c>
      <c r="C2515" t="s">
        <v>167</v>
      </c>
      <c r="D2515" s="1" t="s">
        <v>3948</v>
      </c>
    </row>
    <row r="2516" spans="1:4" hidden="1" x14ac:dyDescent="0.25">
      <c r="A2516">
        <v>2611</v>
      </c>
      <c r="B2516" t="s">
        <v>2547</v>
      </c>
      <c r="C2516" t="s">
        <v>21</v>
      </c>
      <c r="D2516" s="1" t="s">
        <v>3948</v>
      </c>
    </row>
    <row r="2517" spans="1:4" hidden="1" x14ac:dyDescent="0.25">
      <c r="A2517">
        <v>2612</v>
      </c>
      <c r="B2517" t="s">
        <v>2548</v>
      </c>
      <c r="C2517" t="s">
        <v>4</v>
      </c>
      <c r="D2517" s="1" t="s">
        <v>3948</v>
      </c>
    </row>
    <row r="2518" spans="1:4" hidden="1" x14ac:dyDescent="0.25">
      <c r="A2518">
        <v>2613</v>
      </c>
      <c r="B2518" t="s">
        <v>2549</v>
      </c>
      <c r="C2518" t="s">
        <v>118</v>
      </c>
      <c r="D2518" s="1" t="s">
        <v>3948</v>
      </c>
    </row>
    <row r="2519" spans="1:4" hidden="1" x14ac:dyDescent="0.25">
      <c r="A2519">
        <v>2614</v>
      </c>
      <c r="B2519" t="s">
        <v>2550</v>
      </c>
      <c r="C2519" t="s">
        <v>53</v>
      </c>
      <c r="D2519" s="1" t="s">
        <v>3948</v>
      </c>
    </row>
    <row r="2520" spans="1:4" hidden="1" x14ac:dyDescent="0.25">
      <c r="A2520">
        <v>2615</v>
      </c>
      <c r="B2520" t="s">
        <v>2551</v>
      </c>
      <c r="C2520" t="s">
        <v>21</v>
      </c>
      <c r="D2520" s="1" t="s">
        <v>3948</v>
      </c>
    </row>
    <row r="2521" spans="1:4" hidden="1" x14ac:dyDescent="0.25">
      <c r="A2521">
        <v>2616</v>
      </c>
      <c r="B2521" t="s">
        <v>2552</v>
      </c>
      <c r="C2521" t="s">
        <v>4</v>
      </c>
      <c r="D2521" s="1" t="s">
        <v>3948</v>
      </c>
    </row>
    <row r="2522" spans="1:4" hidden="1" x14ac:dyDescent="0.25">
      <c r="A2522">
        <v>2617</v>
      </c>
      <c r="B2522" t="s">
        <v>2553</v>
      </c>
      <c r="C2522" t="s">
        <v>35</v>
      </c>
      <c r="D2522" s="1" t="s">
        <v>3948</v>
      </c>
    </row>
    <row r="2523" spans="1:4" hidden="1" x14ac:dyDescent="0.25">
      <c r="A2523">
        <v>2618</v>
      </c>
      <c r="B2523" t="s">
        <v>2554</v>
      </c>
      <c r="C2523" t="s">
        <v>118</v>
      </c>
      <c r="D2523" s="1" t="s">
        <v>3948</v>
      </c>
    </row>
    <row r="2524" spans="1:4" hidden="1" x14ac:dyDescent="0.25">
      <c r="A2524">
        <v>2619</v>
      </c>
      <c r="B2524" t="s">
        <v>2555</v>
      </c>
      <c r="C2524" t="s">
        <v>118</v>
      </c>
      <c r="D2524" s="1" t="s">
        <v>3948</v>
      </c>
    </row>
    <row r="2525" spans="1:4" hidden="1" x14ac:dyDescent="0.25">
      <c r="A2525">
        <v>2620</v>
      </c>
      <c r="B2525" t="s">
        <v>2556</v>
      </c>
      <c r="C2525" t="s">
        <v>53</v>
      </c>
      <c r="D2525" s="1" t="s">
        <v>3948</v>
      </c>
    </row>
    <row r="2526" spans="1:4" hidden="1" x14ac:dyDescent="0.25">
      <c r="A2526">
        <v>2621</v>
      </c>
      <c r="B2526" t="s">
        <v>2557</v>
      </c>
      <c r="C2526" t="s">
        <v>53</v>
      </c>
      <c r="D2526" s="1" t="s">
        <v>3948</v>
      </c>
    </row>
    <row r="2527" spans="1:4" hidden="1" x14ac:dyDescent="0.25">
      <c r="A2527">
        <v>2622</v>
      </c>
      <c r="B2527" t="s">
        <v>2558</v>
      </c>
      <c r="C2527" t="s">
        <v>35</v>
      </c>
      <c r="D2527" s="1" t="s">
        <v>3948</v>
      </c>
    </row>
    <row r="2528" spans="1:4" hidden="1" x14ac:dyDescent="0.25">
      <c r="A2528">
        <v>2623</v>
      </c>
      <c r="B2528" t="s">
        <v>2559</v>
      </c>
      <c r="C2528" t="s">
        <v>35</v>
      </c>
      <c r="D2528" s="1" t="s">
        <v>3948</v>
      </c>
    </row>
    <row r="2529" spans="1:4" hidden="1" x14ac:dyDescent="0.25">
      <c r="A2529">
        <v>2624</v>
      </c>
      <c r="B2529" t="s">
        <v>2560</v>
      </c>
      <c r="C2529" t="s">
        <v>7</v>
      </c>
      <c r="D2529" s="1" t="s">
        <v>3948</v>
      </c>
    </row>
    <row r="2530" spans="1:4" hidden="1" x14ac:dyDescent="0.25">
      <c r="A2530">
        <v>2625</v>
      </c>
      <c r="B2530" t="s">
        <v>2561</v>
      </c>
      <c r="C2530" t="s">
        <v>7</v>
      </c>
      <c r="D2530" s="1" t="s">
        <v>3948</v>
      </c>
    </row>
    <row r="2531" spans="1:4" hidden="1" x14ac:dyDescent="0.25">
      <c r="A2531">
        <v>2626</v>
      </c>
      <c r="B2531" t="s">
        <v>2562</v>
      </c>
      <c r="C2531" t="s">
        <v>7</v>
      </c>
      <c r="D2531" s="1" t="s">
        <v>3948</v>
      </c>
    </row>
    <row r="2532" spans="1:4" hidden="1" x14ac:dyDescent="0.25">
      <c r="A2532">
        <v>2627</v>
      </c>
      <c r="B2532" t="s">
        <v>2563</v>
      </c>
      <c r="C2532" t="s">
        <v>103</v>
      </c>
      <c r="D2532" s="1" t="s">
        <v>3948</v>
      </c>
    </row>
    <row r="2533" spans="1:4" hidden="1" x14ac:dyDescent="0.25">
      <c r="A2533">
        <v>2628</v>
      </c>
      <c r="B2533" t="s">
        <v>2564</v>
      </c>
      <c r="C2533" t="s">
        <v>2565</v>
      </c>
      <c r="D2533" s="1" t="s">
        <v>3948</v>
      </c>
    </row>
    <row r="2534" spans="1:4" hidden="1" x14ac:dyDescent="0.25">
      <c r="A2534">
        <v>2629</v>
      </c>
      <c r="B2534" t="s">
        <v>2566</v>
      </c>
      <c r="C2534" t="s">
        <v>2565</v>
      </c>
      <c r="D2534" s="1" t="s">
        <v>3948</v>
      </c>
    </row>
    <row r="2535" spans="1:4" hidden="1" x14ac:dyDescent="0.25">
      <c r="A2535">
        <v>2630</v>
      </c>
      <c r="B2535" t="s">
        <v>2567</v>
      </c>
      <c r="C2535" t="s">
        <v>2565</v>
      </c>
      <c r="D2535" s="1" t="s">
        <v>3948</v>
      </c>
    </row>
    <row r="2536" spans="1:4" hidden="1" x14ac:dyDescent="0.25">
      <c r="A2536">
        <v>2631</v>
      </c>
      <c r="B2536" t="s">
        <v>2568</v>
      </c>
      <c r="C2536" t="s">
        <v>2565</v>
      </c>
      <c r="D2536" s="1" t="s">
        <v>3948</v>
      </c>
    </row>
    <row r="2537" spans="1:4" hidden="1" x14ac:dyDescent="0.25">
      <c r="A2537">
        <v>2632</v>
      </c>
      <c r="B2537" t="s">
        <v>2569</v>
      </c>
      <c r="C2537" t="s">
        <v>2565</v>
      </c>
      <c r="D2537" s="1" t="s">
        <v>3948</v>
      </c>
    </row>
    <row r="2538" spans="1:4" hidden="1" x14ac:dyDescent="0.25">
      <c r="A2538">
        <v>2633</v>
      </c>
      <c r="B2538" t="s">
        <v>2570</v>
      </c>
      <c r="C2538" t="s">
        <v>2565</v>
      </c>
      <c r="D2538" s="1" t="s">
        <v>3948</v>
      </c>
    </row>
    <row r="2539" spans="1:4" hidden="1" x14ac:dyDescent="0.25">
      <c r="A2539">
        <v>2634</v>
      </c>
      <c r="B2539" t="s">
        <v>2571</v>
      </c>
      <c r="C2539" t="s">
        <v>2565</v>
      </c>
      <c r="D2539" s="1" t="s">
        <v>3948</v>
      </c>
    </row>
    <row r="2540" spans="1:4" hidden="1" x14ac:dyDescent="0.25">
      <c r="A2540">
        <v>2635</v>
      </c>
      <c r="B2540" t="s">
        <v>2572</v>
      </c>
      <c r="C2540" t="s">
        <v>2565</v>
      </c>
      <c r="D2540" s="1" t="s">
        <v>3948</v>
      </c>
    </row>
    <row r="2541" spans="1:4" hidden="1" x14ac:dyDescent="0.25">
      <c r="A2541">
        <v>2636</v>
      </c>
      <c r="B2541" t="s">
        <v>2573</v>
      </c>
      <c r="C2541" t="s">
        <v>286</v>
      </c>
      <c r="D2541" s="1" t="s">
        <v>3948</v>
      </c>
    </row>
    <row r="2542" spans="1:4" hidden="1" x14ac:dyDescent="0.25">
      <c r="A2542">
        <v>2637</v>
      </c>
      <c r="B2542" t="s">
        <v>2574</v>
      </c>
      <c r="C2542" t="s">
        <v>21</v>
      </c>
      <c r="D2542" s="1" t="s">
        <v>3948</v>
      </c>
    </row>
    <row r="2543" spans="1:4" hidden="1" x14ac:dyDescent="0.25">
      <c r="A2543">
        <v>2638</v>
      </c>
      <c r="B2543" t="s">
        <v>2575</v>
      </c>
      <c r="C2543" t="s">
        <v>21</v>
      </c>
      <c r="D2543" s="1" t="s">
        <v>3948</v>
      </c>
    </row>
    <row r="2544" spans="1:4" hidden="1" x14ac:dyDescent="0.25">
      <c r="A2544">
        <v>2639</v>
      </c>
      <c r="B2544" t="s">
        <v>2576</v>
      </c>
      <c r="C2544" t="s">
        <v>21</v>
      </c>
      <c r="D2544" s="1" t="s">
        <v>3948</v>
      </c>
    </row>
    <row r="2545" spans="1:4" hidden="1" x14ac:dyDescent="0.25">
      <c r="A2545">
        <v>2640</v>
      </c>
      <c r="B2545" t="s">
        <v>2577</v>
      </c>
      <c r="C2545" t="s">
        <v>12</v>
      </c>
      <c r="D2545" s="1" t="s">
        <v>3948</v>
      </c>
    </row>
    <row r="2546" spans="1:4" hidden="1" x14ac:dyDescent="0.25">
      <c r="A2546">
        <v>2641</v>
      </c>
      <c r="B2546" t="s">
        <v>2578</v>
      </c>
      <c r="C2546" t="s">
        <v>7</v>
      </c>
      <c r="D2546" s="1" t="s">
        <v>3948</v>
      </c>
    </row>
    <row r="2547" spans="1:4" hidden="1" x14ac:dyDescent="0.25">
      <c r="A2547">
        <v>2642</v>
      </c>
      <c r="B2547" t="s">
        <v>2579</v>
      </c>
      <c r="C2547" t="s">
        <v>4</v>
      </c>
      <c r="D2547" s="1" t="s">
        <v>3948</v>
      </c>
    </row>
    <row r="2548" spans="1:4" hidden="1" x14ac:dyDescent="0.25">
      <c r="A2548">
        <v>2643</v>
      </c>
      <c r="B2548" t="s">
        <v>2580</v>
      </c>
      <c r="C2548" t="s">
        <v>7</v>
      </c>
      <c r="D2548" s="1" t="s">
        <v>3948</v>
      </c>
    </row>
    <row r="2549" spans="1:4" hidden="1" x14ac:dyDescent="0.25">
      <c r="A2549">
        <v>2644</v>
      </c>
      <c r="B2549" t="s">
        <v>2581</v>
      </c>
      <c r="C2549" t="s">
        <v>7</v>
      </c>
      <c r="D2549" s="1" t="s">
        <v>3948</v>
      </c>
    </row>
    <row r="2550" spans="1:4" hidden="1" x14ac:dyDescent="0.25">
      <c r="A2550">
        <v>2645</v>
      </c>
      <c r="B2550" t="s">
        <v>2582</v>
      </c>
      <c r="C2550" t="s">
        <v>7</v>
      </c>
      <c r="D2550" s="1" t="s">
        <v>3948</v>
      </c>
    </row>
    <row r="2551" spans="1:4" hidden="1" x14ac:dyDescent="0.25">
      <c r="A2551">
        <v>2646</v>
      </c>
      <c r="B2551" t="s">
        <v>2583</v>
      </c>
      <c r="C2551" t="s">
        <v>4</v>
      </c>
      <c r="D2551" s="1" t="s">
        <v>3948</v>
      </c>
    </row>
    <row r="2552" spans="1:4" hidden="1" x14ac:dyDescent="0.25">
      <c r="A2552">
        <v>2647</v>
      </c>
      <c r="B2552" t="s">
        <v>2584</v>
      </c>
      <c r="C2552" t="s">
        <v>7</v>
      </c>
      <c r="D2552" s="1" t="s">
        <v>3948</v>
      </c>
    </row>
    <row r="2553" spans="1:4" hidden="1" x14ac:dyDescent="0.25">
      <c r="A2553">
        <v>2648</v>
      </c>
      <c r="B2553" t="s">
        <v>2585</v>
      </c>
      <c r="C2553" t="s">
        <v>12</v>
      </c>
      <c r="D2553" s="1" t="s">
        <v>3948</v>
      </c>
    </row>
    <row r="2554" spans="1:4" hidden="1" x14ac:dyDescent="0.25">
      <c r="A2554">
        <v>2649</v>
      </c>
      <c r="B2554" t="s">
        <v>2586</v>
      </c>
      <c r="C2554" t="s">
        <v>12</v>
      </c>
      <c r="D2554" s="1" t="s">
        <v>3948</v>
      </c>
    </row>
    <row r="2555" spans="1:4" hidden="1" x14ac:dyDescent="0.25">
      <c r="A2555">
        <v>2650</v>
      </c>
      <c r="B2555" t="s">
        <v>2587</v>
      </c>
      <c r="C2555" t="s">
        <v>12</v>
      </c>
      <c r="D2555" s="1" t="s">
        <v>3948</v>
      </c>
    </row>
    <row r="2556" spans="1:4" hidden="1" x14ac:dyDescent="0.25">
      <c r="A2556">
        <v>2651</v>
      </c>
      <c r="B2556" t="s">
        <v>2588</v>
      </c>
      <c r="C2556" t="s">
        <v>12</v>
      </c>
      <c r="D2556" s="1" t="s">
        <v>3948</v>
      </c>
    </row>
    <row r="2557" spans="1:4" hidden="1" x14ac:dyDescent="0.25">
      <c r="A2557">
        <v>2652</v>
      </c>
      <c r="B2557" t="s">
        <v>2589</v>
      </c>
      <c r="C2557" t="s">
        <v>12</v>
      </c>
      <c r="D2557" s="1" t="s">
        <v>3948</v>
      </c>
    </row>
    <row r="2558" spans="1:4" hidden="1" x14ac:dyDescent="0.25">
      <c r="A2558">
        <v>2653</v>
      </c>
      <c r="B2558" t="s">
        <v>2590</v>
      </c>
      <c r="C2558" t="s">
        <v>21</v>
      </c>
      <c r="D2558" s="1" t="s">
        <v>3948</v>
      </c>
    </row>
    <row r="2559" spans="1:4" hidden="1" x14ac:dyDescent="0.25">
      <c r="A2559">
        <v>2654</v>
      </c>
      <c r="B2559" t="s">
        <v>2591</v>
      </c>
      <c r="C2559" t="s">
        <v>40</v>
      </c>
      <c r="D2559" s="1" t="s">
        <v>3948</v>
      </c>
    </row>
    <row r="2560" spans="1:4" hidden="1" x14ac:dyDescent="0.25">
      <c r="A2560">
        <v>2655</v>
      </c>
      <c r="B2560" t="s">
        <v>2592</v>
      </c>
      <c r="C2560" t="s">
        <v>12</v>
      </c>
      <c r="D2560" s="1" t="s">
        <v>3948</v>
      </c>
    </row>
    <row r="2561" spans="1:4" hidden="1" x14ac:dyDescent="0.25">
      <c r="A2561">
        <v>2656</v>
      </c>
      <c r="B2561" t="s">
        <v>2593</v>
      </c>
      <c r="C2561" t="s">
        <v>21</v>
      </c>
      <c r="D2561" s="1" t="s">
        <v>3948</v>
      </c>
    </row>
    <row r="2562" spans="1:4" hidden="1" x14ac:dyDescent="0.25">
      <c r="A2562">
        <v>2657</v>
      </c>
      <c r="B2562" t="s">
        <v>2594</v>
      </c>
      <c r="C2562" t="s">
        <v>10</v>
      </c>
      <c r="D2562" s="1" t="s">
        <v>3948</v>
      </c>
    </row>
    <row r="2563" spans="1:4" hidden="1" x14ac:dyDescent="0.25">
      <c r="A2563">
        <v>2658</v>
      </c>
      <c r="B2563" t="s">
        <v>2595</v>
      </c>
      <c r="C2563" t="s">
        <v>167</v>
      </c>
      <c r="D2563" s="1" t="s">
        <v>3948</v>
      </c>
    </row>
    <row r="2564" spans="1:4" hidden="1" x14ac:dyDescent="0.25">
      <c r="A2564">
        <v>2659</v>
      </c>
      <c r="B2564" t="s">
        <v>2596</v>
      </c>
      <c r="C2564" t="s">
        <v>21</v>
      </c>
      <c r="D2564" s="1" t="s">
        <v>3948</v>
      </c>
    </row>
    <row r="2565" spans="1:4" hidden="1" x14ac:dyDescent="0.25">
      <c r="A2565">
        <v>2660</v>
      </c>
      <c r="B2565" t="s">
        <v>2597</v>
      </c>
      <c r="C2565" t="s">
        <v>21</v>
      </c>
      <c r="D2565" s="1" t="s">
        <v>3948</v>
      </c>
    </row>
    <row r="2566" spans="1:4" hidden="1" x14ac:dyDescent="0.25">
      <c r="A2566">
        <v>2661</v>
      </c>
      <c r="B2566" t="s">
        <v>2598</v>
      </c>
      <c r="C2566" t="s">
        <v>66</v>
      </c>
      <c r="D2566" s="1" t="s">
        <v>3948</v>
      </c>
    </row>
    <row r="2567" spans="1:4" hidden="1" x14ac:dyDescent="0.25">
      <c r="A2567">
        <v>2662</v>
      </c>
      <c r="B2567" t="s">
        <v>2599</v>
      </c>
      <c r="C2567" t="s">
        <v>12</v>
      </c>
      <c r="D2567" s="1" t="s">
        <v>3948</v>
      </c>
    </row>
    <row r="2568" spans="1:4" hidden="1" x14ac:dyDescent="0.25">
      <c r="A2568">
        <v>2663</v>
      </c>
      <c r="B2568" t="s">
        <v>2600</v>
      </c>
      <c r="C2568" t="s">
        <v>15</v>
      </c>
      <c r="D2568" s="1" t="s">
        <v>3948</v>
      </c>
    </row>
    <row r="2569" spans="1:4" hidden="1" x14ac:dyDescent="0.25">
      <c r="A2569">
        <v>2664</v>
      </c>
      <c r="B2569" t="s">
        <v>2601</v>
      </c>
      <c r="C2569" t="s">
        <v>446</v>
      </c>
      <c r="D2569" s="1" t="s">
        <v>3948</v>
      </c>
    </row>
    <row r="2570" spans="1:4" hidden="1" x14ac:dyDescent="0.25">
      <c r="A2570">
        <v>2665</v>
      </c>
      <c r="B2570" t="s">
        <v>2602</v>
      </c>
      <c r="C2570" t="s">
        <v>12</v>
      </c>
      <c r="D2570" s="1" t="s">
        <v>3948</v>
      </c>
    </row>
    <row r="2571" spans="1:4" hidden="1" x14ac:dyDescent="0.25">
      <c r="A2571">
        <v>2666</v>
      </c>
      <c r="B2571" t="s">
        <v>2603</v>
      </c>
      <c r="C2571" t="s">
        <v>66</v>
      </c>
      <c r="D2571" s="1" t="s">
        <v>3948</v>
      </c>
    </row>
    <row r="2572" spans="1:4" hidden="1" x14ac:dyDescent="0.25">
      <c r="A2572">
        <v>2667</v>
      </c>
      <c r="B2572" t="s">
        <v>2604</v>
      </c>
      <c r="C2572" t="s">
        <v>35</v>
      </c>
      <c r="D2572" s="1" t="s">
        <v>3948</v>
      </c>
    </row>
    <row r="2573" spans="1:4" hidden="1" x14ac:dyDescent="0.25">
      <c r="A2573">
        <v>2668</v>
      </c>
      <c r="B2573" t="s">
        <v>2605</v>
      </c>
      <c r="C2573" t="s">
        <v>35</v>
      </c>
      <c r="D2573" s="1" t="s">
        <v>3948</v>
      </c>
    </row>
    <row r="2574" spans="1:4" hidden="1" x14ac:dyDescent="0.25">
      <c r="A2574">
        <v>2669</v>
      </c>
      <c r="B2574" t="s">
        <v>2606</v>
      </c>
      <c r="C2574" t="s">
        <v>35</v>
      </c>
      <c r="D2574" s="1" t="s">
        <v>3948</v>
      </c>
    </row>
    <row r="2575" spans="1:4" hidden="1" x14ac:dyDescent="0.25">
      <c r="A2575">
        <v>2670</v>
      </c>
      <c r="B2575" t="s">
        <v>2607</v>
      </c>
      <c r="C2575" t="s">
        <v>12</v>
      </c>
      <c r="D2575" s="1" t="s">
        <v>3948</v>
      </c>
    </row>
    <row r="2576" spans="1:4" hidden="1" x14ac:dyDescent="0.25">
      <c r="A2576">
        <v>2671</v>
      </c>
      <c r="B2576" t="s">
        <v>2608</v>
      </c>
      <c r="C2576" t="s">
        <v>12</v>
      </c>
      <c r="D2576" s="1" t="s">
        <v>3948</v>
      </c>
    </row>
    <row r="2577" spans="1:4" hidden="1" x14ac:dyDescent="0.25">
      <c r="A2577">
        <v>2672</v>
      </c>
      <c r="B2577" t="s">
        <v>2609</v>
      </c>
      <c r="C2577" t="s">
        <v>167</v>
      </c>
      <c r="D2577" s="1" t="s">
        <v>3948</v>
      </c>
    </row>
    <row r="2578" spans="1:4" hidden="1" x14ac:dyDescent="0.25">
      <c r="A2578">
        <v>2673</v>
      </c>
      <c r="B2578" t="s">
        <v>2610</v>
      </c>
      <c r="C2578" t="s">
        <v>167</v>
      </c>
      <c r="D2578" s="1" t="s">
        <v>3948</v>
      </c>
    </row>
    <row r="2579" spans="1:4" hidden="1" x14ac:dyDescent="0.25">
      <c r="A2579">
        <v>2674</v>
      </c>
      <c r="B2579" t="s">
        <v>2611</v>
      </c>
      <c r="C2579" t="s">
        <v>12</v>
      </c>
      <c r="D2579" s="1" t="s">
        <v>3948</v>
      </c>
    </row>
    <row r="2580" spans="1:4" hidden="1" x14ac:dyDescent="0.25">
      <c r="A2580">
        <v>2675</v>
      </c>
      <c r="B2580" t="s">
        <v>2612</v>
      </c>
      <c r="C2580" t="s">
        <v>23</v>
      </c>
      <c r="D2580" s="1" t="s">
        <v>3948</v>
      </c>
    </row>
    <row r="2581" spans="1:4" hidden="1" x14ac:dyDescent="0.25">
      <c r="A2581">
        <v>2676</v>
      </c>
      <c r="B2581" t="s">
        <v>2613</v>
      </c>
      <c r="C2581" t="s">
        <v>23</v>
      </c>
      <c r="D2581" s="1" t="s">
        <v>3948</v>
      </c>
    </row>
    <row r="2582" spans="1:4" hidden="1" x14ac:dyDescent="0.25">
      <c r="A2582">
        <v>2677</v>
      </c>
      <c r="B2582" t="s">
        <v>2614</v>
      </c>
      <c r="C2582" t="s">
        <v>12</v>
      </c>
      <c r="D2582" s="1" t="s">
        <v>3948</v>
      </c>
    </row>
    <row r="2583" spans="1:4" x14ac:dyDescent="0.25">
      <c r="A2583">
        <v>2679</v>
      </c>
      <c r="B2583" t="s">
        <v>2615</v>
      </c>
      <c r="C2583" t="s">
        <v>21</v>
      </c>
      <c r="D2583" s="1" t="s">
        <v>3949</v>
      </c>
    </row>
    <row r="2584" spans="1:4" x14ac:dyDescent="0.25">
      <c r="A2584">
        <v>2680</v>
      </c>
      <c r="B2584" t="s">
        <v>2616</v>
      </c>
      <c r="C2584" t="s">
        <v>23</v>
      </c>
      <c r="D2584" s="1" t="s">
        <v>3949</v>
      </c>
    </row>
    <row r="2585" spans="1:4" x14ac:dyDescent="0.25">
      <c r="A2585">
        <v>2681</v>
      </c>
      <c r="B2585" t="s">
        <v>2617</v>
      </c>
      <c r="C2585" t="s">
        <v>53</v>
      </c>
      <c r="D2585" s="1" t="s">
        <v>3949</v>
      </c>
    </row>
    <row r="2586" spans="1:4" x14ac:dyDescent="0.25">
      <c r="A2586">
        <v>2682</v>
      </c>
      <c r="B2586" t="s">
        <v>2618</v>
      </c>
      <c r="C2586" t="s">
        <v>53</v>
      </c>
      <c r="D2586" s="1" t="s">
        <v>3949</v>
      </c>
    </row>
    <row r="2587" spans="1:4" x14ac:dyDescent="0.25">
      <c r="A2587">
        <v>2683</v>
      </c>
      <c r="B2587" t="s">
        <v>2619</v>
      </c>
      <c r="C2587" t="s">
        <v>21</v>
      </c>
      <c r="D2587" s="1" t="s">
        <v>3949</v>
      </c>
    </row>
    <row r="2588" spans="1:4" x14ac:dyDescent="0.25">
      <c r="A2588">
        <v>2684</v>
      </c>
      <c r="B2588" t="s">
        <v>2620</v>
      </c>
      <c r="C2588" t="s">
        <v>2621</v>
      </c>
      <c r="D2588" s="1" t="s">
        <v>3949</v>
      </c>
    </row>
    <row r="2589" spans="1:4" hidden="1" x14ac:dyDescent="0.25">
      <c r="A2589">
        <v>2685</v>
      </c>
      <c r="B2589" t="s">
        <v>2622</v>
      </c>
      <c r="C2589" t="s">
        <v>12</v>
      </c>
      <c r="D2589" s="1" t="s">
        <v>3948</v>
      </c>
    </row>
    <row r="2590" spans="1:4" hidden="1" x14ac:dyDescent="0.25">
      <c r="A2590">
        <v>2686</v>
      </c>
      <c r="B2590" t="s">
        <v>2623</v>
      </c>
      <c r="C2590" t="s">
        <v>12</v>
      </c>
      <c r="D2590" s="1" t="s">
        <v>3948</v>
      </c>
    </row>
    <row r="2591" spans="1:4" hidden="1" x14ac:dyDescent="0.25">
      <c r="A2591">
        <v>2687</v>
      </c>
      <c r="B2591" t="s">
        <v>2624</v>
      </c>
      <c r="C2591" t="s">
        <v>286</v>
      </c>
      <c r="D2591" s="1" t="s">
        <v>3948</v>
      </c>
    </row>
    <row r="2592" spans="1:4" hidden="1" x14ac:dyDescent="0.25">
      <c r="A2592">
        <v>2688</v>
      </c>
      <c r="B2592" t="s">
        <v>2625</v>
      </c>
      <c r="C2592" t="s">
        <v>286</v>
      </c>
      <c r="D2592" s="1" t="s">
        <v>3948</v>
      </c>
    </row>
    <row r="2593" spans="1:4" hidden="1" x14ac:dyDescent="0.25">
      <c r="A2593">
        <v>2689</v>
      </c>
      <c r="B2593" t="s">
        <v>2626</v>
      </c>
      <c r="C2593" t="s">
        <v>82</v>
      </c>
      <c r="D2593" s="1" t="s">
        <v>3948</v>
      </c>
    </row>
    <row r="2594" spans="1:4" hidden="1" x14ac:dyDescent="0.25">
      <c r="A2594">
        <v>2690</v>
      </c>
      <c r="B2594" t="s">
        <v>2627</v>
      </c>
      <c r="C2594" t="s">
        <v>23</v>
      </c>
      <c r="D2594" s="1" t="s">
        <v>3948</v>
      </c>
    </row>
    <row r="2595" spans="1:4" hidden="1" x14ac:dyDescent="0.25">
      <c r="A2595">
        <v>2691</v>
      </c>
      <c r="B2595" t="s">
        <v>2628</v>
      </c>
      <c r="C2595" t="s">
        <v>12</v>
      </c>
      <c r="D2595" s="1" t="s">
        <v>3948</v>
      </c>
    </row>
    <row r="2596" spans="1:4" hidden="1" x14ac:dyDescent="0.25">
      <c r="A2596">
        <v>2692</v>
      </c>
      <c r="B2596" t="s">
        <v>2629</v>
      </c>
      <c r="C2596" t="s">
        <v>35</v>
      </c>
      <c r="D2596" s="1" t="s">
        <v>3948</v>
      </c>
    </row>
    <row r="2597" spans="1:4" hidden="1" x14ac:dyDescent="0.25">
      <c r="A2597">
        <v>2693</v>
      </c>
      <c r="B2597" t="s">
        <v>2630</v>
      </c>
      <c r="C2597" t="s">
        <v>286</v>
      </c>
      <c r="D2597" s="1" t="s">
        <v>3948</v>
      </c>
    </row>
    <row r="2598" spans="1:4" hidden="1" x14ac:dyDescent="0.25">
      <c r="A2598">
        <v>2694</v>
      </c>
      <c r="B2598" t="s">
        <v>2631</v>
      </c>
      <c r="C2598" t="s">
        <v>286</v>
      </c>
      <c r="D2598" s="1" t="s">
        <v>3948</v>
      </c>
    </row>
    <row r="2599" spans="1:4" hidden="1" x14ac:dyDescent="0.25">
      <c r="A2599">
        <v>2695</v>
      </c>
      <c r="B2599" t="s">
        <v>2632</v>
      </c>
      <c r="C2599" t="s">
        <v>286</v>
      </c>
      <c r="D2599" s="1" t="s">
        <v>3948</v>
      </c>
    </row>
    <row r="2600" spans="1:4" hidden="1" x14ac:dyDescent="0.25">
      <c r="A2600">
        <v>2696</v>
      </c>
      <c r="B2600" t="s">
        <v>2633</v>
      </c>
      <c r="C2600" t="s">
        <v>286</v>
      </c>
      <c r="D2600" s="1" t="s">
        <v>3948</v>
      </c>
    </row>
    <row r="2601" spans="1:4" hidden="1" x14ac:dyDescent="0.25">
      <c r="A2601">
        <v>2697</v>
      </c>
      <c r="B2601" t="s">
        <v>2634</v>
      </c>
      <c r="C2601" t="s">
        <v>286</v>
      </c>
      <c r="D2601" s="1" t="s">
        <v>3948</v>
      </c>
    </row>
    <row r="2602" spans="1:4" hidden="1" x14ac:dyDescent="0.25">
      <c r="A2602">
        <v>2698</v>
      </c>
      <c r="B2602" t="s">
        <v>2635</v>
      </c>
      <c r="C2602" t="s">
        <v>286</v>
      </c>
      <c r="D2602" s="1" t="s">
        <v>3948</v>
      </c>
    </row>
    <row r="2603" spans="1:4" hidden="1" x14ac:dyDescent="0.25">
      <c r="A2603">
        <v>2699</v>
      </c>
      <c r="B2603" t="s">
        <v>2636</v>
      </c>
      <c r="C2603" t="s">
        <v>286</v>
      </c>
      <c r="D2603" s="1" t="s">
        <v>3948</v>
      </c>
    </row>
    <row r="2604" spans="1:4" hidden="1" x14ac:dyDescent="0.25">
      <c r="A2604">
        <v>2700</v>
      </c>
      <c r="B2604" t="s">
        <v>2637</v>
      </c>
      <c r="C2604" t="s">
        <v>286</v>
      </c>
      <c r="D2604" s="1" t="s">
        <v>3948</v>
      </c>
    </row>
    <row r="2605" spans="1:4" hidden="1" x14ac:dyDescent="0.25">
      <c r="A2605">
        <v>2701</v>
      </c>
      <c r="B2605" t="s">
        <v>2638</v>
      </c>
      <c r="C2605" t="s">
        <v>286</v>
      </c>
      <c r="D2605" s="1" t="s">
        <v>3948</v>
      </c>
    </row>
    <row r="2606" spans="1:4" hidden="1" x14ac:dyDescent="0.25">
      <c r="A2606">
        <v>2702</v>
      </c>
      <c r="B2606" t="s">
        <v>2639</v>
      </c>
      <c r="C2606" t="s">
        <v>286</v>
      </c>
      <c r="D2606" s="1" t="s">
        <v>3948</v>
      </c>
    </row>
    <row r="2607" spans="1:4" hidden="1" x14ac:dyDescent="0.25">
      <c r="A2607">
        <v>2703</v>
      </c>
      <c r="B2607" t="s">
        <v>2640</v>
      </c>
      <c r="C2607" t="s">
        <v>286</v>
      </c>
      <c r="D2607" s="1" t="s">
        <v>3948</v>
      </c>
    </row>
    <row r="2608" spans="1:4" hidden="1" x14ac:dyDescent="0.25">
      <c r="A2608">
        <v>2704</v>
      </c>
      <c r="B2608" t="s">
        <v>2641</v>
      </c>
      <c r="C2608" t="s">
        <v>286</v>
      </c>
      <c r="D2608" s="1" t="s">
        <v>3948</v>
      </c>
    </row>
    <row r="2609" spans="1:4" hidden="1" x14ac:dyDescent="0.25">
      <c r="A2609">
        <v>2705</v>
      </c>
      <c r="B2609" t="s">
        <v>2642</v>
      </c>
      <c r="C2609" t="s">
        <v>21</v>
      </c>
      <c r="D2609" s="1" t="s">
        <v>3948</v>
      </c>
    </row>
    <row r="2610" spans="1:4" hidden="1" x14ac:dyDescent="0.25">
      <c r="A2610">
        <v>2706</v>
      </c>
      <c r="B2610" t="s">
        <v>2643</v>
      </c>
      <c r="C2610" t="s">
        <v>10</v>
      </c>
      <c r="D2610" s="1" t="s">
        <v>3948</v>
      </c>
    </row>
    <row r="2611" spans="1:4" hidden="1" x14ac:dyDescent="0.25">
      <c r="A2611">
        <v>2707</v>
      </c>
      <c r="B2611" t="s">
        <v>2644</v>
      </c>
      <c r="C2611" t="s">
        <v>115</v>
      </c>
      <c r="D2611" s="1" t="s">
        <v>3948</v>
      </c>
    </row>
    <row r="2612" spans="1:4" hidden="1" x14ac:dyDescent="0.25">
      <c r="A2612">
        <v>2708</v>
      </c>
      <c r="B2612" t="s">
        <v>2645</v>
      </c>
      <c r="C2612" t="s">
        <v>82</v>
      </c>
      <c r="D2612" s="1" t="s">
        <v>3948</v>
      </c>
    </row>
    <row r="2613" spans="1:4" hidden="1" x14ac:dyDescent="0.25">
      <c r="A2613">
        <v>2709</v>
      </c>
      <c r="B2613" t="s">
        <v>2646</v>
      </c>
      <c r="C2613" t="s">
        <v>82</v>
      </c>
      <c r="D2613" s="1" t="s">
        <v>3948</v>
      </c>
    </row>
    <row r="2614" spans="1:4" hidden="1" x14ac:dyDescent="0.25">
      <c r="A2614">
        <v>2710</v>
      </c>
      <c r="B2614" t="s">
        <v>2647</v>
      </c>
      <c r="C2614" t="s">
        <v>82</v>
      </c>
      <c r="D2614" s="1" t="s">
        <v>3948</v>
      </c>
    </row>
    <row r="2615" spans="1:4" hidden="1" x14ac:dyDescent="0.25">
      <c r="A2615">
        <v>2711</v>
      </c>
      <c r="B2615" t="s">
        <v>2648</v>
      </c>
      <c r="C2615" t="s">
        <v>21</v>
      </c>
      <c r="D2615" s="1" t="s">
        <v>3948</v>
      </c>
    </row>
    <row r="2616" spans="1:4" hidden="1" x14ac:dyDescent="0.25">
      <c r="A2616">
        <v>2712</v>
      </c>
      <c r="B2616" t="s">
        <v>2649</v>
      </c>
      <c r="C2616" t="s">
        <v>12</v>
      </c>
      <c r="D2616" s="1" t="s">
        <v>3948</v>
      </c>
    </row>
    <row r="2617" spans="1:4" hidden="1" x14ac:dyDescent="0.25">
      <c r="A2617">
        <v>2713</v>
      </c>
      <c r="B2617" t="s">
        <v>2650</v>
      </c>
      <c r="C2617" t="s">
        <v>12</v>
      </c>
      <c r="D2617" s="1" t="s">
        <v>3948</v>
      </c>
    </row>
    <row r="2618" spans="1:4" hidden="1" x14ac:dyDescent="0.25">
      <c r="A2618">
        <v>2714</v>
      </c>
      <c r="B2618" t="s">
        <v>2651</v>
      </c>
      <c r="C2618" t="s">
        <v>21</v>
      </c>
      <c r="D2618" s="1" t="s">
        <v>3948</v>
      </c>
    </row>
    <row r="2619" spans="1:4" hidden="1" x14ac:dyDescent="0.25">
      <c r="A2619">
        <v>2715</v>
      </c>
      <c r="B2619" t="s">
        <v>2652</v>
      </c>
      <c r="C2619" t="s">
        <v>21</v>
      </c>
      <c r="D2619" s="1" t="s">
        <v>3948</v>
      </c>
    </row>
    <row r="2620" spans="1:4" hidden="1" x14ac:dyDescent="0.25">
      <c r="A2620">
        <v>2716</v>
      </c>
      <c r="B2620" t="s">
        <v>2653</v>
      </c>
      <c r="C2620" t="s">
        <v>21</v>
      </c>
      <c r="D2620" s="1" t="s">
        <v>3948</v>
      </c>
    </row>
    <row r="2621" spans="1:4" hidden="1" x14ac:dyDescent="0.25">
      <c r="A2621">
        <v>2717</v>
      </c>
      <c r="B2621" t="s">
        <v>2654</v>
      </c>
      <c r="C2621" t="s">
        <v>21</v>
      </c>
      <c r="D2621" s="1" t="s">
        <v>3948</v>
      </c>
    </row>
    <row r="2622" spans="1:4" hidden="1" x14ac:dyDescent="0.25">
      <c r="A2622">
        <v>2718</v>
      </c>
      <c r="B2622" t="s">
        <v>2655</v>
      </c>
      <c r="C2622" t="s">
        <v>21</v>
      </c>
      <c r="D2622" s="1" t="s">
        <v>3948</v>
      </c>
    </row>
    <row r="2623" spans="1:4" hidden="1" x14ac:dyDescent="0.25">
      <c r="A2623">
        <v>2719</v>
      </c>
      <c r="B2623" t="s">
        <v>2656</v>
      </c>
      <c r="C2623" t="s">
        <v>12</v>
      </c>
      <c r="D2623" s="1" t="s">
        <v>3948</v>
      </c>
    </row>
    <row r="2624" spans="1:4" hidden="1" x14ac:dyDescent="0.25">
      <c r="A2624">
        <v>2720</v>
      </c>
      <c r="B2624" t="s">
        <v>2657</v>
      </c>
      <c r="C2624" t="s">
        <v>21</v>
      </c>
      <c r="D2624" s="1" t="s">
        <v>3948</v>
      </c>
    </row>
    <row r="2625" spans="1:4" hidden="1" x14ac:dyDescent="0.25">
      <c r="A2625">
        <v>2721</v>
      </c>
      <c r="B2625" t="s">
        <v>2658</v>
      </c>
      <c r="C2625" t="s">
        <v>286</v>
      </c>
      <c r="D2625" s="1" t="s">
        <v>3948</v>
      </c>
    </row>
    <row r="2626" spans="1:4" hidden="1" x14ac:dyDescent="0.25">
      <c r="A2626">
        <v>2722</v>
      </c>
      <c r="B2626" t="s">
        <v>2659</v>
      </c>
      <c r="C2626" t="s">
        <v>4</v>
      </c>
      <c r="D2626" s="1" t="s">
        <v>3948</v>
      </c>
    </row>
    <row r="2627" spans="1:4" hidden="1" x14ac:dyDescent="0.25">
      <c r="A2627">
        <v>2723</v>
      </c>
      <c r="B2627" t="s">
        <v>2660</v>
      </c>
      <c r="C2627" t="s">
        <v>4</v>
      </c>
      <c r="D2627" s="1" t="s">
        <v>3948</v>
      </c>
    </row>
    <row r="2628" spans="1:4" hidden="1" x14ac:dyDescent="0.25">
      <c r="A2628">
        <v>2724</v>
      </c>
      <c r="B2628" t="s">
        <v>2661</v>
      </c>
      <c r="C2628" t="s">
        <v>10</v>
      </c>
      <c r="D2628" s="1" t="s">
        <v>3948</v>
      </c>
    </row>
    <row r="2629" spans="1:4" hidden="1" x14ac:dyDescent="0.25">
      <c r="A2629">
        <v>2725</v>
      </c>
      <c r="B2629" t="s">
        <v>2662</v>
      </c>
      <c r="C2629" t="s">
        <v>10</v>
      </c>
      <c r="D2629" s="1" t="s">
        <v>3948</v>
      </c>
    </row>
    <row r="2630" spans="1:4" hidden="1" x14ac:dyDescent="0.25">
      <c r="A2630">
        <v>2726</v>
      </c>
      <c r="B2630" t="s">
        <v>2663</v>
      </c>
      <c r="C2630" t="s">
        <v>446</v>
      </c>
      <c r="D2630" s="1" t="s">
        <v>3948</v>
      </c>
    </row>
    <row r="2631" spans="1:4" hidden="1" x14ac:dyDescent="0.25">
      <c r="A2631">
        <v>2727</v>
      </c>
      <c r="B2631" t="s">
        <v>2664</v>
      </c>
      <c r="C2631" t="s">
        <v>446</v>
      </c>
      <c r="D2631" s="1" t="s">
        <v>3948</v>
      </c>
    </row>
    <row r="2632" spans="1:4" hidden="1" x14ac:dyDescent="0.25">
      <c r="A2632">
        <v>2728</v>
      </c>
      <c r="B2632" t="s">
        <v>2665</v>
      </c>
      <c r="C2632" t="s">
        <v>167</v>
      </c>
      <c r="D2632" s="1" t="s">
        <v>3948</v>
      </c>
    </row>
    <row r="2633" spans="1:4" hidden="1" x14ac:dyDescent="0.25">
      <c r="A2633">
        <v>2729</v>
      </c>
      <c r="B2633" t="s">
        <v>2666</v>
      </c>
      <c r="C2633" t="s">
        <v>499</v>
      </c>
      <c r="D2633" s="1" t="s">
        <v>3948</v>
      </c>
    </row>
    <row r="2634" spans="1:4" hidden="1" x14ac:dyDescent="0.25">
      <c r="A2634">
        <v>2730</v>
      </c>
      <c r="B2634" t="s">
        <v>2667</v>
      </c>
      <c r="C2634" t="s">
        <v>499</v>
      </c>
      <c r="D2634" s="1" t="s">
        <v>3948</v>
      </c>
    </row>
    <row r="2635" spans="1:4" hidden="1" x14ac:dyDescent="0.25">
      <c r="A2635">
        <v>2731</v>
      </c>
      <c r="B2635" t="s">
        <v>2668</v>
      </c>
      <c r="C2635" t="s">
        <v>66</v>
      </c>
      <c r="D2635" s="1" t="s">
        <v>3948</v>
      </c>
    </row>
    <row r="2636" spans="1:4" hidden="1" x14ac:dyDescent="0.25">
      <c r="A2636">
        <v>2732</v>
      </c>
      <c r="B2636" t="s">
        <v>2669</v>
      </c>
      <c r="C2636" t="s">
        <v>35</v>
      </c>
      <c r="D2636" s="1" t="s">
        <v>3948</v>
      </c>
    </row>
    <row r="2637" spans="1:4" hidden="1" x14ac:dyDescent="0.25">
      <c r="A2637">
        <v>2733</v>
      </c>
      <c r="B2637" t="s">
        <v>2670</v>
      </c>
      <c r="C2637" t="s">
        <v>10</v>
      </c>
      <c r="D2637" s="1" t="s">
        <v>3948</v>
      </c>
    </row>
    <row r="2638" spans="1:4" hidden="1" x14ac:dyDescent="0.25">
      <c r="A2638">
        <v>2734</v>
      </c>
      <c r="B2638" t="s">
        <v>2671</v>
      </c>
      <c r="C2638" t="s">
        <v>53</v>
      </c>
      <c r="D2638" s="1" t="s">
        <v>3948</v>
      </c>
    </row>
    <row r="2639" spans="1:4" hidden="1" x14ac:dyDescent="0.25">
      <c r="A2639">
        <v>2735</v>
      </c>
      <c r="B2639" t="s">
        <v>2672</v>
      </c>
      <c r="C2639" t="s">
        <v>53</v>
      </c>
      <c r="D2639" s="1" t="s">
        <v>3948</v>
      </c>
    </row>
    <row r="2640" spans="1:4" hidden="1" x14ac:dyDescent="0.25">
      <c r="A2640">
        <v>2736</v>
      </c>
      <c r="B2640" t="s">
        <v>2673</v>
      </c>
      <c r="C2640" t="s">
        <v>53</v>
      </c>
      <c r="D2640" s="1" t="s">
        <v>3948</v>
      </c>
    </row>
    <row r="2641" spans="1:4" hidden="1" x14ac:dyDescent="0.25">
      <c r="A2641">
        <v>2737</v>
      </c>
      <c r="B2641" t="s">
        <v>2674</v>
      </c>
      <c r="C2641" t="s">
        <v>446</v>
      </c>
      <c r="D2641" s="1" t="s">
        <v>3948</v>
      </c>
    </row>
    <row r="2642" spans="1:4" hidden="1" x14ac:dyDescent="0.25">
      <c r="A2642">
        <v>2738</v>
      </c>
      <c r="B2642" t="s">
        <v>2675</v>
      </c>
      <c r="C2642" t="s">
        <v>35</v>
      </c>
      <c r="D2642" s="1" t="s">
        <v>3948</v>
      </c>
    </row>
    <row r="2643" spans="1:4" hidden="1" x14ac:dyDescent="0.25">
      <c r="A2643">
        <v>2739</v>
      </c>
      <c r="B2643" t="s">
        <v>2676</v>
      </c>
      <c r="C2643" t="s">
        <v>35</v>
      </c>
      <c r="D2643" s="1" t="s">
        <v>3948</v>
      </c>
    </row>
    <row r="2644" spans="1:4" hidden="1" x14ac:dyDescent="0.25">
      <c r="A2644">
        <v>2740</v>
      </c>
      <c r="B2644" t="s">
        <v>2677</v>
      </c>
      <c r="C2644" t="s">
        <v>35</v>
      </c>
      <c r="D2644" s="1" t="s">
        <v>3948</v>
      </c>
    </row>
    <row r="2645" spans="1:4" hidden="1" x14ac:dyDescent="0.25">
      <c r="A2645">
        <v>2741</v>
      </c>
      <c r="B2645" t="s">
        <v>2678</v>
      </c>
      <c r="C2645" t="s">
        <v>21</v>
      </c>
      <c r="D2645" s="1" t="s">
        <v>3948</v>
      </c>
    </row>
    <row r="2646" spans="1:4" hidden="1" x14ac:dyDescent="0.25">
      <c r="A2646">
        <v>2742</v>
      </c>
      <c r="B2646" t="s">
        <v>2679</v>
      </c>
      <c r="C2646" t="s">
        <v>10</v>
      </c>
      <c r="D2646" s="1" t="s">
        <v>3948</v>
      </c>
    </row>
    <row r="2647" spans="1:4" hidden="1" x14ac:dyDescent="0.25">
      <c r="A2647">
        <v>2743</v>
      </c>
      <c r="B2647" t="s">
        <v>2680</v>
      </c>
      <c r="C2647" t="s">
        <v>10</v>
      </c>
      <c r="D2647" s="1" t="s">
        <v>3948</v>
      </c>
    </row>
    <row r="2648" spans="1:4" hidden="1" x14ac:dyDescent="0.25">
      <c r="A2648">
        <v>2744</v>
      </c>
      <c r="B2648" t="s">
        <v>2681</v>
      </c>
      <c r="C2648" t="s">
        <v>4</v>
      </c>
      <c r="D2648" s="1" t="s">
        <v>3948</v>
      </c>
    </row>
    <row r="2649" spans="1:4" hidden="1" x14ac:dyDescent="0.25">
      <c r="A2649">
        <v>2745</v>
      </c>
      <c r="B2649" t="s">
        <v>2682</v>
      </c>
      <c r="C2649" t="s">
        <v>35</v>
      </c>
      <c r="D2649" s="1" t="s">
        <v>3948</v>
      </c>
    </row>
    <row r="2650" spans="1:4" hidden="1" x14ac:dyDescent="0.25">
      <c r="A2650">
        <v>2746</v>
      </c>
      <c r="B2650" t="s">
        <v>2683</v>
      </c>
      <c r="C2650" t="s">
        <v>21</v>
      </c>
      <c r="D2650" s="1" t="s">
        <v>3948</v>
      </c>
    </row>
    <row r="2651" spans="1:4" hidden="1" x14ac:dyDescent="0.25">
      <c r="A2651">
        <v>2747</v>
      </c>
      <c r="B2651" t="s">
        <v>2684</v>
      </c>
      <c r="C2651" t="s">
        <v>4</v>
      </c>
      <c r="D2651" s="1" t="s">
        <v>3948</v>
      </c>
    </row>
    <row r="2652" spans="1:4" hidden="1" x14ac:dyDescent="0.25">
      <c r="A2652">
        <v>2748</v>
      </c>
      <c r="B2652" t="s">
        <v>2685</v>
      </c>
      <c r="C2652" t="s">
        <v>35</v>
      </c>
      <c r="D2652" s="1" t="s">
        <v>3948</v>
      </c>
    </row>
    <row r="2653" spans="1:4" hidden="1" x14ac:dyDescent="0.25">
      <c r="A2653">
        <v>2749</v>
      </c>
      <c r="B2653" t="s">
        <v>2686</v>
      </c>
      <c r="C2653" t="s">
        <v>21</v>
      </c>
      <c r="D2653" s="1" t="s">
        <v>3948</v>
      </c>
    </row>
    <row r="2654" spans="1:4" hidden="1" x14ac:dyDescent="0.25">
      <c r="A2654">
        <v>2750</v>
      </c>
      <c r="B2654" t="s">
        <v>2687</v>
      </c>
      <c r="C2654" t="s">
        <v>446</v>
      </c>
      <c r="D2654" s="1" t="s">
        <v>3948</v>
      </c>
    </row>
    <row r="2655" spans="1:4" hidden="1" x14ac:dyDescent="0.25">
      <c r="A2655">
        <v>2752</v>
      </c>
      <c r="B2655" t="s">
        <v>2688</v>
      </c>
      <c r="C2655" t="s">
        <v>10</v>
      </c>
      <c r="D2655" s="1" t="s">
        <v>3948</v>
      </c>
    </row>
    <row r="2656" spans="1:4" hidden="1" x14ac:dyDescent="0.25">
      <c r="A2656">
        <v>2753</v>
      </c>
      <c r="B2656" t="s">
        <v>2689</v>
      </c>
      <c r="C2656" t="s">
        <v>167</v>
      </c>
      <c r="D2656" s="1" t="s">
        <v>3948</v>
      </c>
    </row>
    <row r="2657" spans="1:4" hidden="1" x14ac:dyDescent="0.25">
      <c r="A2657">
        <v>2754</v>
      </c>
      <c r="B2657" t="s">
        <v>2690</v>
      </c>
      <c r="C2657" t="s">
        <v>10</v>
      </c>
      <c r="D2657" s="1" t="s">
        <v>3948</v>
      </c>
    </row>
    <row r="2658" spans="1:4" hidden="1" x14ac:dyDescent="0.25">
      <c r="A2658">
        <v>2755</v>
      </c>
      <c r="B2658" t="s">
        <v>2691</v>
      </c>
      <c r="C2658" t="s">
        <v>10</v>
      </c>
      <c r="D2658" s="1" t="s">
        <v>3948</v>
      </c>
    </row>
    <row r="2659" spans="1:4" hidden="1" x14ac:dyDescent="0.25">
      <c r="A2659">
        <v>2756</v>
      </c>
      <c r="B2659" t="s">
        <v>2692</v>
      </c>
      <c r="C2659" t="s">
        <v>10</v>
      </c>
      <c r="D2659" s="1" t="s">
        <v>3948</v>
      </c>
    </row>
    <row r="2660" spans="1:4" hidden="1" x14ac:dyDescent="0.25">
      <c r="A2660">
        <v>2757</v>
      </c>
      <c r="B2660" t="s">
        <v>2693</v>
      </c>
      <c r="C2660" t="s">
        <v>10</v>
      </c>
      <c r="D2660" s="1" t="s">
        <v>3948</v>
      </c>
    </row>
    <row r="2661" spans="1:4" hidden="1" x14ac:dyDescent="0.25">
      <c r="A2661">
        <v>2758</v>
      </c>
      <c r="B2661" t="s">
        <v>2694</v>
      </c>
      <c r="C2661" t="s">
        <v>35</v>
      </c>
      <c r="D2661" s="1" t="s">
        <v>3948</v>
      </c>
    </row>
    <row r="2662" spans="1:4" hidden="1" x14ac:dyDescent="0.25">
      <c r="A2662">
        <v>2759</v>
      </c>
      <c r="B2662" t="s">
        <v>2695</v>
      </c>
      <c r="C2662" t="s">
        <v>286</v>
      </c>
      <c r="D2662" s="1" t="s">
        <v>3948</v>
      </c>
    </row>
    <row r="2663" spans="1:4" hidden="1" x14ac:dyDescent="0.25">
      <c r="A2663">
        <v>2760</v>
      </c>
      <c r="B2663" t="s">
        <v>2696</v>
      </c>
      <c r="C2663" t="s">
        <v>286</v>
      </c>
      <c r="D2663" s="1" t="s">
        <v>3948</v>
      </c>
    </row>
    <row r="2664" spans="1:4" hidden="1" x14ac:dyDescent="0.25">
      <c r="A2664">
        <v>2761</v>
      </c>
      <c r="B2664" t="s">
        <v>2697</v>
      </c>
      <c r="C2664" t="s">
        <v>167</v>
      </c>
      <c r="D2664" s="1" t="s">
        <v>3948</v>
      </c>
    </row>
    <row r="2665" spans="1:4" hidden="1" x14ac:dyDescent="0.25">
      <c r="A2665">
        <v>2762</v>
      </c>
      <c r="B2665" t="s">
        <v>2698</v>
      </c>
      <c r="C2665" t="s">
        <v>4</v>
      </c>
      <c r="D2665" s="1" t="s">
        <v>3948</v>
      </c>
    </row>
    <row r="2666" spans="1:4" hidden="1" x14ac:dyDescent="0.25">
      <c r="A2666">
        <v>2763</v>
      </c>
      <c r="B2666" t="s">
        <v>2699</v>
      </c>
      <c r="C2666" t="s">
        <v>21</v>
      </c>
      <c r="D2666" s="1" t="s">
        <v>3948</v>
      </c>
    </row>
    <row r="2667" spans="1:4" hidden="1" x14ac:dyDescent="0.25">
      <c r="A2667">
        <v>2764</v>
      </c>
      <c r="B2667" t="s">
        <v>2700</v>
      </c>
      <c r="C2667" t="s">
        <v>21</v>
      </c>
      <c r="D2667" s="1" t="s">
        <v>3948</v>
      </c>
    </row>
    <row r="2668" spans="1:4" hidden="1" x14ac:dyDescent="0.25">
      <c r="A2668">
        <v>2765</v>
      </c>
      <c r="B2668" t="s">
        <v>2701</v>
      </c>
      <c r="C2668" t="s">
        <v>10</v>
      </c>
      <c r="D2668" s="1" t="s">
        <v>3948</v>
      </c>
    </row>
    <row r="2669" spans="1:4" hidden="1" x14ac:dyDescent="0.25">
      <c r="A2669">
        <v>2766</v>
      </c>
      <c r="B2669" t="s">
        <v>2702</v>
      </c>
      <c r="C2669" t="s">
        <v>40</v>
      </c>
      <c r="D2669" s="1" t="s">
        <v>3948</v>
      </c>
    </row>
    <row r="2670" spans="1:4" hidden="1" x14ac:dyDescent="0.25">
      <c r="A2670">
        <v>2767</v>
      </c>
      <c r="B2670" t="s">
        <v>2703</v>
      </c>
      <c r="C2670" t="s">
        <v>53</v>
      </c>
      <c r="D2670" s="1" t="s">
        <v>3948</v>
      </c>
    </row>
    <row r="2671" spans="1:4" hidden="1" x14ac:dyDescent="0.25">
      <c r="A2671">
        <v>2768</v>
      </c>
      <c r="B2671" t="s">
        <v>2704</v>
      </c>
      <c r="C2671" t="s">
        <v>23</v>
      </c>
      <c r="D2671" s="1" t="s">
        <v>3948</v>
      </c>
    </row>
    <row r="2672" spans="1:4" hidden="1" x14ac:dyDescent="0.25">
      <c r="A2672">
        <v>2769</v>
      </c>
      <c r="B2672" t="s">
        <v>2705</v>
      </c>
      <c r="C2672" t="s">
        <v>23</v>
      </c>
      <c r="D2672" s="1" t="s">
        <v>3948</v>
      </c>
    </row>
    <row r="2673" spans="1:4" hidden="1" x14ac:dyDescent="0.25">
      <c r="A2673">
        <v>2770</v>
      </c>
      <c r="B2673" t="s">
        <v>2706</v>
      </c>
      <c r="C2673" t="s">
        <v>53</v>
      </c>
      <c r="D2673" s="1" t="s">
        <v>3948</v>
      </c>
    </row>
    <row r="2674" spans="1:4" hidden="1" x14ac:dyDescent="0.25">
      <c r="A2674">
        <v>2771</v>
      </c>
      <c r="B2674" t="s">
        <v>2707</v>
      </c>
      <c r="C2674" t="s">
        <v>23</v>
      </c>
      <c r="D2674" s="1" t="s">
        <v>3948</v>
      </c>
    </row>
    <row r="2675" spans="1:4" hidden="1" x14ac:dyDescent="0.25">
      <c r="A2675">
        <v>2772</v>
      </c>
      <c r="B2675" t="s">
        <v>2708</v>
      </c>
      <c r="C2675" t="s">
        <v>23</v>
      </c>
      <c r="D2675" s="1" t="s">
        <v>3948</v>
      </c>
    </row>
    <row r="2676" spans="1:4" hidden="1" x14ac:dyDescent="0.25">
      <c r="A2676">
        <v>2773</v>
      </c>
      <c r="B2676" t="s">
        <v>2709</v>
      </c>
      <c r="C2676" t="s">
        <v>23</v>
      </c>
      <c r="D2676" s="1" t="s">
        <v>3948</v>
      </c>
    </row>
    <row r="2677" spans="1:4" hidden="1" x14ac:dyDescent="0.25">
      <c r="A2677">
        <v>2774</v>
      </c>
      <c r="B2677" t="s">
        <v>2710</v>
      </c>
      <c r="C2677" t="s">
        <v>53</v>
      </c>
      <c r="D2677" s="1" t="s">
        <v>3948</v>
      </c>
    </row>
    <row r="2678" spans="1:4" hidden="1" x14ac:dyDescent="0.25">
      <c r="A2678">
        <v>2775</v>
      </c>
      <c r="B2678" t="s">
        <v>2711</v>
      </c>
      <c r="C2678" t="s">
        <v>23</v>
      </c>
      <c r="D2678" s="1" t="s">
        <v>3948</v>
      </c>
    </row>
    <row r="2679" spans="1:4" hidden="1" x14ac:dyDescent="0.25">
      <c r="A2679">
        <v>2776</v>
      </c>
      <c r="B2679" t="s">
        <v>2712</v>
      </c>
      <c r="C2679" t="s">
        <v>23</v>
      </c>
      <c r="D2679" s="1" t="s">
        <v>3948</v>
      </c>
    </row>
    <row r="2680" spans="1:4" hidden="1" x14ac:dyDescent="0.25">
      <c r="A2680">
        <v>2777</v>
      </c>
      <c r="B2680" t="s">
        <v>2713</v>
      </c>
      <c r="C2680" t="s">
        <v>23</v>
      </c>
      <c r="D2680" s="1" t="s">
        <v>3948</v>
      </c>
    </row>
    <row r="2681" spans="1:4" hidden="1" x14ac:dyDescent="0.25">
      <c r="A2681">
        <v>2778</v>
      </c>
      <c r="B2681" t="s">
        <v>2714</v>
      </c>
      <c r="C2681" t="s">
        <v>23</v>
      </c>
      <c r="D2681" s="1" t="s">
        <v>3948</v>
      </c>
    </row>
    <row r="2682" spans="1:4" hidden="1" x14ac:dyDescent="0.25">
      <c r="A2682">
        <v>2779</v>
      </c>
      <c r="B2682" t="s">
        <v>2715</v>
      </c>
      <c r="C2682" t="s">
        <v>21</v>
      </c>
      <c r="D2682" s="1" t="s">
        <v>3948</v>
      </c>
    </row>
    <row r="2683" spans="1:4" hidden="1" x14ac:dyDescent="0.25">
      <c r="A2683">
        <v>2780</v>
      </c>
      <c r="B2683" t="s">
        <v>2716</v>
      </c>
      <c r="C2683" t="s">
        <v>23</v>
      </c>
      <c r="D2683" s="1" t="s">
        <v>3948</v>
      </c>
    </row>
    <row r="2684" spans="1:4" hidden="1" x14ac:dyDescent="0.25">
      <c r="A2684">
        <v>2781</v>
      </c>
      <c r="B2684" t="s">
        <v>2717</v>
      </c>
      <c r="C2684" t="s">
        <v>23</v>
      </c>
      <c r="D2684" s="1" t="s">
        <v>3948</v>
      </c>
    </row>
    <row r="2685" spans="1:4" hidden="1" x14ac:dyDescent="0.25">
      <c r="A2685">
        <v>2782</v>
      </c>
      <c r="B2685" t="s">
        <v>2718</v>
      </c>
      <c r="C2685" t="s">
        <v>23</v>
      </c>
      <c r="D2685" s="1" t="s">
        <v>3948</v>
      </c>
    </row>
    <row r="2686" spans="1:4" hidden="1" x14ac:dyDescent="0.25">
      <c r="A2686">
        <v>2783</v>
      </c>
      <c r="B2686" t="s">
        <v>2719</v>
      </c>
      <c r="C2686" t="s">
        <v>23</v>
      </c>
      <c r="D2686" s="1" t="s">
        <v>3948</v>
      </c>
    </row>
    <row r="2687" spans="1:4" hidden="1" x14ac:dyDescent="0.25">
      <c r="A2687">
        <v>2784</v>
      </c>
      <c r="B2687" t="s">
        <v>2720</v>
      </c>
      <c r="C2687" t="s">
        <v>23</v>
      </c>
      <c r="D2687" s="1" t="s">
        <v>3948</v>
      </c>
    </row>
    <row r="2688" spans="1:4" hidden="1" x14ac:dyDescent="0.25">
      <c r="A2688">
        <v>2785</v>
      </c>
      <c r="B2688" t="s">
        <v>2721</v>
      </c>
      <c r="C2688" t="s">
        <v>23</v>
      </c>
      <c r="D2688" s="1" t="s">
        <v>3948</v>
      </c>
    </row>
    <row r="2689" spans="1:4" hidden="1" x14ac:dyDescent="0.25">
      <c r="A2689">
        <v>2786</v>
      </c>
      <c r="B2689" t="s">
        <v>2722</v>
      </c>
      <c r="C2689" t="s">
        <v>23</v>
      </c>
      <c r="D2689" s="1" t="s">
        <v>3948</v>
      </c>
    </row>
    <row r="2690" spans="1:4" hidden="1" x14ac:dyDescent="0.25">
      <c r="A2690">
        <v>2787</v>
      </c>
      <c r="B2690" t="s">
        <v>2723</v>
      </c>
      <c r="C2690" t="s">
        <v>23</v>
      </c>
      <c r="D2690" s="1" t="s">
        <v>3948</v>
      </c>
    </row>
    <row r="2691" spans="1:4" hidden="1" x14ac:dyDescent="0.25">
      <c r="A2691">
        <v>2788</v>
      </c>
      <c r="B2691" t="s">
        <v>2724</v>
      </c>
      <c r="C2691" t="s">
        <v>21</v>
      </c>
      <c r="D2691" s="1" t="s">
        <v>3948</v>
      </c>
    </row>
    <row r="2692" spans="1:4" hidden="1" x14ac:dyDescent="0.25">
      <c r="A2692">
        <v>2789</v>
      </c>
      <c r="B2692" t="s">
        <v>2725</v>
      </c>
      <c r="C2692" t="s">
        <v>21</v>
      </c>
      <c r="D2692" s="1" t="s">
        <v>3948</v>
      </c>
    </row>
    <row r="2693" spans="1:4" hidden="1" x14ac:dyDescent="0.25">
      <c r="A2693">
        <v>2790</v>
      </c>
      <c r="B2693" t="s">
        <v>2726</v>
      </c>
      <c r="C2693" t="s">
        <v>53</v>
      </c>
      <c r="D2693" s="1" t="s">
        <v>3948</v>
      </c>
    </row>
    <row r="2694" spans="1:4" hidden="1" x14ac:dyDescent="0.25">
      <c r="A2694">
        <v>2791</v>
      </c>
      <c r="B2694" t="s">
        <v>2727</v>
      </c>
      <c r="C2694" t="s">
        <v>23</v>
      </c>
      <c r="D2694" s="1" t="s">
        <v>3948</v>
      </c>
    </row>
    <row r="2695" spans="1:4" hidden="1" x14ac:dyDescent="0.25">
      <c r="A2695">
        <v>2792</v>
      </c>
      <c r="B2695" t="s">
        <v>2728</v>
      </c>
      <c r="C2695" t="s">
        <v>23</v>
      </c>
      <c r="D2695" s="1" t="s">
        <v>3948</v>
      </c>
    </row>
    <row r="2696" spans="1:4" hidden="1" x14ac:dyDescent="0.25">
      <c r="A2696">
        <v>2793</v>
      </c>
      <c r="B2696" t="s">
        <v>2729</v>
      </c>
      <c r="C2696" t="s">
        <v>21</v>
      </c>
      <c r="D2696" s="1" t="s">
        <v>3948</v>
      </c>
    </row>
    <row r="2697" spans="1:4" hidden="1" x14ac:dyDescent="0.25">
      <c r="A2697">
        <v>2794</v>
      </c>
      <c r="B2697" t="s">
        <v>2730</v>
      </c>
      <c r="C2697" t="s">
        <v>21</v>
      </c>
      <c r="D2697" s="1" t="s">
        <v>3948</v>
      </c>
    </row>
    <row r="2698" spans="1:4" hidden="1" x14ac:dyDescent="0.25">
      <c r="A2698">
        <v>2795</v>
      </c>
      <c r="B2698" t="s">
        <v>2731</v>
      </c>
      <c r="C2698" t="s">
        <v>21</v>
      </c>
      <c r="D2698" s="1" t="s">
        <v>3948</v>
      </c>
    </row>
    <row r="2699" spans="1:4" x14ac:dyDescent="0.25">
      <c r="A2699">
        <v>2797</v>
      </c>
      <c r="B2699" t="s">
        <v>2732</v>
      </c>
      <c r="C2699" t="s">
        <v>21</v>
      </c>
      <c r="D2699" s="1" t="s">
        <v>3949</v>
      </c>
    </row>
    <row r="2700" spans="1:4" hidden="1" x14ac:dyDescent="0.25">
      <c r="A2700">
        <v>2800</v>
      </c>
      <c r="B2700" t="s">
        <v>2733</v>
      </c>
      <c r="C2700" t="s">
        <v>12</v>
      </c>
      <c r="D2700" s="1" t="s">
        <v>3948</v>
      </c>
    </row>
    <row r="2701" spans="1:4" hidden="1" x14ac:dyDescent="0.25">
      <c r="A2701">
        <v>2801</v>
      </c>
      <c r="B2701" t="s">
        <v>2734</v>
      </c>
      <c r="C2701" t="s">
        <v>66</v>
      </c>
      <c r="D2701" s="1" t="s">
        <v>3948</v>
      </c>
    </row>
    <row r="2702" spans="1:4" hidden="1" x14ac:dyDescent="0.25">
      <c r="A2702">
        <v>2802</v>
      </c>
      <c r="B2702" t="s">
        <v>2735</v>
      </c>
      <c r="C2702" t="s">
        <v>35</v>
      </c>
      <c r="D2702" s="1" t="s">
        <v>3948</v>
      </c>
    </row>
    <row r="2703" spans="1:4" hidden="1" x14ac:dyDescent="0.25">
      <c r="A2703">
        <v>2803</v>
      </c>
      <c r="B2703" t="s">
        <v>2736</v>
      </c>
      <c r="C2703" t="s">
        <v>499</v>
      </c>
      <c r="D2703" s="1" t="s">
        <v>3948</v>
      </c>
    </row>
    <row r="2704" spans="1:4" hidden="1" x14ac:dyDescent="0.25">
      <c r="A2704">
        <v>2804</v>
      </c>
      <c r="B2704" t="s">
        <v>2737</v>
      </c>
      <c r="C2704" t="s">
        <v>499</v>
      </c>
      <c r="D2704" s="1" t="s">
        <v>3948</v>
      </c>
    </row>
    <row r="2705" spans="1:4" hidden="1" x14ac:dyDescent="0.25">
      <c r="A2705">
        <v>2806</v>
      </c>
      <c r="B2705" t="s">
        <v>2738</v>
      </c>
      <c r="C2705" t="s">
        <v>499</v>
      </c>
      <c r="D2705" s="1" t="s">
        <v>3948</v>
      </c>
    </row>
    <row r="2706" spans="1:4" hidden="1" x14ac:dyDescent="0.25">
      <c r="A2706">
        <v>2807</v>
      </c>
      <c r="B2706" t="s">
        <v>2739</v>
      </c>
      <c r="C2706" t="s">
        <v>499</v>
      </c>
      <c r="D2706" s="1" t="s">
        <v>3948</v>
      </c>
    </row>
    <row r="2707" spans="1:4" hidden="1" x14ac:dyDescent="0.25">
      <c r="A2707">
        <v>2808</v>
      </c>
      <c r="B2707" t="s">
        <v>2740</v>
      </c>
      <c r="C2707" t="s">
        <v>499</v>
      </c>
      <c r="D2707" s="1" t="s">
        <v>3948</v>
      </c>
    </row>
    <row r="2708" spans="1:4" hidden="1" x14ac:dyDescent="0.25">
      <c r="A2708">
        <v>2809</v>
      </c>
      <c r="B2708" t="s">
        <v>2741</v>
      </c>
      <c r="C2708" t="s">
        <v>499</v>
      </c>
      <c r="D2708" s="1" t="s">
        <v>3948</v>
      </c>
    </row>
    <row r="2709" spans="1:4" hidden="1" x14ac:dyDescent="0.25">
      <c r="A2709">
        <v>2810</v>
      </c>
      <c r="B2709" t="s">
        <v>2742</v>
      </c>
      <c r="C2709" t="s">
        <v>499</v>
      </c>
      <c r="D2709" s="1" t="s">
        <v>3948</v>
      </c>
    </row>
    <row r="2710" spans="1:4" hidden="1" x14ac:dyDescent="0.25">
      <c r="A2710">
        <v>2811</v>
      </c>
      <c r="B2710" t="s">
        <v>2743</v>
      </c>
      <c r="C2710" t="s">
        <v>499</v>
      </c>
      <c r="D2710" s="1" t="s">
        <v>3948</v>
      </c>
    </row>
    <row r="2711" spans="1:4" hidden="1" x14ac:dyDescent="0.25">
      <c r="A2711">
        <v>2812</v>
      </c>
      <c r="B2711" t="s">
        <v>2744</v>
      </c>
      <c r="C2711" t="s">
        <v>499</v>
      </c>
      <c r="D2711" s="1" t="s">
        <v>3948</v>
      </c>
    </row>
    <row r="2712" spans="1:4" hidden="1" x14ac:dyDescent="0.25">
      <c r="A2712">
        <v>2813</v>
      </c>
      <c r="B2712" t="s">
        <v>2745</v>
      </c>
      <c r="C2712" t="s">
        <v>118</v>
      </c>
      <c r="D2712" s="1" t="s">
        <v>3948</v>
      </c>
    </row>
    <row r="2713" spans="1:4" hidden="1" x14ac:dyDescent="0.25">
      <c r="A2713">
        <v>2814</v>
      </c>
      <c r="B2713" t="s">
        <v>2746</v>
      </c>
      <c r="C2713" t="s">
        <v>118</v>
      </c>
      <c r="D2713" s="1" t="s">
        <v>3948</v>
      </c>
    </row>
    <row r="2714" spans="1:4" hidden="1" x14ac:dyDescent="0.25">
      <c r="A2714">
        <v>2815</v>
      </c>
      <c r="B2714" t="s">
        <v>2747</v>
      </c>
      <c r="C2714" t="s">
        <v>79</v>
      </c>
      <c r="D2714" s="1" t="s">
        <v>3948</v>
      </c>
    </row>
    <row r="2715" spans="1:4" hidden="1" x14ac:dyDescent="0.25">
      <c r="A2715">
        <v>2816</v>
      </c>
      <c r="B2715" t="s">
        <v>2748</v>
      </c>
      <c r="C2715" t="s">
        <v>127</v>
      </c>
      <c r="D2715" s="1" t="s">
        <v>3948</v>
      </c>
    </row>
    <row r="2716" spans="1:4" hidden="1" x14ac:dyDescent="0.25">
      <c r="A2716">
        <v>2817</v>
      </c>
      <c r="B2716" t="s">
        <v>2749</v>
      </c>
      <c r="C2716" t="s">
        <v>12</v>
      </c>
      <c r="D2716" s="1" t="s">
        <v>3948</v>
      </c>
    </row>
    <row r="2717" spans="1:4" hidden="1" x14ac:dyDescent="0.25">
      <c r="A2717">
        <v>2818</v>
      </c>
      <c r="B2717" t="s">
        <v>2750</v>
      </c>
      <c r="C2717" t="s">
        <v>499</v>
      </c>
      <c r="D2717" s="1" t="s">
        <v>3948</v>
      </c>
    </row>
    <row r="2718" spans="1:4" hidden="1" x14ac:dyDescent="0.25">
      <c r="A2718">
        <v>2819</v>
      </c>
      <c r="B2718" t="s">
        <v>2751</v>
      </c>
      <c r="C2718" t="s">
        <v>499</v>
      </c>
      <c r="D2718" s="1" t="s">
        <v>3948</v>
      </c>
    </row>
    <row r="2719" spans="1:4" hidden="1" x14ac:dyDescent="0.25">
      <c r="A2719">
        <v>2820</v>
      </c>
      <c r="B2719" t="s">
        <v>2752</v>
      </c>
      <c r="C2719" t="s">
        <v>499</v>
      </c>
      <c r="D2719" s="1" t="s">
        <v>3948</v>
      </c>
    </row>
    <row r="2720" spans="1:4" hidden="1" x14ac:dyDescent="0.25">
      <c r="A2720">
        <v>2821</v>
      </c>
      <c r="B2720" t="s">
        <v>2753</v>
      </c>
      <c r="C2720" t="s">
        <v>499</v>
      </c>
      <c r="D2720" s="1" t="s">
        <v>3948</v>
      </c>
    </row>
    <row r="2721" spans="1:4" hidden="1" x14ac:dyDescent="0.25">
      <c r="A2721">
        <v>2822</v>
      </c>
      <c r="B2721" t="s">
        <v>2754</v>
      </c>
      <c r="C2721" t="s">
        <v>499</v>
      </c>
      <c r="D2721" s="1" t="s">
        <v>3948</v>
      </c>
    </row>
    <row r="2722" spans="1:4" hidden="1" x14ac:dyDescent="0.25">
      <c r="A2722">
        <v>2823</v>
      </c>
      <c r="B2722" t="s">
        <v>2755</v>
      </c>
      <c r="C2722" t="s">
        <v>499</v>
      </c>
      <c r="D2722" s="1" t="s">
        <v>3948</v>
      </c>
    </row>
    <row r="2723" spans="1:4" hidden="1" x14ac:dyDescent="0.25">
      <c r="A2723">
        <v>2824</v>
      </c>
      <c r="B2723" t="s">
        <v>2756</v>
      </c>
      <c r="C2723" t="s">
        <v>499</v>
      </c>
      <c r="D2723" s="1" t="s">
        <v>3948</v>
      </c>
    </row>
    <row r="2724" spans="1:4" hidden="1" x14ac:dyDescent="0.25">
      <c r="A2724">
        <v>2829</v>
      </c>
      <c r="B2724" t="s">
        <v>2757</v>
      </c>
      <c r="C2724" t="s">
        <v>499</v>
      </c>
      <c r="D2724" s="1" t="s">
        <v>3948</v>
      </c>
    </row>
    <row r="2725" spans="1:4" hidden="1" x14ac:dyDescent="0.25">
      <c r="A2725">
        <v>2830</v>
      </c>
      <c r="B2725" t="s">
        <v>2758</v>
      </c>
      <c r="C2725" t="s">
        <v>499</v>
      </c>
      <c r="D2725" s="1" t="s">
        <v>3948</v>
      </c>
    </row>
    <row r="2726" spans="1:4" hidden="1" x14ac:dyDescent="0.25">
      <c r="A2726">
        <v>2831</v>
      </c>
      <c r="B2726" t="s">
        <v>2759</v>
      </c>
      <c r="C2726" t="s">
        <v>499</v>
      </c>
      <c r="D2726" s="1" t="s">
        <v>3948</v>
      </c>
    </row>
    <row r="2727" spans="1:4" hidden="1" x14ac:dyDescent="0.25">
      <c r="A2727">
        <v>2832</v>
      </c>
      <c r="B2727" t="s">
        <v>2760</v>
      </c>
      <c r="C2727" t="s">
        <v>499</v>
      </c>
      <c r="D2727" s="1" t="s">
        <v>3948</v>
      </c>
    </row>
    <row r="2728" spans="1:4" hidden="1" x14ac:dyDescent="0.25">
      <c r="A2728">
        <v>2833</v>
      </c>
      <c r="B2728" t="s">
        <v>2761</v>
      </c>
      <c r="C2728" t="s">
        <v>499</v>
      </c>
      <c r="D2728" s="1" t="s">
        <v>3948</v>
      </c>
    </row>
    <row r="2729" spans="1:4" hidden="1" x14ac:dyDescent="0.25">
      <c r="A2729">
        <v>2834</v>
      </c>
      <c r="B2729" t="s">
        <v>2762</v>
      </c>
      <c r="C2729" t="s">
        <v>286</v>
      </c>
      <c r="D2729" s="1" t="s">
        <v>3948</v>
      </c>
    </row>
    <row r="2730" spans="1:4" hidden="1" x14ac:dyDescent="0.25">
      <c r="A2730">
        <v>2835</v>
      </c>
      <c r="B2730" t="s">
        <v>2763</v>
      </c>
      <c r="C2730" t="s">
        <v>103</v>
      </c>
      <c r="D2730" s="1" t="s">
        <v>3948</v>
      </c>
    </row>
    <row r="2731" spans="1:4" hidden="1" x14ac:dyDescent="0.25">
      <c r="A2731">
        <v>2836</v>
      </c>
      <c r="B2731" t="s">
        <v>2764</v>
      </c>
      <c r="C2731" t="s">
        <v>103</v>
      </c>
      <c r="D2731" s="1" t="s">
        <v>3948</v>
      </c>
    </row>
    <row r="2732" spans="1:4" hidden="1" x14ac:dyDescent="0.25">
      <c r="A2732">
        <v>2838</v>
      </c>
      <c r="B2732" t="s">
        <v>2765</v>
      </c>
      <c r="C2732" t="s">
        <v>21</v>
      </c>
      <c r="D2732" s="1" t="s">
        <v>3948</v>
      </c>
    </row>
    <row r="2733" spans="1:4" hidden="1" x14ac:dyDescent="0.25">
      <c r="A2733">
        <v>2839</v>
      </c>
      <c r="B2733" t="s">
        <v>2766</v>
      </c>
      <c r="C2733" t="s">
        <v>4</v>
      </c>
      <c r="D2733" s="1" t="s">
        <v>3948</v>
      </c>
    </row>
    <row r="2734" spans="1:4" hidden="1" x14ac:dyDescent="0.25">
      <c r="A2734">
        <v>2840</v>
      </c>
      <c r="B2734" t="s">
        <v>2767</v>
      </c>
      <c r="C2734" t="s">
        <v>53</v>
      </c>
      <c r="D2734" s="1" t="s">
        <v>3948</v>
      </c>
    </row>
    <row r="2735" spans="1:4" hidden="1" x14ac:dyDescent="0.25">
      <c r="A2735">
        <v>2841</v>
      </c>
      <c r="B2735" t="s">
        <v>2768</v>
      </c>
      <c r="C2735" t="s">
        <v>12</v>
      </c>
      <c r="D2735" s="1" t="s">
        <v>3948</v>
      </c>
    </row>
    <row r="2736" spans="1:4" hidden="1" x14ac:dyDescent="0.25">
      <c r="A2736">
        <v>2842</v>
      </c>
      <c r="B2736" t="s">
        <v>2769</v>
      </c>
      <c r="C2736" t="s">
        <v>35</v>
      </c>
      <c r="D2736" s="1" t="s">
        <v>3948</v>
      </c>
    </row>
    <row r="2737" spans="1:4" hidden="1" x14ac:dyDescent="0.25">
      <c r="A2737">
        <v>2843</v>
      </c>
      <c r="B2737" t="s">
        <v>2770</v>
      </c>
      <c r="C2737" t="s">
        <v>35</v>
      </c>
      <c r="D2737" s="1" t="s">
        <v>3948</v>
      </c>
    </row>
    <row r="2738" spans="1:4" hidden="1" x14ac:dyDescent="0.25">
      <c r="A2738">
        <v>2844</v>
      </c>
      <c r="B2738" t="s">
        <v>2771</v>
      </c>
      <c r="C2738" t="s">
        <v>118</v>
      </c>
      <c r="D2738" s="1" t="s">
        <v>3948</v>
      </c>
    </row>
    <row r="2739" spans="1:4" hidden="1" x14ac:dyDescent="0.25">
      <c r="A2739">
        <v>2845</v>
      </c>
      <c r="B2739" t="s">
        <v>2772</v>
      </c>
      <c r="C2739" t="s">
        <v>46</v>
      </c>
      <c r="D2739" s="1" t="s">
        <v>3948</v>
      </c>
    </row>
    <row r="2740" spans="1:4" hidden="1" x14ac:dyDescent="0.25">
      <c r="A2740">
        <v>2846</v>
      </c>
      <c r="B2740" t="s">
        <v>2773</v>
      </c>
      <c r="C2740" t="s">
        <v>12</v>
      </c>
      <c r="D2740" s="1" t="s">
        <v>3948</v>
      </c>
    </row>
    <row r="2741" spans="1:4" hidden="1" x14ac:dyDescent="0.25">
      <c r="A2741">
        <v>2847</v>
      </c>
      <c r="B2741" t="s">
        <v>2774</v>
      </c>
      <c r="C2741" t="s">
        <v>7</v>
      </c>
      <c r="D2741" s="1" t="s">
        <v>3948</v>
      </c>
    </row>
    <row r="2742" spans="1:4" hidden="1" x14ac:dyDescent="0.25">
      <c r="A2742">
        <v>2848</v>
      </c>
      <c r="B2742" t="s">
        <v>2775</v>
      </c>
      <c r="C2742" t="s">
        <v>167</v>
      </c>
      <c r="D2742" s="1" t="s">
        <v>3948</v>
      </c>
    </row>
    <row r="2743" spans="1:4" hidden="1" x14ac:dyDescent="0.25">
      <c r="A2743">
        <v>2849</v>
      </c>
      <c r="B2743" t="s">
        <v>2776</v>
      </c>
      <c r="C2743" t="s">
        <v>7</v>
      </c>
      <c r="D2743" s="1" t="s">
        <v>3948</v>
      </c>
    </row>
    <row r="2744" spans="1:4" hidden="1" x14ac:dyDescent="0.25">
      <c r="A2744">
        <v>2850</v>
      </c>
      <c r="B2744" t="s">
        <v>2777</v>
      </c>
      <c r="C2744" t="s">
        <v>7</v>
      </c>
      <c r="D2744" s="1" t="s">
        <v>3948</v>
      </c>
    </row>
    <row r="2745" spans="1:4" hidden="1" x14ac:dyDescent="0.25">
      <c r="A2745">
        <v>2851</v>
      </c>
      <c r="B2745" t="s">
        <v>2778</v>
      </c>
      <c r="C2745" t="s">
        <v>7</v>
      </c>
      <c r="D2745" s="1" t="s">
        <v>3948</v>
      </c>
    </row>
    <row r="2746" spans="1:4" hidden="1" x14ac:dyDescent="0.25">
      <c r="A2746">
        <v>2852</v>
      </c>
      <c r="B2746" t="s">
        <v>2779</v>
      </c>
      <c r="C2746" t="s">
        <v>167</v>
      </c>
      <c r="D2746" s="1" t="s">
        <v>3948</v>
      </c>
    </row>
    <row r="2747" spans="1:4" hidden="1" x14ac:dyDescent="0.25">
      <c r="A2747">
        <v>2853</v>
      </c>
      <c r="B2747" t="s">
        <v>2780</v>
      </c>
      <c r="C2747" t="s">
        <v>21</v>
      </c>
      <c r="D2747" s="1" t="s">
        <v>3948</v>
      </c>
    </row>
    <row r="2748" spans="1:4" hidden="1" x14ac:dyDescent="0.25">
      <c r="A2748">
        <v>2854</v>
      </c>
      <c r="B2748" t="s">
        <v>2781</v>
      </c>
      <c r="C2748" t="s">
        <v>40</v>
      </c>
      <c r="D2748" s="1" t="s">
        <v>3948</v>
      </c>
    </row>
    <row r="2749" spans="1:4" hidden="1" x14ac:dyDescent="0.25">
      <c r="A2749">
        <v>2855</v>
      </c>
      <c r="B2749" t="s">
        <v>2782</v>
      </c>
      <c r="C2749" t="s">
        <v>21</v>
      </c>
      <c r="D2749" s="1" t="s">
        <v>3948</v>
      </c>
    </row>
    <row r="2750" spans="1:4" hidden="1" x14ac:dyDescent="0.25">
      <c r="A2750">
        <v>2856</v>
      </c>
      <c r="B2750" t="s">
        <v>2783</v>
      </c>
      <c r="C2750" t="s">
        <v>21</v>
      </c>
      <c r="D2750" s="1" t="s">
        <v>3948</v>
      </c>
    </row>
    <row r="2751" spans="1:4" hidden="1" x14ac:dyDescent="0.25">
      <c r="A2751">
        <v>2858</v>
      </c>
      <c r="B2751" t="s">
        <v>2784</v>
      </c>
      <c r="C2751" t="s">
        <v>446</v>
      </c>
      <c r="D2751" s="1" t="s">
        <v>3948</v>
      </c>
    </row>
    <row r="2752" spans="1:4" hidden="1" x14ac:dyDescent="0.25">
      <c r="A2752">
        <v>2859</v>
      </c>
      <c r="B2752" t="s">
        <v>2785</v>
      </c>
      <c r="C2752" t="s">
        <v>446</v>
      </c>
      <c r="D2752" s="1" t="s">
        <v>3948</v>
      </c>
    </row>
    <row r="2753" spans="1:4" hidden="1" x14ac:dyDescent="0.25">
      <c r="A2753">
        <v>2860</v>
      </c>
      <c r="B2753" t="s">
        <v>2786</v>
      </c>
      <c r="C2753" t="s">
        <v>40</v>
      </c>
      <c r="D2753" s="1" t="s">
        <v>3948</v>
      </c>
    </row>
    <row r="2754" spans="1:4" hidden="1" x14ac:dyDescent="0.25">
      <c r="A2754">
        <v>2861</v>
      </c>
      <c r="B2754" t="s">
        <v>2787</v>
      </c>
      <c r="C2754" t="s">
        <v>21</v>
      </c>
      <c r="D2754" s="1" t="s">
        <v>3948</v>
      </c>
    </row>
    <row r="2755" spans="1:4" hidden="1" x14ac:dyDescent="0.25">
      <c r="A2755">
        <v>2862</v>
      </c>
      <c r="B2755" t="s">
        <v>2788</v>
      </c>
      <c r="C2755" t="s">
        <v>21</v>
      </c>
      <c r="D2755" s="1" t="s">
        <v>3948</v>
      </c>
    </row>
    <row r="2756" spans="1:4" hidden="1" x14ac:dyDescent="0.25">
      <c r="A2756">
        <v>2863</v>
      </c>
      <c r="B2756" t="s">
        <v>2789</v>
      </c>
      <c r="C2756" t="s">
        <v>21</v>
      </c>
      <c r="D2756" s="1" t="s">
        <v>3948</v>
      </c>
    </row>
    <row r="2757" spans="1:4" hidden="1" x14ac:dyDescent="0.25">
      <c r="A2757">
        <v>2864</v>
      </c>
      <c r="B2757" t="s">
        <v>2790</v>
      </c>
      <c r="C2757" t="s">
        <v>15</v>
      </c>
      <c r="D2757" s="1" t="s">
        <v>3948</v>
      </c>
    </row>
    <row r="2758" spans="1:4" hidden="1" x14ac:dyDescent="0.25">
      <c r="A2758">
        <v>2865</v>
      </c>
      <c r="B2758" t="s">
        <v>2791</v>
      </c>
      <c r="C2758" t="s">
        <v>103</v>
      </c>
      <c r="D2758" s="1" t="s">
        <v>3948</v>
      </c>
    </row>
    <row r="2759" spans="1:4" hidden="1" x14ac:dyDescent="0.25">
      <c r="A2759">
        <v>2866</v>
      </c>
      <c r="B2759" t="s">
        <v>2792</v>
      </c>
      <c r="C2759" t="s">
        <v>115</v>
      </c>
      <c r="D2759" s="1" t="s">
        <v>3948</v>
      </c>
    </row>
    <row r="2760" spans="1:4" hidden="1" x14ac:dyDescent="0.25">
      <c r="A2760">
        <v>2867</v>
      </c>
      <c r="B2760" t="s">
        <v>2793</v>
      </c>
      <c r="C2760" t="s">
        <v>115</v>
      </c>
      <c r="D2760" s="1" t="s">
        <v>3948</v>
      </c>
    </row>
    <row r="2761" spans="1:4" hidden="1" x14ac:dyDescent="0.25">
      <c r="A2761">
        <v>2868</v>
      </c>
      <c r="B2761" t="s">
        <v>2794</v>
      </c>
      <c r="C2761" t="s">
        <v>115</v>
      </c>
      <c r="D2761" s="1" t="s">
        <v>3948</v>
      </c>
    </row>
    <row r="2762" spans="1:4" hidden="1" x14ac:dyDescent="0.25">
      <c r="A2762">
        <v>2869</v>
      </c>
      <c r="B2762" t="s">
        <v>2795</v>
      </c>
      <c r="C2762" t="s">
        <v>35</v>
      </c>
      <c r="D2762" s="1" t="s">
        <v>3948</v>
      </c>
    </row>
    <row r="2763" spans="1:4" hidden="1" x14ac:dyDescent="0.25">
      <c r="A2763">
        <v>2870</v>
      </c>
      <c r="B2763" t="s">
        <v>2796</v>
      </c>
      <c r="C2763" t="s">
        <v>21</v>
      </c>
      <c r="D2763" s="1" t="s">
        <v>3948</v>
      </c>
    </row>
    <row r="2764" spans="1:4" hidden="1" x14ac:dyDescent="0.25">
      <c r="A2764">
        <v>2871</v>
      </c>
      <c r="B2764" t="s">
        <v>2797</v>
      </c>
      <c r="C2764" t="s">
        <v>21</v>
      </c>
      <c r="D2764" s="1" t="s">
        <v>3948</v>
      </c>
    </row>
    <row r="2765" spans="1:4" hidden="1" x14ac:dyDescent="0.25">
      <c r="A2765">
        <v>2872</v>
      </c>
      <c r="B2765" t="s">
        <v>2798</v>
      </c>
      <c r="C2765" t="s">
        <v>12</v>
      </c>
      <c r="D2765" s="1" t="s">
        <v>3948</v>
      </c>
    </row>
    <row r="2766" spans="1:4" hidden="1" x14ac:dyDescent="0.25">
      <c r="A2766">
        <v>2873</v>
      </c>
      <c r="B2766" t="s">
        <v>2799</v>
      </c>
      <c r="C2766" t="s">
        <v>12</v>
      </c>
      <c r="D2766" s="1" t="s">
        <v>3948</v>
      </c>
    </row>
    <row r="2767" spans="1:4" hidden="1" x14ac:dyDescent="0.25">
      <c r="A2767">
        <v>2874</v>
      </c>
      <c r="B2767" t="s">
        <v>2800</v>
      </c>
      <c r="C2767" t="s">
        <v>21</v>
      </c>
      <c r="D2767" s="1" t="s">
        <v>3948</v>
      </c>
    </row>
    <row r="2768" spans="1:4" hidden="1" x14ac:dyDescent="0.25">
      <c r="A2768">
        <v>2875</v>
      </c>
      <c r="B2768" t="s">
        <v>2801</v>
      </c>
      <c r="C2768" t="s">
        <v>10</v>
      </c>
      <c r="D2768" s="1" t="s">
        <v>3948</v>
      </c>
    </row>
    <row r="2769" spans="1:4" hidden="1" x14ac:dyDescent="0.25">
      <c r="A2769">
        <v>2876</v>
      </c>
      <c r="B2769" t="s">
        <v>2802</v>
      </c>
      <c r="C2769" t="s">
        <v>10</v>
      </c>
      <c r="D2769" s="1" t="s">
        <v>3948</v>
      </c>
    </row>
    <row r="2770" spans="1:4" hidden="1" x14ac:dyDescent="0.25">
      <c r="A2770">
        <v>2878</v>
      </c>
      <c r="B2770" t="s">
        <v>2803</v>
      </c>
      <c r="C2770" t="s">
        <v>499</v>
      </c>
      <c r="D2770" s="1" t="s">
        <v>3948</v>
      </c>
    </row>
    <row r="2771" spans="1:4" hidden="1" x14ac:dyDescent="0.25">
      <c r="A2771">
        <v>2881</v>
      </c>
      <c r="B2771" t="s">
        <v>2804</v>
      </c>
      <c r="C2771" t="s">
        <v>21</v>
      </c>
      <c r="D2771" s="1" t="s">
        <v>3948</v>
      </c>
    </row>
    <row r="2772" spans="1:4" hidden="1" x14ac:dyDescent="0.25">
      <c r="A2772">
        <v>2882</v>
      </c>
      <c r="B2772" t="s">
        <v>2805</v>
      </c>
      <c r="C2772" t="s">
        <v>756</v>
      </c>
      <c r="D2772" s="1" t="s">
        <v>3948</v>
      </c>
    </row>
    <row r="2773" spans="1:4" hidden="1" x14ac:dyDescent="0.25">
      <c r="A2773">
        <v>2883</v>
      </c>
      <c r="B2773" t="s">
        <v>2806</v>
      </c>
      <c r="C2773" t="s">
        <v>79</v>
      </c>
      <c r="D2773" s="1" t="s">
        <v>3948</v>
      </c>
    </row>
    <row r="2774" spans="1:4" hidden="1" x14ac:dyDescent="0.25">
      <c r="A2774">
        <v>2884</v>
      </c>
      <c r="B2774" t="s">
        <v>2807</v>
      </c>
      <c r="C2774" t="s">
        <v>10</v>
      </c>
      <c r="D2774" s="1" t="s">
        <v>3948</v>
      </c>
    </row>
    <row r="2775" spans="1:4" hidden="1" x14ac:dyDescent="0.25">
      <c r="A2775">
        <v>2885</v>
      </c>
      <c r="B2775" t="s">
        <v>2808</v>
      </c>
      <c r="C2775" t="s">
        <v>10</v>
      </c>
      <c r="D2775" s="1" t="s">
        <v>3948</v>
      </c>
    </row>
    <row r="2776" spans="1:4" hidden="1" x14ac:dyDescent="0.25">
      <c r="A2776">
        <v>2887</v>
      </c>
      <c r="B2776" t="s">
        <v>2809</v>
      </c>
      <c r="C2776" t="s">
        <v>35</v>
      </c>
      <c r="D2776" s="1" t="s">
        <v>3948</v>
      </c>
    </row>
    <row r="2777" spans="1:4" hidden="1" x14ac:dyDescent="0.25">
      <c r="A2777">
        <v>2888</v>
      </c>
      <c r="B2777" t="s">
        <v>2810</v>
      </c>
      <c r="C2777" t="s">
        <v>35</v>
      </c>
      <c r="D2777" s="1" t="s">
        <v>3948</v>
      </c>
    </row>
    <row r="2778" spans="1:4" hidden="1" x14ac:dyDescent="0.25">
      <c r="A2778">
        <v>2889</v>
      </c>
      <c r="B2778" t="s">
        <v>2811</v>
      </c>
      <c r="C2778" t="s">
        <v>79</v>
      </c>
      <c r="D2778" s="1" t="s">
        <v>3948</v>
      </c>
    </row>
    <row r="2779" spans="1:4" hidden="1" x14ac:dyDescent="0.25">
      <c r="A2779">
        <v>2890</v>
      </c>
      <c r="B2779" t="s">
        <v>2812</v>
      </c>
      <c r="C2779" t="s">
        <v>499</v>
      </c>
      <c r="D2779" s="1" t="s">
        <v>3948</v>
      </c>
    </row>
    <row r="2780" spans="1:4" hidden="1" x14ac:dyDescent="0.25">
      <c r="A2780">
        <v>2891</v>
      </c>
      <c r="B2780" t="s">
        <v>2813</v>
      </c>
      <c r="C2780" t="s">
        <v>4</v>
      </c>
      <c r="D2780" s="1" t="s">
        <v>3948</v>
      </c>
    </row>
    <row r="2781" spans="1:4" hidden="1" x14ac:dyDescent="0.25">
      <c r="A2781">
        <v>2892</v>
      </c>
      <c r="B2781" t="s">
        <v>2814</v>
      </c>
      <c r="C2781" t="s">
        <v>4</v>
      </c>
      <c r="D2781" s="1" t="s">
        <v>3948</v>
      </c>
    </row>
    <row r="2782" spans="1:4" hidden="1" x14ac:dyDescent="0.25">
      <c r="A2782">
        <v>2893</v>
      </c>
      <c r="B2782" t="s">
        <v>2815</v>
      </c>
      <c r="C2782" t="s">
        <v>18</v>
      </c>
      <c r="D2782" s="1" t="s">
        <v>3948</v>
      </c>
    </row>
    <row r="2783" spans="1:4" hidden="1" x14ac:dyDescent="0.25">
      <c r="A2783">
        <v>2894</v>
      </c>
      <c r="B2783" t="s">
        <v>2816</v>
      </c>
      <c r="C2783" t="s">
        <v>4</v>
      </c>
      <c r="D2783" s="1" t="s">
        <v>3948</v>
      </c>
    </row>
    <row r="2784" spans="1:4" hidden="1" x14ac:dyDescent="0.25">
      <c r="A2784">
        <v>2895</v>
      </c>
      <c r="B2784" t="s">
        <v>2817</v>
      </c>
      <c r="C2784" t="s">
        <v>10</v>
      </c>
      <c r="D2784" s="1" t="s">
        <v>3948</v>
      </c>
    </row>
    <row r="2785" spans="1:4" hidden="1" x14ac:dyDescent="0.25">
      <c r="A2785">
        <v>2897</v>
      </c>
      <c r="B2785" t="s">
        <v>2818</v>
      </c>
      <c r="C2785" t="s">
        <v>46</v>
      </c>
      <c r="D2785" s="1" t="s">
        <v>3948</v>
      </c>
    </row>
    <row r="2786" spans="1:4" hidden="1" x14ac:dyDescent="0.25">
      <c r="A2786">
        <v>2898</v>
      </c>
      <c r="B2786" t="s">
        <v>2819</v>
      </c>
      <c r="C2786" t="s">
        <v>46</v>
      </c>
      <c r="D2786" s="1" t="s">
        <v>3948</v>
      </c>
    </row>
    <row r="2787" spans="1:4" hidden="1" x14ac:dyDescent="0.25">
      <c r="A2787">
        <v>2899</v>
      </c>
      <c r="B2787" t="s">
        <v>2820</v>
      </c>
      <c r="C2787" t="s">
        <v>46</v>
      </c>
      <c r="D2787" s="1" t="s">
        <v>3948</v>
      </c>
    </row>
    <row r="2788" spans="1:4" hidden="1" x14ac:dyDescent="0.25">
      <c r="A2788">
        <v>2900</v>
      </c>
      <c r="B2788" t="s">
        <v>2821</v>
      </c>
      <c r="C2788" t="s">
        <v>46</v>
      </c>
      <c r="D2788" s="1" t="s">
        <v>3948</v>
      </c>
    </row>
    <row r="2789" spans="1:4" hidden="1" x14ac:dyDescent="0.25">
      <c r="A2789">
        <v>2901</v>
      </c>
      <c r="B2789" t="s">
        <v>2822</v>
      </c>
      <c r="C2789" t="s">
        <v>46</v>
      </c>
      <c r="D2789" s="1" t="s">
        <v>3948</v>
      </c>
    </row>
    <row r="2790" spans="1:4" hidden="1" x14ac:dyDescent="0.25">
      <c r="A2790">
        <v>2902</v>
      </c>
      <c r="B2790" t="s">
        <v>2823</v>
      </c>
      <c r="C2790" t="s">
        <v>4</v>
      </c>
      <c r="D2790" s="1" t="s">
        <v>3948</v>
      </c>
    </row>
    <row r="2791" spans="1:4" hidden="1" x14ac:dyDescent="0.25">
      <c r="A2791">
        <v>2903</v>
      </c>
      <c r="B2791" t="s">
        <v>2824</v>
      </c>
      <c r="C2791" t="s">
        <v>4</v>
      </c>
      <c r="D2791" s="1" t="s">
        <v>3948</v>
      </c>
    </row>
    <row r="2792" spans="1:4" hidden="1" x14ac:dyDescent="0.25">
      <c r="A2792">
        <v>2904</v>
      </c>
      <c r="B2792" t="s">
        <v>2825</v>
      </c>
      <c r="C2792" t="s">
        <v>40</v>
      </c>
      <c r="D2792" s="1" t="s">
        <v>3948</v>
      </c>
    </row>
    <row r="2793" spans="1:4" hidden="1" x14ac:dyDescent="0.25">
      <c r="A2793">
        <v>2905</v>
      </c>
      <c r="B2793" t="s">
        <v>2826</v>
      </c>
      <c r="C2793" t="s">
        <v>40</v>
      </c>
      <c r="D2793" s="1" t="s">
        <v>3948</v>
      </c>
    </row>
    <row r="2794" spans="1:4" hidden="1" x14ac:dyDescent="0.25">
      <c r="A2794">
        <v>2906</v>
      </c>
      <c r="B2794" t="s">
        <v>2827</v>
      </c>
      <c r="C2794" t="s">
        <v>21</v>
      </c>
      <c r="D2794" s="1" t="s">
        <v>3948</v>
      </c>
    </row>
    <row r="2795" spans="1:4" hidden="1" x14ac:dyDescent="0.25">
      <c r="A2795">
        <v>2907</v>
      </c>
      <c r="B2795" t="s">
        <v>2828</v>
      </c>
      <c r="C2795" t="s">
        <v>115</v>
      </c>
      <c r="D2795" s="1" t="s">
        <v>3948</v>
      </c>
    </row>
    <row r="2796" spans="1:4" hidden="1" x14ac:dyDescent="0.25">
      <c r="A2796">
        <v>2908</v>
      </c>
      <c r="B2796" t="s">
        <v>2829</v>
      </c>
      <c r="C2796" t="s">
        <v>21</v>
      </c>
      <c r="D2796" s="1" t="s">
        <v>3948</v>
      </c>
    </row>
    <row r="2797" spans="1:4" hidden="1" x14ac:dyDescent="0.25">
      <c r="A2797">
        <v>2909</v>
      </c>
      <c r="B2797" t="s">
        <v>2830</v>
      </c>
      <c r="C2797" t="s">
        <v>35</v>
      </c>
      <c r="D2797" s="1" t="s">
        <v>3948</v>
      </c>
    </row>
    <row r="2798" spans="1:4" hidden="1" x14ac:dyDescent="0.25">
      <c r="A2798">
        <v>2910</v>
      </c>
      <c r="B2798" t="s">
        <v>2831</v>
      </c>
      <c r="C2798" t="s">
        <v>18</v>
      </c>
      <c r="D2798" s="1" t="s">
        <v>3948</v>
      </c>
    </row>
    <row r="2799" spans="1:4" hidden="1" x14ac:dyDescent="0.25">
      <c r="A2799">
        <v>2911</v>
      </c>
      <c r="B2799" t="s">
        <v>2832</v>
      </c>
      <c r="C2799" t="s">
        <v>18</v>
      </c>
      <c r="D2799" s="1" t="s">
        <v>3948</v>
      </c>
    </row>
    <row r="2800" spans="1:4" hidden="1" x14ac:dyDescent="0.25">
      <c r="A2800">
        <v>2912</v>
      </c>
      <c r="B2800" t="s">
        <v>2833</v>
      </c>
      <c r="C2800" t="s">
        <v>35</v>
      </c>
      <c r="D2800" s="1" t="s">
        <v>3948</v>
      </c>
    </row>
    <row r="2801" spans="1:4" hidden="1" x14ac:dyDescent="0.25">
      <c r="A2801">
        <v>2913</v>
      </c>
      <c r="B2801" t="s">
        <v>2834</v>
      </c>
      <c r="C2801" t="s">
        <v>46</v>
      </c>
      <c r="D2801" s="1" t="s">
        <v>3948</v>
      </c>
    </row>
    <row r="2802" spans="1:4" hidden="1" x14ac:dyDescent="0.25">
      <c r="A2802">
        <v>2914</v>
      </c>
      <c r="B2802" t="s">
        <v>2835</v>
      </c>
      <c r="C2802" t="s">
        <v>46</v>
      </c>
      <c r="D2802" s="1" t="s">
        <v>3948</v>
      </c>
    </row>
    <row r="2803" spans="1:4" hidden="1" x14ac:dyDescent="0.25">
      <c r="A2803">
        <v>2915</v>
      </c>
      <c r="B2803" t="s">
        <v>2836</v>
      </c>
      <c r="C2803" t="s">
        <v>46</v>
      </c>
      <c r="D2803" s="1" t="s">
        <v>3948</v>
      </c>
    </row>
    <row r="2804" spans="1:4" hidden="1" x14ac:dyDescent="0.25">
      <c r="A2804">
        <v>2916</v>
      </c>
      <c r="B2804" t="s">
        <v>2837</v>
      </c>
      <c r="C2804" t="s">
        <v>10</v>
      </c>
      <c r="D2804" s="1" t="s">
        <v>3948</v>
      </c>
    </row>
    <row r="2805" spans="1:4" hidden="1" x14ac:dyDescent="0.25">
      <c r="A2805">
        <v>2917</v>
      </c>
      <c r="B2805" t="s">
        <v>2838</v>
      </c>
      <c r="C2805" t="s">
        <v>167</v>
      </c>
      <c r="D2805" s="1" t="s">
        <v>3948</v>
      </c>
    </row>
    <row r="2806" spans="1:4" hidden="1" x14ac:dyDescent="0.25">
      <c r="A2806">
        <v>2918</v>
      </c>
      <c r="B2806" t="s">
        <v>2839</v>
      </c>
      <c r="C2806" t="s">
        <v>12</v>
      </c>
      <c r="D2806" s="1" t="s">
        <v>3948</v>
      </c>
    </row>
    <row r="2807" spans="1:4" hidden="1" x14ac:dyDescent="0.25">
      <c r="A2807">
        <v>2919</v>
      </c>
      <c r="B2807" t="s">
        <v>2840</v>
      </c>
      <c r="C2807" t="s">
        <v>21</v>
      </c>
      <c r="D2807" s="1" t="s">
        <v>3948</v>
      </c>
    </row>
    <row r="2808" spans="1:4" hidden="1" x14ac:dyDescent="0.25">
      <c r="A2808">
        <v>2920</v>
      </c>
      <c r="B2808" t="s">
        <v>2841</v>
      </c>
      <c r="C2808" t="s">
        <v>12</v>
      </c>
      <c r="D2808" s="1" t="s">
        <v>3948</v>
      </c>
    </row>
    <row r="2809" spans="1:4" hidden="1" x14ac:dyDescent="0.25">
      <c r="A2809">
        <v>2921</v>
      </c>
      <c r="B2809" t="s">
        <v>2842</v>
      </c>
      <c r="C2809" t="s">
        <v>53</v>
      </c>
      <c r="D2809" s="1" t="s">
        <v>3948</v>
      </c>
    </row>
    <row r="2810" spans="1:4" hidden="1" x14ac:dyDescent="0.25">
      <c r="A2810">
        <v>2922</v>
      </c>
      <c r="B2810" t="s">
        <v>2843</v>
      </c>
      <c r="C2810" t="s">
        <v>167</v>
      </c>
      <c r="D2810" s="1" t="s">
        <v>3948</v>
      </c>
    </row>
    <row r="2811" spans="1:4" hidden="1" x14ac:dyDescent="0.25">
      <c r="A2811">
        <v>2923</v>
      </c>
      <c r="B2811" t="s">
        <v>2844</v>
      </c>
      <c r="C2811" t="s">
        <v>10</v>
      </c>
      <c r="D2811" s="1" t="s">
        <v>3948</v>
      </c>
    </row>
    <row r="2812" spans="1:4" hidden="1" x14ac:dyDescent="0.25">
      <c r="A2812">
        <v>2924</v>
      </c>
      <c r="B2812" t="s">
        <v>2845</v>
      </c>
      <c r="C2812" t="s">
        <v>12</v>
      </c>
      <c r="D2812" s="1" t="s">
        <v>3948</v>
      </c>
    </row>
    <row r="2813" spans="1:4" hidden="1" x14ac:dyDescent="0.25">
      <c r="A2813">
        <v>2925</v>
      </c>
      <c r="B2813" t="s">
        <v>2846</v>
      </c>
      <c r="C2813" t="s">
        <v>53</v>
      </c>
      <c r="D2813" s="1" t="s">
        <v>3948</v>
      </c>
    </row>
    <row r="2814" spans="1:4" hidden="1" x14ac:dyDescent="0.25">
      <c r="A2814">
        <v>2926</v>
      </c>
      <c r="B2814" t="s">
        <v>2847</v>
      </c>
      <c r="C2814" t="s">
        <v>53</v>
      </c>
      <c r="D2814" s="1" t="s">
        <v>3948</v>
      </c>
    </row>
    <row r="2815" spans="1:4" hidden="1" x14ac:dyDescent="0.25">
      <c r="A2815">
        <v>2927</v>
      </c>
      <c r="B2815" t="s">
        <v>2848</v>
      </c>
      <c r="C2815" t="s">
        <v>12</v>
      </c>
      <c r="D2815" s="1" t="s">
        <v>3948</v>
      </c>
    </row>
    <row r="2816" spans="1:4" hidden="1" x14ac:dyDescent="0.25">
      <c r="A2816">
        <v>2928</v>
      </c>
      <c r="B2816" t="s">
        <v>2849</v>
      </c>
      <c r="C2816" t="s">
        <v>4</v>
      </c>
      <c r="D2816" s="1" t="s">
        <v>3948</v>
      </c>
    </row>
    <row r="2817" spans="1:4" hidden="1" x14ac:dyDescent="0.25">
      <c r="A2817">
        <v>2929</v>
      </c>
      <c r="B2817" t="s">
        <v>2850</v>
      </c>
      <c r="C2817" t="s">
        <v>53</v>
      </c>
      <c r="D2817" s="1" t="s">
        <v>3948</v>
      </c>
    </row>
    <row r="2818" spans="1:4" hidden="1" x14ac:dyDescent="0.25">
      <c r="A2818">
        <v>2930</v>
      </c>
      <c r="B2818" t="s">
        <v>2851</v>
      </c>
      <c r="C2818" t="s">
        <v>53</v>
      </c>
      <c r="D2818" s="1" t="s">
        <v>3948</v>
      </c>
    </row>
    <row r="2819" spans="1:4" hidden="1" x14ac:dyDescent="0.25">
      <c r="A2819">
        <v>2931</v>
      </c>
      <c r="B2819" t="s">
        <v>2852</v>
      </c>
      <c r="C2819" t="s">
        <v>10</v>
      </c>
      <c r="D2819" s="1" t="s">
        <v>3948</v>
      </c>
    </row>
    <row r="2820" spans="1:4" hidden="1" x14ac:dyDescent="0.25">
      <c r="A2820">
        <v>2932</v>
      </c>
      <c r="B2820" t="s">
        <v>2853</v>
      </c>
      <c r="C2820" t="s">
        <v>115</v>
      </c>
      <c r="D2820" s="1" t="s">
        <v>3948</v>
      </c>
    </row>
    <row r="2821" spans="1:4" hidden="1" x14ac:dyDescent="0.25">
      <c r="A2821">
        <v>2933</v>
      </c>
      <c r="B2821" t="s">
        <v>2854</v>
      </c>
      <c r="C2821" t="s">
        <v>115</v>
      </c>
      <c r="D2821" s="1" t="s">
        <v>3948</v>
      </c>
    </row>
    <row r="2822" spans="1:4" hidden="1" x14ac:dyDescent="0.25">
      <c r="A2822">
        <v>2934</v>
      </c>
      <c r="B2822" t="s">
        <v>2855</v>
      </c>
      <c r="C2822" t="s">
        <v>12</v>
      </c>
      <c r="D2822" s="1" t="s">
        <v>3948</v>
      </c>
    </row>
    <row r="2823" spans="1:4" hidden="1" x14ac:dyDescent="0.25">
      <c r="A2823">
        <v>2935</v>
      </c>
      <c r="B2823" t="s">
        <v>2856</v>
      </c>
      <c r="C2823" t="s">
        <v>167</v>
      </c>
      <c r="D2823" s="1" t="s">
        <v>3948</v>
      </c>
    </row>
    <row r="2824" spans="1:4" hidden="1" x14ac:dyDescent="0.25">
      <c r="A2824">
        <v>2938</v>
      </c>
      <c r="B2824" t="s">
        <v>2857</v>
      </c>
      <c r="C2824" t="s">
        <v>23</v>
      </c>
      <c r="D2824" s="1" t="s">
        <v>3948</v>
      </c>
    </row>
    <row r="2825" spans="1:4" hidden="1" x14ac:dyDescent="0.25">
      <c r="A2825">
        <v>2939</v>
      </c>
      <c r="B2825" t="s">
        <v>2858</v>
      </c>
      <c r="C2825" t="s">
        <v>4</v>
      </c>
      <c r="D2825" s="1" t="s">
        <v>3948</v>
      </c>
    </row>
    <row r="2826" spans="1:4" hidden="1" x14ac:dyDescent="0.25">
      <c r="A2826">
        <v>2940</v>
      </c>
      <c r="B2826" t="s">
        <v>2859</v>
      </c>
      <c r="C2826" t="s">
        <v>12</v>
      </c>
      <c r="D2826" s="1" t="s">
        <v>3948</v>
      </c>
    </row>
    <row r="2827" spans="1:4" hidden="1" x14ac:dyDescent="0.25">
      <c r="A2827">
        <v>2941</v>
      </c>
      <c r="B2827" t="s">
        <v>2860</v>
      </c>
      <c r="C2827" t="s">
        <v>4</v>
      </c>
      <c r="D2827" s="1" t="s">
        <v>3948</v>
      </c>
    </row>
    <row r="2828" spans="1:4" hidden="1" x14ac:dyDescent="0.25">
      <c r="A2828">
        <v>2942</v>
      </c>
      <c r="B2828" t="s">
        <v>2861</v>
      </c>
      <c r="C2828" t="s">
        <v>12</v>
      </c>
      <c r="D2828" s="1" t="s">
        <v>3948</v>
      </c>
    </row>
    <row r="2829" spans="1:4" hidden="1" x14ac:dyDescent="0.25">
      <c r="A2829">
        <v>2944</v>
      </c>
      <c r="B2829" t="s">
        <v>2862</v>
      </c>
      <c r="C2829" t="s">
        <v>4</v>
      </c>
      <c r="D2829" s="1" t="s">
        <v>3948</v>
      </c>
    </row>
    <row r="2830" spans="1:4" hidden="1" x14ac:dyDescent="0.25">
      <c r="A2830">
        <v>2945</v>
      </c>
      <c r="B2830" t="s">
        <v>2863</v>
      </c>
      <c r="C2830" t="s">
        <v>4</v>
      </c>
      <c r="D2830" s="1" t="s">
        <v>3948</v>
      </c>
    </row>
    <row r="2831" spans="1:4" hidden="1" x14ac:dyDescent="0.25">
      <c r="A2831">
        <v>2946</v>
      </c>
      <c r="B2831" t="s">
        <v>2864</v>
      </c>
      <c r="C2831" t="s">
        <v>118</v>
      </c>
      <c r="D2831" s="1" t="s">
        <v>3948</v>
      </c>
    </row>
    <row r="2832" spans="1:4" hidden="1" x14ac:dyDescent="0.25">
      <c r="A2832">
        <v>2947</v>
      </c>
      <c r="B2832" t="s">
        <v>2865</v>
      </c>
      <c r="C2832" t="s">
        <v>118</v>
      </c>
      <c r="D2832" s="1" t="s">
        <v>3948</v>
      </c>
    </row>
    <row r="2833" spans="1:4" hidden="1" x14ac:dyDescent="0.25">
      <c r="A2833">
        <v>2948</v>
      </c>
      <c r="B2833" t="s">
        <v>2866</v>
      </c>
      <c r="C2833" t="s">
        <v>115</v>
      </c>
      <c r="D2833" s="1" t="s">
        <v>3948</v>
      </c>
    </row>
    <row r="2834" spans="1:4" hidden="1" x14ac:dyDescent="0.25">
      <c r="A2834">
        <v>2949</v>
      </c>
      <c r="B2834" t="s">
        <v>2867</v>
      </c>
      <c r="C2834" t="s">
        <v>115</v>
      </c>
      <c r="D2834" s="1" t="s">
        <v>3948</v>
      </c>
    </row>
    <row r="2835" spans="1:4" hidden="1" x14ac:dyDescent="0.25">
      <c r="A2835">
        <v>2950</v>
      </c>
      <c r="B2835" t="s">
        <v>2868</v>
      </c>
      <c r="C2835" t="s">
        <v>4</v>
      </c>
      <c r="D2835" s="1" t="s">
        <v>3948</v>
      </c>
    </row>
    <row r="2836" spans="1:4" hidden="1" x14ac:dyDescent="0.25">
      <c r="A2836">
        <v>2951</v>
      </c>
      <c r="B2836" t="s">
        <v>2869</v>
      </c>
      <c r="C2836" t="s">
        <v>4</v>
      </c>
      <c r="D2836" s="1" t="s">
        <v>3948</v>
      </c>
    </row>
    <row r="2837" spans="1:4" hidden="1" x14ac:dyDescent="0.25">
      <c r="A2837">
        <v>2952</v>
      </c>
      <c r="B2837" t="s">
        <v>2870</v>
      </c>
      <c r="C2837" t="s">
        <v>4</v>
      </c>
      <c r="D2837" s="1" t="s">
        <v>3948</v>
      </c>
    </row>
    <row r="2838" spans="1:4" hidden="1" x14ac:dyDescent="0.25">
      <c r="A2838">
        <v>2953</v>
      </c>
      <c r="B2838" t="s">
        <v>2871</v>
      </c>
      <c r="C2838" t="s">
        <v>10</v>
      </c>
      <c r="D2838" s="1" t="s">
        <v>3948</v>
      </c>
    </row>
    <row r="2839" spans="1:4" hidden="1" x14ac:dyDescent="0.25">
      <c r="A2839">
        <v>2954</v>
      </c>
      <c r="B2839" t="s">
        <v>2872</v>
      </c>
      <c r="C2839" t="s">
        <v>40</v>
      </c>
      <c r="D2839" s="1" t="s">
        <v>3948</v>
      </c>
    </row>
    <row r="2840" spans="1:4" hidden="1" x14ac:dyDescent="0.25">
      <c r="A2840">
        <v>2955</v>
      </c>
      <c r="B2840" t="s">
        <v>2873</v>
      </c>
      <c r="C2840" t="s">
        <v>21</v>
      </c>
      <c r="D2840" s="1" t="s">
        <v>3948</v>
      </c>
    </row>
    <row r="2841" spans="1:4" hidden="1" x14ac:dyDescent="0.25">
      <c r="A2841">
        <v>2956</v>
      </c>
      <c r="B2841" t="s">
        <v>2874</v>
      </c>
      <c r="C2841" t="s">
        <v>21</v>
      </c>
      <c r="D2841" s="1" t="s">
        <v>3948</v>
      </c>
    </row>
    <row r="2842" spans="1:4" hidden="1" x14ac:dyDescent="0.25">
      <c r="A2842">
        <v>2957</v>
      </c>
      <c r="B2842" t="s">
        <v>2875</v>
      </c>
      <c r="C2842" t="s">
        <v>82</v>
      </c>
      <c r="D2842" s="1" t="s">
        <v>3948</v>
      </c>
    </row>
    <row r="2843" spans="1:4" hidden="1" x14ac:dyDescent="0.25">
      <c r="A2843">
        <v>2958</v>
      </c>
      <c r="B2843" t="s">
        <v>2876</v>
      </c>
      <c r="C2843" t="s">
        <v>4</v>
      </c>
      <c r="D2843" s="1" t="s">
        <v>3948</v>
      </c>
    </row>
    <row r="2844" spans="1:4" hidden="1" x14ac:dyDescent="0.25">
      <c r="A2844">
        <v>2959</v>
      </c>
      <c r="B2844" t="s">
        <v>2877</v>
      </c>
      <c r="C2844" t="s">
        <v>7</v>
      </c>
      <c r="D2844" s="1" t="s">
        <v>3948</v>
      </c>
    </row>
    <row r="2845" spans="1:4" hidden="1" x14ac:dyDescent="0.25">
      <c r="A2845">
        <v>2960</v>
      </c>
      <c r="B2845" t="s">
        <v>2878</v>
      </c>
      <c r="C2845" t="s">
        <v>53</v>
      </c>
      <c r="D2845" s="1" t="s">
        <v>3948</v>
      </c>
    </row>
    <row r="2846" spans="1:4" hidden="1" x14ac:dyDescent="0.25">
      <c r="A2846">
        <v>2961</v>
      </c>
      <c r="B2846" t="s">
        <v>2879</v>
      </c>
      <c r="C2846" t="s">
        <v>7</v>
      </c>
      <c r="D2846" s="1" t="s">
        <v>3948</v>
      </c>
    </row>
    <row r="2847" spans="1:4" hidden="1" x14ac:dyDescent="0.25">
      <c r="A2847">
        <v>2962</v>
      </c>
      <c r="B2847" t="s">
        <v>2880</v>
      </c>
      <c r="C2847" t="s">
        <v>53</v>
      </c>
      <c r="D2847" s="1" t="s">
        <v>3948</v>
      </c>
    </row>
    <row r="2848" spans="1:4" hidden="1" x14ac:dyDescent="0.25">
      <c r="A2848">
        <v>2963</v>
      </c>
      <c r="B2848" t="s">
        <v>2881</v>
      </c>
      <c r="C2848" t="s">
        <v>53</v>
      </c>
      <c r="D2848" s="1" t="s">
        <v>3948</v>
      </c>
    </row>
    <row r="2849" spans="1:4" hidden="1" x14ac:dyDescent="0.25">
      <c r="A2849">
        <v>2964</v>
      </c>
      <c r="B2849" t="s">
        <v>2882</v>
      </c>
      <c r="C2849" t="s">
        <v>53</v>
      </c>
      <c r="D2849" s="1" t="s">
        <v>3948</v>
      </c>
    </row>
    <row r="2850" spans="1:4" hidden="1" x14ac:dyDescent="0.25">
      <c r="A2850">
        <v>2965</v>
      </c>
      <c r="B2850" t="s">
        <v>2883</v>
      </c>
      <c r="C2850" t="s">
        <v>7</v>
      </c>
      <c r="D2850" s="1" t="s">
        <v>3948</v>
      </c>
    </row>
    <row r="2851" spans="1:4" hidden="1" x14ac:dyDescent="0.25">
      <c r="A2851">
        <v>2966</v>
      </c>
      <c r="B2851" t="s">
        <v>2884</v>
      </c>
      <c r="C2851" t="s">
        <v>4</v>
      </c>
      <c r="D2851" s="1" t="s">
        <v>3948</v>
      </c>
    </row>
    <row r="2852" spans="1:4" hidden="1" x14ac:dyDescent="0.25">
      <c r="A2852">
        <v>2967</v>
      </c>
      <c r="B2852" t="s">
        <v>2885</v>
      </c>
      <c r="C2852" t="s">
        <v>4</v>
      </c>
      <c r="D2852" s="1" t="s">
        <v>3948</v>
      </c>
    </row>
    <row r="2853" spans="1:4" hidden="1" x14ac:dyDescent="0.25">
      <c r="A2853">
        <v>2969</v>
      </c>
      <c r="B2853" t="s">
        <v>2886</v>
      </c>
      <c r="C2853" t="s">
        <v>7</v>
      </c>
      <c r="D2853" s="1" t="s">
        <v>3948</v>
      </c>
    </row>
    <row r="2854" spans="1:4" hidden="1" x14ac:dyDescent="0.25">
      <c r="A2854">
        <v>2970</v>
      </c>
      <c r="B2854" t="s">
        <v>2887</v>
      </c>
      <c r="C2854" t="s">
        <v>35</v>
      </c>
      <c r="D2854" s="1" t="s">
        <v>3948</v>
      </c>
    </row>
    <row r="2855" spans="1:4" hidden="1" x14ac:dyDescent="0.25">
      <c r="A2855">
        <v>2971</v>
      </c>
      <c r="B2855" t="s">
        <v>2888</v>
      </c>
      <c r="C2855" t="s">
        <v>46</v>
      </c>
      <c r="D2855" s="1" t="s">
        <v>3948</v>
      </c>
    </row>
    <row r="2856" spans="1:4" hidden="1" x14ac:dyDescent="0.25">
      <c r="A2856">
        <v>2972</v>
      </c>
      <c r="B2856" t="s">
        <v>2889</v>
      </c>
      <c r="C2856" t="s">
        <v>46</v>
      </c>
      <c r="D2856" s="1" t="s">
        <v>3948</v>
      </c>
    </row>
    <row r="2857" spans="1:4" hidden="1" x14ac:dyDescent="0.25">
      <c r="A2857">
        <v>2973</v>
      </c>
      <c r="B2857" t="s">
        <v>2890</v>
      </c>
      <c r="C2857" t="s">
        <v>286</v>
      </c>
      <c r="D2857" s="1" t="s">
        <v>3948</v>
      </c>
    </row>
    <row r="2858" spans="1:4" hidden="1" x14ac:dyDescent="0.25">
      <c r="A2858">
        <v>2974</v>
      </c>
      <c r="B2858" t="s">
        <v>2891</v>
      </c>
      <c r="C2858" t="s">
        <v>7</v>
      </c>
      <c r="D2858" s="1" t="s">
        <v>3948</v>
      </c>
    </row>
    <row r="2859" spans="1:4" hidden="1" x14ac:dyDescent="0.25">
      <c r="A2859">
        <v>2975</v>
      </c>
      <c r="B2859" t="s">
        <v>2892</v>
      </c>
      <c r="C2859" t="s">
        <v>53</v>
      </c>
      <c r="D2859" s="1" t="s">
        <v>3948</v>
      </c>
    </row>
    <row r="2860" spans="1:4" hidden="1" x14ac:dyDescent="0.25">
      <c r="A2860">
        <v>2976</v>
      </c>
      <c r="B2860" t="s">
        <v>2893</v>
      </c>
      <c r="C2860" t="s">
        <v>7</v>
      </c>
      <c r="D2860" s="1" t="s">
        <v>3948</v>
      </c>
    </row>
    <row r="2861" spans="1:4" hidden="1" x14ac:dyDescent="0.25">
      <c r="A2861">
        <v>2977</v>
      </c>
      <c r="B2861" t="s">
        <v>2894</v>
      </c>
      <c r="C2861" t="s">
        <v>7</v>
      </c>
      <c r="D2861" s="1" t="s">
        <v>3948</v>
      </c>
    </row>
    <row r="2862" spans="1:4" hidden="1" x14ac:dyDescent="0.25">
      <c r="A2862">
        <v>2978</v>
      </c>
      <c r="B2862" t="s">
        <v>2895</v>
      </c>
      <c r="C2862" t="s">
        <v>21</v>
      </c>
      <c r="D2862" s="1" t="s">
        <v>3948</v>
      </c>
    </row>
    <row r="2863" spans="1:4" hidden="1" x14ac:dyDescent="0.25">
      <c r="A2863">
        <v>2979</v>
      </c>
      <c r="B2863" t="s">
        <v>2896</v>
      </c>
      <c r="C2863" t="s">
        <v>4</v>
      </c>
      <c r="D2863" s="1" t="s">
        <v>3948</v>
      </c>
    </row>
    <row r="2864" spans="1:4" hidden="1" x14ac:dyDescent="0.25">
      <c r="A2864">
        <v>2980</v>
      </c>
      <c r="B2864" t="s">
        <v>2897</v>
      </c>
      <c r="C2864" t="s">
        <v>35</v>
      </c>
      <c r="D2864" s="1" t="s">
        <v>3948</v>
      </c>
    </row>
    <row r="2865" spans="1:4" hidden="1" x14ac:dyDescent="0.25">
      <c r="A2865">
        <v>2981</v>
      </c>
      <c r="B2865" t="s">
        <v>2898</v>
      </c>
      <c r="C2865" t="s">
        <v>35</v>
      </c>
      <c r="D2865" s="1" t="s">
        <v>3948</v>
      </c>
    </row>
    <row r="2866" spans="1:4" hidden="1" x14ac:dyDescent="0.25">
      <c r="A2866">
        <v>2982</v>
      </c>
      <c r="B2866" t="s">
        <v>2899</v>
      </c>
      <c r="C2866" t="s">
        <v>35</v>
      </c>
      <c r="D2866" s="1" t="s">
        <v>3948</v>
      </c>
    </row>
    <row r="2867" spans="1:4" hidden="1" x14ac:dyDescent="0.25">
      <c r="A2867">
        <v>2983</v>
      </c>
      <c r="B2867" t="s">
        <v>2900</v>
      </c>
      <c r="C2867" t="s">
        <v>53</v>
      </c>
      <c r="D2867" s="1" t="s">
        <v>3948</v>
      </c>
    </row>
    <row r="2868" spans="1:4" hidden="1" x14ac:dyDescent="0.25">
      <c r="A2868">
        <v>2984</v>
      </c>
      <c r="B2868" t="s">
        <v>2901</v>
      </c>
      <c r="C2868" t="s">
        <v>53</v>
      </c>
      <c r="D2868" s="1" t="s">
        <v>3948</v>
      </c>
    </row>
    <row r="2869" spans="1:4" hidden="1" x14ac:dyDescent="0.25">
      <c r="A2869">
        <v>2985</v>
      </c>
      <c r="B2869" t="s">
        <v>2902</v>
      </c>
      <c r="C2869" t="s">
        <v>40</v>
      </c>
      <c r="D2869" s="1" t="s">
        <v>3948</v>
      </c>
    </row>
    <row r="2870" spans="1:4" hidden="1" x14ac:dyDescent="0.25">
      <c r="A2870">
        <v>2986</v>
      </c>
      <c r="B2870" t="s">
        <v>2903</v>
      </c>
      <c r="C2870" t="s">
        <v>103</v>
      </c>
      <c r="D2870" s="1" t="s">
        <v>3948</v>
      </c>
    </row>
    <row r="2871" spans="1:4" hidden="1" x14ac:dyDescent="0.25">
      <c r="A2871">
        <v>2987</v>
      </c>
      <c r="B2871" t="s">
        <v>2904</v>
      </c>
      <c r="C2871" t="s">
        <v>4</v>
      </c>
      <c r="D2871" s="1" t="s">
        <v>3948</v>
      </c>
    </row>
    <row r="2872" spans="1:4" hidden="1" x14ac:dyDescent="0.25">
      <c r="A2872">
        <v>2988</v>
      </c>
      <c r="B2872" t="s">
        <v>2905</v>
      </c>
      <c r="C2872" t="s">
        <v>4</v>
      </c>
      <c r="D2872" s="1" t="s">
        <v>3948</v>
      </c>
    </row>
    <row r="2873" spans="1:4" hidden="1" x14ac:dyDescent="0.25">
      <c r="A2873">
        <v>2989</v>
      </c>
      <c r="B2873" t="s">
        <v>2906</v>
      </c>
      <c r="C2873" t="s">
        <v>4</v>
      </c>
      <c r="D2873" s="1" t="s">
        <v>3948</v>
      </c>
    </row>
    <row r="2874" spans="1:4" hidden="1" x14ac:dyDescent="0.25">
      <c r="A2874">
        <v>2990</v>
      </c>
      <c r="B2874" t="s">
        <v>2907</v>
      </c>
      <c r="C2874" t="s">
        <v>4</v>
      </c>
      <c r="D2874" s="1" t="s">
        <v>3948</v>
      </c>
    </row>
    <row r="2875" spans="1:4" hidden="1" x14ac:dyDescent="0.25">
      <c r="A2875">
        <v>2991</v>
      </c>
      <c r="B2875" t="s">
        <v>2908</v>
      </c>
      <c r="C2875" t="s">
        <v>4</v>
      </c>
      <c r="D2875" s="1" t="s">
        <v>3948</v>
      </c>
    </row>
    <row r="2876" spans="1:4" hidden="1" x14ac:dyDescent="0.25">
      <c r="A2876">
        <v>2992</v>
      </c>
      <c r="B2876" t="s">
        <v>2909</v>
      </c>
      <c r="C2876" t="s">
        <v>18</v>
      </c>
      <c r="D2876" s="1" t="s">
        <v>3948</v>
      </c>
    </row>
    <row r="2877" spans="1:4" hidden="1" x14ac:dyDescent="0.25">
      <c r="A2877">
        <v>2993</v>
      </c>
      <c r="B2877" t="s">
        <v>2910</v>
      </c>
      <c r="C2877" t="s">
        <v>21</v>
      </c>
      <c r="D2877" s="1" t="s">
        <v>3948</v>
      </c>
    </row>
    <row r="2878" spans="1:4" hidden="1" x14ac:dyDescent="0.25">
      <c r="A2878">
        <v>2994</v>
      </c>
      <c r="B2878" t="s">
        <v>2911</v>
      </c>
      <c r="C2878" t="s">
        <v>35</v>
      </c>
      <c r="D2878" s="1" t="s">
        <v>3948</v>
      </c>
    </row>
    <row r="2879" spans="1:4" hidden="1" x14ac:dyDescent="0.25">
      <c r="A2879">
        <v>2996</v>
      </c>
      <c r="B2879" t="s">
        <v>2912</v>
      </c>
      <c r="C2879" t="s">
        <v>35</v>
      </c>
      <c r="D2879" s="1" t="s">
        <v>3948</v>
      </c>
    </row>
    <row r="2880" spans="1:4" hidden="1" x14ac:dyDescent="0.25">
      <c r="A2880">
        <v>2997</v>
      </c>
      <c r="B2880" t="s">
        <v>2913</v>
      </c>
      <c r="C2880" t="s">
        <v>53</v>
      </c>
      <c r="D2880" s="1" t="s">
        <v>3948</v>
      </c>
    </row>
    <row r="2881" spans="1:4" hidden="1" x14ac:dyDescent="0.25">
      <c r="A2881">
        <v>2998</v>
      </c>
      <c r="B2881" t="s">
        <v>2914</v>
      </c>
      <c r="C2881" t="s">
        <v>12</v>
      </c>
      <c r="D2881" s="1" t="s">
        <v>3948</v>
      </c>
    </row>
    <row r="2882" spans="1:4" hidden="1" x14ac:dyDescent="0.25">
      <c r="A2882">
        <v>2999</v>
      </c>
      <c r="B2882" t="s">
        <v>2915</v>
      </c>
      <c r="C2882" t="s">
        <v>4</v>
      </c>
      <c r="D2882" s="1" t="s">
        <v>3948</v>
      </c>
    </row>
    <row r="2883" spans="1:4" hidden="1" x14ac:dyDescent="0.25">
      <c r="A2883">
        <v>3000</v>
      </c>
      <c r="B2883" t="s">
        <v>2916</v>
      </c>
      <c r="C2883" t="s">
        <v>10</v>
      </c>
      <c r="D2883" s="1" t="s">
        <v>3948</v>
      </c>
    </row>
    <row r="2884" spans="1:4" hidden="1" x14ac:dyDescent="0.25">
      <c r="A2884">
        <v>3001</v>
      </c>
      <c r="B2884" t="s">
        <v>2917</v>
      </c>
      <c r="C2884" t="s">
        <v>12</v>
      </c>
      <c r="D2884" s="1" t="s">
        <v>3948</v>
      </c>
    </row>
    <row r="2885" spans="1:4" hidden="1" x14ac:dyDescent="0.25">
      <c r="A2885">
        <v>3002</v>
      </c>
      <c r="B2885" t="s">
        <v>2918</v>
      </c>
      <c r="C2885" t="s">
        <v>286</v>
      </c>
      <c r="D2885" s="1" t="s">
        <v>3948</v>
      </c>
    </row>
    <row r="2886" spans="1:4" hidden="1" x14ac:dyDescent="0.25">
      <c r="A2886">
        <v>3003</v>
      </c>
      <c r="B2886" t="s">
        <v>2919</v>
      </c>
      <c r="C2886" t="s">
        <v>46</v>
      </c>
      <c r="D2886" s="1" t="s">
        <v>3948</v>
      </c>
    </row>
    <row r="2887" spans="1:4" hidden="1" x14ac:dyDescent="0.25">
      <c r="A2887">
        <v>3004</v>
      </c>
      <c r="B2887" t="s">
        <v>2920</v>
      </c>
      <c r="C2887" t="s">
        <v>286</v>
      </c>
      <c r="D2887" s="1" t="s">
        <v>3948</v>
      </c>
    </row>
    <row r="2888" spans="1:4" hidden="1" x14ac:dyDescent="0.25">
      <c r="A2888">
        <v>3005</v>
      </c>
      <c r="B2888" t="s">
        <v>2921</v>
      </c>
      <c r="C2888" t="s">
        <v>286</v>
      </c>
      <c r="D2888" s="1" t="s">
        <v>3948</v>
      </c>
    </row>
    <row r="2889" spans="1:4" hidden="1" x14ac:dyDescent="0.25">
      <c r="A2889">
        <v>3006</v>
      </c>
      <c r="B2889" t="s">
        <v>2922</v>
      </c>
      <c r="C2889" t="s">
        <v>286</v>
      </c>
      <c r="D2889" s="1" t="s">
        <v>3948</v>
      </c>
    </row>
    <row r="2890" spans="1:4" hidden="1" x14ac:dyDescent="0.25">
      <c r="A2890">
        <v>3007</v>
      </c>
      <c r="B2890" t="s">
        <v>2923</v>
      </c>
      <c r="C2890" t="s">
        <v>286</v>
      </c>
      <c r="D2890" s="1" t="s">
        <v>3948</v>
      </c>
    </row>
    <row r="2891" spans="1:4" hidden="1" x14ac:dyDescent="0.25">
      <c r="A2891">
        <v>3008</v>
      </c>
      <c r="B2891" t="s">
        <v>2924</v>
      </c>
      <c r="C2891" t="s">
        <v>228</v>
      </c>
      <c r="D2891" s="1" t="s">
        <v>3948</v>
      </c>
    </row>
    <row r="2892" spans="1:4" hidden="1" x14ac:dyDescent="0.25">
      <c r="A2892">
        <v>3009</v>
      </c>
      <c r="B2892" t="s">
        <v>2925</v>
      </c>
      <c r="C2892" t="s">
        <v>10</v>
      </c>
      <c r="D2892" s="1" t="s">
        <v>3948</v>
      </c>
    </row>
    <row r="2893" spans="1:4" hidden="1" x14ac:dyDescent="0.25">
      <c r="A2893">
        <v>3010</v>
      </c>
      <c r="B2893" t="s">
        <v>2926</v>
      </c>
      <c r="C2893" t="s">
        <v>21</v>
      </c>
      <c r="D2893" s="1" t="s">
        <v>3948</v>
      </c>
    </row>
    <row r="2894" spans="1:4" hidden="1" x14ac:dyDescent="0.25">
      <c r="A2894">
        <v>3011</v>
      </c>
      <c r="B2894" t="s">
        <v>2927</v>
      </c>
      <c r="C2894" t="s">
        <v>103</v>
      </c>
      <c r="D2894" s="1" t="s">
        <v>3948</v>
      </c>
    </row>
    <row r="2895" spans="1:4" hidden="1" x14ac:dyDescent="0.25">
      <c r="A2895">
        <v>3012</v>
      </c>
      <c r="B2895" t="s">
        <v>2928</v>
      </c>
      <c r="C2895" t="s">
        <v>10</v>
      </c>
      <c r="D2895" s="1" t="s">
        <v>3948</v>
      </c>
    </row>
    <row r="2896" spans="1:4" hidden="1" x14ac:dyDescent="0.25">
      <c r="A2896">
        <v>3013</v>
      </c>
      <c r="B2896" t="s">
        <v>2929</v>
      </c>
      <c r="C2896" t="s">
        <v>18</v>
      </c>
      <c r="D2896" s="1" t="s">
        <v>3948</v>
      </c>
    </row>
    <row r="2897" spans="1:4" hidden="1" x14ac:dyDescent="0.25">
      <c r="A2897">
        <v>3014</v>
      </c>
      <c r="B2897" t="s">
        <v>2930</v>
      </c>
      <c r="C2897" t="s">
        <v>18</v>
      </c>
      <c r="D2897" s="1" t="s">
        <v>3948</v>
      </c>
    </row>
    <row r="2898" spans="1:4" hidden="1" x14ac:dyDescent="0.25">
      <c r="A2898">
        <v>3015</v>
      </c>
      <c r="B2898" t="s">
        <v>2931</v>
      </c>
      <c r="C2898" t="s">
        <v>4</v>
      </c>
      <c r="D2898" s="1" t="s">
        <v>3948</v>
      </c>
    </row>
    <row r="2899" spans="1:4" hidden="1" x14ac:dyDescent="0.25">
      <c r="A2899">
        <v>3016</v>
      </c>
      <c r="B2899" t="s">
        <v>2932</v>
      </c>
      <c r="C2899" t="s">
        <v>4</v>
      </c>
      <c r="D2899" s="1" t="s">
        <v>3948</v>
      </c>
    </row>
    <row r="2900" spans="1:4" hidden="1" x14ac:dyDescent="0.25">
      <c r="A2900">
        <v>3017</v>
      </c>
      <c r="B2900" t="s">
        <v>2933</v>
      </c>
      <c r="C2900" t="s">
        <v>21</v>
      </c>
      <c r="D2900" s="1" t="s">
        <v>3948</v>
      </c>
    </row>
    <row r="2901" spans="1:4" hidden="1" x14ac:dyDescent="0.25">
      <c r="A2901">
        <v>3018</v>
      </c>
      <c r="B2901" t="s">
        <v>2934</v>
      </c>
      <c r="C2901" t="s">
        <v>35</v>
      </c>
      <c r="D2901" s="1" t="s">
        <v>3948</v>
      </c>
    </row>
    <row r="2902" spans="1:4" hidden="1" x14ac:dyDescent="0.25">
      <c r="A2902">
        <v>3019</v>
      </c>
      <c r="B2902" t="s">
        <v>2935</v>
      </c>
      <c r="C2902" t="s">
        <v>118</v>
      </c>
      <c r="D2902" s="1" t="s">
        <v>3948</v>
      </c>
    </row>
    <row r="2903" spans="1:4" hidden="1" x14ac:dyDescent="0.25">
      <c r="A2903">
        <v>3020</v>
      </c>
      <c r="B2903" t="s">
        <v>2936</v>
      </c>
      <c r="C2903" t="s">
        <v>12</v>
      </c>
      <c r="D2903" s="1" t="s">
        <v>3948</v>
      </c>
    </row>
    <row r="2904" spans="1:4" hidden="1" x14ac:dyDescent="0.25">
      <c r="A2904">
        <v>3021</v>
      </c>
      <c r="B2904" t="s">
        <v>2937</v>
      </c>
      <c r="C2904" t="s">
        <v>53</v>
      </c>
      <c r="D2904" s="1" t="s">
        <v>3948</v>
      </c>
    </row>
    <row r="2905" spans="1:4" hidden="1" x14ac:dyDescent="0.25">
      <c r="A2905">
        <v>3022</v>
      </c>
      <c r="B2905" t="s">
        <v>2938</v>
      </c>
      <c r="C2905" t="s">
        <v>46</v>
      </c>
      <c r="D2905" s="1" t="s">
        <v>3948</v>
      </c>
    </row>
    <row r="2906" spans="1:4" hidden="1" x14ac:dyDescent="0.25">
      <c r="A2906">
        <v>3023</v>
      </c>
      <c r="B2906" t="s">
        <v>2939</v>
      </c>
      <c r="C2906" t="s">
        <v>103</v>
      </c>
      <c r="D2906" s="1" t="s">
        <v>3948</v>
      </c>
    </row>
    <row r="2907" spans="1:4" hidden="1" x14ac:dyDescent="0.25">
      <c r="A2907">
        <v>3024</v>
      </c>
      <c r="B2907" t="s">
        <v>2940</v>
      </c>
      <c r="C2907" t="s">
        <v>21</v>
      </c>
      <c r="D2907" s="1" t="s">
        <v>3948</v>
      </c>
    </row>
    <row r="2908" spans="1:4" hidden="1" x14ac:dyDescent="0.25">
      <c r="A2908">
        <v>3025</v>
      </c>
      <c r="B2908" t="s">
        <v>2941</v>
      </c>
      <c r="C2908" t="s">
        <v>286</v>
      </c>
      <c r="D2908" s="1" t="s">
        <v>3948</v>
      </c>
    </row>
    <row r="2909" spans="1:4" hidden="1" x14ac:dyDescent="0.25">
      <c r="A2909">
        <v>3026</v>
      </c>
      <c r="B2909" t="s">
        <v>2942</v>
      </c>
      <c r="C2909" t="s">
        <v>756</v>
      </c>
      <c r="D2909" s="1" t="s">
        <v>3948</v>
      </c>
    </row>
    <row r="2910" spans="1:4" hidden="1" x14ac:dyDescent="0.25">
      <c r="A2910">
        <v>3027</v>
      </c>
      <c r="B2910" t="s">
        <v>2943</v>
      </c>
      <c r="C2910" t="s">
        <v>756</v>
      </c>
      <c r="D2910" s="1" t="s">
        <v>3948</v>
      </c>
    </row>
    <row r="2911" spans="1:4" hidden="1" x14ac:dyDescent="0.25">
      <c r="A2911">
        <v>3028</v>
      </c>
      <c r="B2911" t="s">
        <v>2944</v>
      </c>
      <c r="C2911" t="s">
        <v>118</v>
      </c>
      <c r="D2911" s="1" t="s">
        <v>3948</v>
      </c>
    </row>
    <row r="2912" spans="1:4" hidden="1" x14ac:dyDescent="0.25">
      <c r="A2912">
        <v>3029</v>
      </c>
      <c r="B2912" t="s">
        <v>2945</v>
      </c>
      <c r="C2912" t="s">
        <v>118</v>
      </c>
      <c r="D2912" s="1" t="s">
        <v>3948</v>
      </c>
    </row>
    <row r="2913" spans="1:4" hidden="1" x14ac:dyDescent="0.25">
      <c r="A2913">
        <v>3030</v>
      </c>
      <c r="B2913" t="s">
        <v>2946</v>
      </c>
      <c r="C2913" t="s">
        <v>118</v>
      </c>
      <c r="D2913" s="1" t="s">
        <v>3948</v>
      </c>
    </row>
    <row r="2914" spans="1:4" hidden="1" x14ac:dyDescent="0.25">
      <c r="A2914">
        <v>3031</v>
      </c>
      <c r="B2914" t="s">
        <v>2947</v>
      </c>
      <c r="C2914" t="s">
        <v>21</v>
      </c>
      <c r="D2914" s="1" t="s">
        <v>3948</v>
      </c>
    </row>
    <row r="2915" spans="1:4" hidden="1" x14ac:dyDescent="0.25">
      <c r="A2915">
        <v>3032</v>
      </c>
      <c r="B2915" t="s">
        <v>2948</v>
      </c>
      <c r="C2915" t="s">
        <v>21</v>
      </c>
      <c r="D2915" s="1" t="s">
        <v>3948</v>
      </c>
    </row>
    <row r="2916" spans="1:4" hidden="1" x14ac:dyDescent="0.25">
      <c r="A2916">
        <v>3033</v>
      </c>
      <c r="B2916" t="s">
        <v>2949</v>
      </c>
      <c r="C2916" t="s">
        <v>21</v>
      </c>
      <c r="D2916" s="1" t="s">
        <v>3948</v>
      </c>
    </row>
    <row r="2917" spans="1:4" hidden="1" x14ac:dyDescent="0.25">
      <c r="A2917">
        <v>3034</v>
      </c>
      <c r="B2917" t="s">
        <v>2950</v>
      </c>
      <c r="C2917" t="s">
        <v>21</v>
      </c>
      <c r="D2917" s="1" t="s">
        <v>3948</v>
      </c>
    </row>
    <row r="2918" spans="1:4" hidden="1" x14ac:dyDescent="0.25">
      <c r="A2918">
        <v>3035</v>
      </c>
      <c r="B2918" t="s">
        <v>2951</v>
      </c>
      <c r="C2918" t="s">
        <v>21</v>
      </c>
      <c r="D2918" s="1" t="s">
        <v>3948</v>
      </c>
    </row>
    <row r="2919" spans="1:4" hidden="1" x14ac:dyDescent="0.25">
      <c r="A2919">
        <v>3036</v>
      </c>
      <c r="B2919" t="s">
        <v>2952</v>
      </c>
      <c r="C2919" t="s">
        <v>21</v>
      </c>
      <c r="D2919" s="1" t="s">
        <v>3948</v>
      </c>
    </row>
    <row r="2920" spans="1:4" hidden="1" x14ac:dyDescent="0.25">
      <c r="A2920">
        <v>3037</v>
      </c>
      <c r="B2920" t="s">
        <v>2953</v>
      </c>
      <c r="C2920" t="s">
        <v>21</v>
      </c>
      <c r="D2920" s="1" t="s">
        <v>3948</v>
      </c>
    </row>
    <row r="2921" spans="1:4" hidden="1" x14ac:dyDescent="0.25">
      <c r="A2921">
        <v>3038</v>
      </c>
      <c r="B2921" t="s">
        <v>2954</v>
      </c>
      <c r="C2921" t="s">
        <v>21</v>
      </c>
      <c r="D2921" s="1" t="s">
        <v>3948</v>
      </c>
    </row>
    <row r="2922" spans="1:4" hidden="1" x14ac:dyDescent="0.25">
      <c r="A2922">
        <v>3039</v>
      </c>
      <c r="B2922" t="s">
        <v>2955</v>
      </c>
      <c r="C2922" t="s">
        <v>40</v>
      </c>
      <c r="D2922" s="1" t="s">
        <v>3948</v>
      </c>
    </row>
    <row r="2923" spans="1:4" hidden="1" x14ac:dyDescent="0.25">
      <c r="A2923">
        <v>3040</v>
      </c>
      <c r="B2923" t="s">
        <v>2956</v>
      </c>
      <c r="C2923" t="s">
        <v>21</v>
      </c>
      <c r="D2923" s="1" t="s">
        <v>3948</v>
      </c>
    </row>
    <row r="2924" spans="1:4" hidden="1" x14ac:dyDescent="0.25">
      <c r="A2924">
        <v>3041</v>
      </c>
      <c r="B2924" t="s">
        <v>2957</v>
      </c>
      <c r="C2924" t="s">
        <v>4</v>
      </c>
      <c r="D2924" s="1" t="s">
        <v>3948</v>
      </c>
    </row>
    <row r="2925" spans="1:4" hidden="1" x14ac:dyDescent="0.25">
      <c r="A2925">
        <v>3042</v>
      </c>
      <c r="B2925" t="s">
        <v>2958</v>
      </c>
      <c r="C2925" t="s">
        <v>118</v>
      </c>
      <c r="D2925" s="1" t="s">
        <v>3948</v>
      </c>
    </row>
    <row r="2926" spans="1:4" hidden="1" x14ac:dyDescent="0.25">
      <c r="A2926">
        <v>3043</v>
      </c>
      <c r="B2926" t="s">
        <v>2959</v>
      </c>
      <c r="C2926" t="s">
        <v>40</v>
      </c>
      <c r="D2926" s="1" t="s">
        <v>3948</v>
      </c>
    </row>
    <row r="2927" spans="1:4" hidden="1" x14ac:dyDescent="0.25">
      <c r="A2927">
        <v>3044</v>
      </c>
      <c r="B2927" t="s">
        <v>2960</v>
      </c>
      <c r="C2927" t="s">
        <v>40</v>
      </c>
      <c r="D2927" s="1" t="s">
        <v>3948</v>
      </c>
    </row>
    <row r="2928" spans="1:4" hidden="1" x14ac:dyDescent="0.25">
      <c r="A2928">
        <v>3045</v>
      </c>
      <c r="B2928" t="s">
        <v>2961</v>
      </c>
      <c r="C2928" t="s">
        <v>40</v>
      </c>
      <c r="D2928" s="1" t="s">
        <v>3948</v>
      </c>
    </row>
    <row r="2929" spans="1:4" hidden="1" x14ac:dyDescent="0.25">
      <c r="A2929">
        <v>3046</v>
      </c>
      <c r="B2929" t="s">
        <v>2962</v>
      </c>
      <c r="C2929" t="s">
        <v>40</v>
      </c>
      <c r="D2929" s="1" t="s">
        <v>3948</v>
      </c>
    </row>
    <row r="2930" spans="1:4" hidden="1" x14ac:dyDescent="0.25">
      <c r="A2930">
        <v>3047</v>
      </c>
      <c r="B2930" t="s">
        <v>2963</v>
      </c>
      <c r="C2930" t="s">
        <v>21</v>
      </c>
      <c r="D2930" s="1" t="s">
        <v>3948</v>
      </c>
    </row>
    <row r="2931" spans="1:4" hidden="1" x14ac:dyDescent="0.25">
      <c r="A2931">
        <v>3048</v>
      </c>
      <c r="B2931" t="s">
        <v>2964</v>
      </c>
      <c r="C2931" t="s">
        <v>12</v>
      </c>
      <c r="D2931" s="1" t="s">
        <v>3948</v>
      </c>
    </row>
    <row r="2932" spans="1:4" hidden="1" x14ac:dyDescent="0.25">
      <c r="A2932">
        <v>3049</v>
      </c>
      <c r="B2932" t="s">
        <v>2965</v>
      </c>
      <c r="C2932" t="s">
        <v>127</v>
      </c>
      <c r="D2932" s="1" t="s">
        <v>3948</v>
      </c>
    </row>
    <row r="2933" spans="1:4" hidden="1" x14ac:dyDescent="0.25">
      <c r="A2933">
        <v>3050</v>
      </c>
      <c r="B2933" t="s">
        <v>2966</v>
      </c>
      <c r="C2933" t="s">
        <v>103</v>
      </c>
      <c r="D2933" s="1" t="s">
        <v>3948</v>
      </c>
    </row>
    <row r="2934" spans="1:4" hidden="1" x14ac:dyDescent="0.25">
      <c r="A2934">
        <v>3051</v>
      </c>
      <c r="B2934" t="s">
        <v>2967</v>
      </c>
      <c r="C2934" t="s">
        <v>103</v>
      </c>
      <c r="D2934" s="1" t="s">
        <v>3948</v>
      </c>
    </row>
    <row r="2935" spans="1:4" hidden="1" x14ac:dyDescent="0.25">
      <c r="A2935">
        <v>3052</v>
      </c>
      <c r="B2935" t="s">
        <v>2968</v>
      </c>
      <c r="C2935" t="s">
        <v>46</v>
      </c>
      <c r="D2935" s="1" t="s">
        <v>3948</v>
      </c>
    </row>
    <row r="2936" spans="1:4" hidden="1" x14ac:dyDescent="0.25">
      <c r="A2936">
        <v>3054</v>
      </c>
      <c r="B2936" t="s">
        <v>2969</v>
      </c>
      <c r="C2936" t="s">
        <v>53</v>
      </c>
      <c r="D2936" s="1" t="s">
        <v>3948</v>
      </c>
    </row>
    <row r="2937" spans="1:4" hidden="1" x14ac:dyDescent="0.25">
      <c r="A2937">
        <v>3055</v>
      </c>
      <c r="B2937" t="s">
        <v>2970</v>
      </c>
      <c r="C2937" t="s">
        <v>53</v>
      </c>
      <c r="D2937" s="1" t="s">
        <v>3948</v>
      </c>
    </row>
    <row r="2938" spans="1:4" hidden="1" x14ac:dyDescent="0.25">
      <c r="A2938">
        <v>3057</v>
      </c>
      <c r="B2938" t="s">
        <v>2971</v>
      </c>
      <c r="C2938" t="s">
        <v>40</v>
      </c>
      <c r="D2938" s="1" t="s">
        <v>3948</v>
      </c>
    </row>
    <row r="2939" spans="1:4" hidden="1" x14ac:dyDescent="0.25">
      <c r="A2939">
        <v>3058</v>
      </c>
      <c r="B2939" t="s">
        <v>2972</v>
      </c>
      <c r="C2939" t="s">
        <v>21</v>
      </c>
      <c r="D2939" s="1" t="s">
        <v>3948</v>
      </c>
    </row>
    <row r="2940" spans="1:4" hidden="1" x14ac:dyDescent="0.25">
      <c r="A2940">
        <v>3059</v>
      </c>
      <c r="B2940" t="s">
        <v>2973</v>
      </c>
      <c r="C2940" t="s">
        <v>286</v>
      </c>
      <c r="D2940" s="1" t="s">
        <v>3948</v>
      </c>
    </row>
    <row r="2941" spans="1:4" hidden="1" x14ac:dyDescent="0.25">
      <c r="A2941">
        <v>3060</v>
      </c>
      <c r="B2941" t="s">
        <v>2974</v>
      </c>
      <c r="C2941" t="s">
        <v>40</v>
      </c>
      <c r="D2941" s="1" t="s">
        <v>3948</v>
      </c>
    </row>
    <row r="2942" spans="1:4" hidden="1" x14ac:dyDescent="0.25">
      <c r="A2942">
        <v>3062</v>
      </c>
      <c r="B2942" t="s">
        <v>2975</v>
      </c>
      <c r="C2942" t="s">
        <v>40</v>
      </c>
      <c r="D2942" s="1" t="s">
        <v>3948</v>
      </c>
    </row>
    <row r="2943" spans="1:4" hidden="1" x14ac:dyDescent="0.25">
      <c r="A2943">
        <v>3063</v>
      </c>
      <c r="B2943" t="s">
        <v>2976</v>
      </c>
      <c r="C2943" t="s">
        <v>40</v>
      </c>
      <c r="D2943" s="1" t="s">
        <v>3948</v>
      </c>
    </row>
    <row r="2944" spans="1:4" hidden="1" x14ac:dyDescent="0.25">
      <c r="A2944">
        <v>3064</v>
      </c>
      <c r="B2944" t="s">
        <v>2977</v>
      </c>
      <c r="C2944" t="s">
        <v>4</v>
      </c>
      <c r="D2944" s="1" t="s">
        <v>3948</v>
      </c>
    </row>
    <row r="2945" spans="1:4" hidden="1" x14ac:dyDescent="0.25">
      <c r="A2945">
        <v>3065</v>
      </c>
      <c r="B2945" t="s">
        <v>2978</v>
      </c>
      <c r="C2945" t="s">
        <v>4</v>
      </c>
      <c r="D2945" s="1" t="s">
        <v>3948</v>
      </c>
    </row>
    <row r="2946" spans="1:4" hidden="1" x14ac:dyDescent="0.25">
      <c r="A2946">
        <v>3066</v>
      </c>
      <c r="B2946" t="s">
        <v>2979</v>
      </c>
      <c r="C2946" t="s">
        <v>4</v>
      </c>
      <c r="D2946" s="1" t="s">
        <v>3948</v>
      </c>
    </row>
    <row r="2947" spans="1:4" hidden="1" x14ac:dyDescent="0.25">
      <c r="A2947">
        <v>3067</v>
      </c>
      <c r="B2947" t="s">
        <v>2980</v>
      </c>
      <c r="C2947" t="s">
        <v>4</v>
      </c>
      <c r="D2947" s="1" t="s">
        <v>3948</v>
      </c>
    </row>
    <row r="2948" spans="1:4" hidden="1" x14ac:dyDescent="0.25">
      <c r="A2948">
        <v>3069</v>
      </c>
      <c r="B2948" t="s">
        <v>2981</v>
      </c>
      <c r="C2948" t="s">
        <v>4</v>
      </c>
      <c r="D2948" s="1" t="s">
        <v>3948</v>
      </c>
    </row>
    <row r="2949" spans="1:4" hidden="1" x14ac:dyDescent="0.25">
      <c r="A2949">
        <v>3071</v>
      </c>
      <c r="B2949" t="s">
        <v>2982</v>
      </c>
      <c r="C2949" t="s">
        <v>35</v>
      </c>
      <c r="D2949" s="1" t="s">
        <v>3948</v>
      </c>
    </row>
    <row r="2950" spans="1:4" hidden="1" x14ac:dyDescent="0.25">
      <c r="A2950">
        <v>3072</v>
      </c>
      <c r="B2950" t="s">
        <v>2983</v>
      </c>
      <c r="C2950" t="s">
        <v>21</v>
      </c>
      <c r="D2950" s="1" t="s">
        <v>3948</v>
      </c>
    </row>
    <row r="2951" spans="1:4" hidden="1" x14ac:dyDescent="0.25">
      <c r="A2951">
        <v>3073</v>
      </c>
      <c r="B2951" t="s">
        <v>2984</v>
      </c>
      <c r="C2951" t="s">
        <v>4</v>
      </c>
      <c r="D2951" s="1" t="s">
        <v>3948</v>
      </c>
    </row>
    <row r="2952" spans="1:4" hidden="1" x14ac:dyDescent="0.25">
      <c r="A2952">
        <v>3074</v>
      </c>
      <c r="B2952" t="s">
        <v>2985</v>
      </c>
      <c r="C2952" t="s">
        <v>4</v>
      </c>
      <c r="D2952" s="1" t="s">
        <v>3948</v>
      </c>
    </row>
    <row r="2953" spans="1:4" hidden="1" x14ac:dyDescent="0.25">
      <c r="A2953">
        <v>3075</v>
      </c>
      <c r="B2953" t="s">
        <v>2986</v>
      </c>
      <c r="C2953" t="s">
        <v>18</v>
      </c>
      <c r="D2953" s="1" t="s">
        <v>3948</v>
      </c>
    </row>
    <row r="2954" spans="1:4" hidden="1" x14ac:dyDescent="0.25">
      <c r="A2954">
        <v>3076</v>
      </c>
      <c r="B2954" t="s">
        <v>2987</v>
      </c>
      <c r="C2954" t="s">
        <v>18</v>
      </c>
      <c r="D2954" s="1" t="s">
        <v>3948</v>
      </c>
    </row>
    <row r="2955" spans="1:4" hidden="1" x14ac:dyDescent="0.25">
      <c r="A2955">
        <v>3077</v>
      </c>
      <c r="B2955" t="s">
        <v>2988</v>
      </c>
      <c r="C2955" t="s">
        <v>18</v>
      </c>
      <c r="D2955" s="1" t="s">
        <v>3948</v>
      </c>
    </row>
    <row r="2956" spans="1:4" hidden="1" x14ac:dyDescent="0.25">
      <c r="A2956">
        <v>3078</v>
      </c>
      <c r="B2956" t="s">
        <v>2989</v>
      </c>
      <c r="C2956" t="s">
        <v>18</v>
      </c>
      <c r="D2956" s="1" t="s">
        <v>3948</v>
      </c>
    </row>
    <row r="2957" spans="1:4" hidden="1" x14ac:dyDescent="0.25">
      <c r="A2957">
        <v>3079</v>
      </c>
      <c r="B2957" t="s">
        <v>2990</v>
      </c>
      <c r="C2957" t="s">
        <v>18</v>
      </c>
      <c r="D2957" s="1" t="s">
        <v>3948</v>
      </c>
    </row>
    <row r="2958" spans="1:4" hidden="1" x14ac:dyDescent="0.25">
      <c r="A2958">
        <v>3080</v>
      </c>
      <c r="B2958" t="s">
        <v>2991</v>
      </c>
      <c r="C2958" t="s">
        <v>167</v>
      </c>
      <c r="D2958" s="1" t="s">
        <v>3948</v>
      </c>
    </row>
    <row r="2959" spans="1:4" hidden="1" x14ac:dyDescent="0.25">
      <c r="A2959">
        <v>3081</v>
      </c>
      <c r="B2959" t="s">
        <v>2992</v>
      </c>
      <c r="C2959" t="s">
        <v>4</v>
      </c>
      <c r="D2959" s="1" t="s">
        <v>3948</v>
      </c>
    </row>
    <row r="2960" spans="1:4" hidden="1" x14ac:dyDescent="0.25">
      <c r="A2960">
        <v>3082</v>
      </c>
      <c r="B2960" t="s">
        <v>2993</v>
      </c>
      <c r="C2960" t="s">
        <v>4</v>
      </c>
      <c r="D2960" s="1" t="s">
        <v>3948</v>
      </c>
    </row>
    <row r="2961" spans="1:4" hidden="1" x14ac:dyDescent="0.25">
      <c r="A2961">
        <v>3083</v>
      </c>
      <c r="B2961" t="s">
        <v>2994</v>
      </c>
      <c r="C2961" t="s">
        <v>4</v>
      </c>
      <c r="D2961" s="1" t="s">
        <v>3948</v>
      </c>
    </row>
    <row r="2962" spans="1:4" hidden="1" x14ac:dyDescent="0.25">
      <c r="A2962">
        <v>3084</v>
      </c>
      <c r="B2962" t="s">
        <v>2995</v>
      </c>
      <c r="C2962" t="s">
        <v>4</v>
      </c>
      <c r="D2962" s="1" t="s">
        <v>3948</v>
      </c>
    </row>
    <row r="2963" spans="1:4" hidden="1" x14ac:dyDescent="0.25">
      <c r="A2963">
        <v>3085</v>
      </c>
      <c r="B2963" t="s">
        <v>2996</v>
      </c>
      <c r="C2963" t="s">
        <v>756</v>
      </c>
      <c r="D2963" s="1" t="s">
        <v>3948</v>
      </c>
    </row>
    <row r="2964" spans="1:4" hidden="1" x14ac:dyDescent="0.25">
      <c r="A2964">
        <v>3086</v>
      </c>
      <c r="B2964" t="s">
        <v>2997</v>
      </c>
      <c r="C2964" t="s">
        <v>127</v>
      </c>
      <c r="D2964" s="1" t="s">
        <v>3948</v>
      </c>
    </row>
    <row r="2965" spans="1:4" hidden="1" x14ac:dyDescent="0.25">
      <c r="A2965">
        <v>3087</v>
      </c>
      <c r="B2965" t="s">
        <v>2998</v>
      </c>
      <c r="C2965" t="s">
        <v>127</v>
      </c>
      <c r="D2965" s="1" t="s">
        <v>3948</v>
      </c>
    </row>
    <row r="2966" spans="1:4" hidden="1" x14ac:dyDescent="0.25">
      <c r="A2966">
        <v>3088</v>
      </c>
      <c r="B2966" t="s">
        <v>2999</v>
      </c>
      <c r="C2966" t="s">
        <v>286</v>
      </c>
      <c r="D2966" s="1" t="s">
        <v>3948</v>
      </c>
    </row>
    <row r="2967" spans="1:4" hidden="1" x14ac:dyDescent="0.25">
      <c r="A2967">
        <v>3089</v>
      </c>
      <c r="B2967" t="s">
        <v>3000</v>
      </c>
      <c r="C2967" t="s">
        <v>10</v>
      </c>
      <c r="D2967" s="1" t="s">
        <v>3948</v>
      </c>
    </row>
    <row r="2968" spans="1:4" hidden="1" x14ac:dyDescent="0.25">
      <c r="A2968">
        <v>3090</v>
      </c>
      <c r="B2968" t="s">
        <v>3001</v>
      </c>
      <c r="C2968" t="s">
        <v>3002</v>
      </c>
      <c r="D2968" s="1" t="s">
        <v>3948</v>
      </c>
    </row>
    <row r="2969" spans="1:4" hidden="1" x14ac:dyDescent="0.25">
      <c r="A2969">
        <v>3091</v>
      </c>
      <c r="B2969" t="s">
        <v>3003</v>
      </c>
      <c r="C2969" t="s">
        <v>4</v>
      </c>
      <c r="D2969" s="1" t="s">
        <v>3948</v>
      </c>
    </row>
    <row r="2970" spans="1:4" hidden="1" x14ac:dyDescent="0.25">
      <c r="A2970">
        <v>3092</v>
      </c>
      <c r="B2970" t="s">
        <v>3004</v>
      </c>
      <c r="C2970" t="s">
        <v>21</v>
      </c>
      <c r="D2970" s="1" t="s">
        <v>3948</v>
      </c>
    </row>
    <row r="2971" spans="1:4" hidden="1" x14ac:dyDescent="0.25">
      <c r="A2971">
        <v>3093</v>
      </c>
      <c r="B2971" t="s">
        <v>3005</v>
      </c>
      <c r="C2971" t="s">
        <v>4</v>
      </c>
      <c r="D2971" s="1" t="s">
        <v>3948</v>
      </c>
    </row>
    <row r="2972" spans="1:4" hidden="1" x14ac:dyDescent="0.25">
      <c r="A2972">
        <v>3094</v>
      </c>
      <c r="B2972" t="s">
        <v>3006</v>
      </c>
      <c r="C2972" t="s">
        <v>4</v>
      </c>
      <c r="D2972" s="1" t="s">
        <v>3948</v>
      </c>
    </row>
    <row r="2973" spans="1:4" hidden="1" x14ac:dyDescent="0.25">
      <c r="A2973">
        <v>3095</v>
      </c>
      <c r="B2973" t="s">
        <v>3007</v>
      </c>
      <c r="C2973" t="s">
        <v>53</v>
      </c>
      <c r="D2973" s="1" t="s">
        <v>3948</v>
      </c>
    </row>
    <row r="2974" spans="1:4" hidden="1" x14ac:dyDescent="0.25">
      <c r="A2974">
        <v>3096</v>
      </c>
      <c r="B2974" t="s">
        <v>3008</v>
      </c>
      <c r="C2974" t="s">
        <v>53</v>
      </c>
      <c r="D2974" s="1" t="s">
        <v>3948</v>
      </c>
    </row>
    <row r="2975" spans="1:4" hidden="1" x14ac:dyDescent="0.25">
      <c r="A2975">
        <v>3103</v>
      </c>
      <c r="B2975" t="s">
        <v>3009</v>
      </c>
      <c r="C2975" t="s">
        <v>46</v>
      </c>
      <c r="D2975" s="1" t="s">
        <v>3948</v>
      </c>
    </row>
    <row r="2976" spans="1:4" hidden="1" x14ac:dyDescent="0.25">
      <c r="A2976">
        <v>3104</v>
      </c>
      <c r="B2976" t="s">
        <v>3010</v>
      </c>
      <c r="C2976" t="s">
        <v>46</v>
      </c>
      <c r="D2976" s="1" t="s">
        <v>3948</v>
      </c>
    </row>
    <row r="2977" spans="1:4" hidden="1" x14ac:dyDescent="0.25">
      <c r="A2977">
        <v>3105</v>
      </c>
      <c r="B2977" t="s">
        <v>3011</v>
      </c>
      <c r="C2977" t="s">
        <v>46</v>
      </c>
      <c r="D2977" s="1" t="s">
        <v>3948</v>
      </c>
    </row>
    <row r="2978" spans="1:4" hidden="1" x14ac:dyDescent="0.25">
      <c r="A2978">
        <v>3106</v>
      </c>
      <c r="B2978" t="s">
        <v>3012</v>
      </c>
      <c r="C2978" t="s">
        <v>79</v>
      </c>
      <c r="D2978" s="1" t="s">
        <v>3948</v>
      </c>
    </row>
    <row r="2979" spans="1:4" hidden="1" x14ac:dyDescent="0.25">
      <c r="A2979">
        <v>3107</v>
      </c>
      <c r="B2979" t="s">
        <v>3013</v>
      </c>
      <c r="C2979" t="s">
        <v>46</v>
      </c>
      <c r="D2979" s="1" t="s">
        <v>3948</v>
      </c>
    </row>
    <row r="2980" spans="1:4" hidden="1" x14ac:dyDescent="0.25">
      <c r="A2980">
        <v>3108</v>
      </c>
      <c r="B2980" t="s">
        <v>3014</v>
      </c>
      <c r="C2980" t="s">
        <v>79</v>
      </c>
      <c r="D2980" s="1" t="s">
        <v>3948</v>
      </c>
    </row>
    <row r="2981" spans="1:4" hidden="1" x14ac:dyDescent="0.25">
      <c r="A2981">
        <v>3109</v>
      </c>
      <c r="B2981" t="s">
        <v>3015</v>
      </c>
      <c r="C2981" t="s">
        <v>3016</v>
      </c>
      <c r="D2981" s="1" t="s">
        <v>3948</v>
      </c>
    </row>
    <row r="2982" spans="1:4" hidden="1" x14ac:dyDescent="0.25">
      <c r="A2982">
        <v>3110</v>
      </c>
      <c r="B2982" t="s">
        <v>3017</v>
      </c>
      <c r="C2982" t="s">
        <v>40</v>
      </c>
      <c r="D2982" s="1" t="s">
        <v>3948</v>
      </c>
    </row>
    <row r="2983" spans="1:4" hidden="1" x14ac:dyDescent="0.25">
      <c r="A2983">
        <v>3111</v>
      </c>
      <c r="B2983" t="s">
        <v>3018</v>
      </c>
      <c r="C2983" t="s">
        <v>21</v>
      </c>
      <c r="D2983" s="1" t="s">
        <v>3948</v>
      </c>
    </row>
    <row r="2984" spans="1:4" hidden="1" x14ac:dyDescent="0.25">
      <c r="A2984">
        <v>3112</v>
      </c>
      <c r="B2984" t="s">
        <v>3019</v>
      </c>
      <c r="C2984" t="s">
        <v>167</v>
      </c>
      <c r="D2984" s="1" t="s">
        <v>3948</v>
      </c>
    </row>
    <row r="2985" spans="1:4" hidden="1" x14ac:dyDescent="0.25">
      <c r="A2985">
        <v>3113</v>
      </c>
      <c r="B2985" t="s">
        <v>3020</v>
      </c>
      <c r="C2985" t="s">
        <v>23</v>
      </c>
      <c r="D2985" s="1" t="s">
        <v>3948</v>
      </c>
    </row>
    <row r="2986" spans="1:4" hidden="1" x14ac:dyDescent="0.25">
      <c r="A2986">
        <v>3114</v>
      </c>
      <c r="B2986" t="s">
        <v>3021</v>
      </c>
      <c r="C2986" t="s">
        <v>53</v>
      </c>
      <c r="D2986" s="1" t="s">
        <v>3948</v>
      </c>
    </row>
    <row r="2987" spans="1:4" hidden="1" x14ac:dyDescent="0.25">
      <c r="A2987">
        <v>3115</v>
      </c>
      <c r="B2987" t="s">
        <v>3022</v>
      </c>
      <c r="C2987" t="s">
        <v>4</v>
      </c>
      <c r="D2987" s="1" t="s">
        <v>3948</v>
      </c>
    </row>
    <row r="2988" spans="1:4" hidden="1" x14ac:dyDescent="0.25">
      <c r="A2988">
        <v>3116</v>
      </c>
      <c r="B2988" t="s">
        <v>3023</v>
      </c>
      <c r="C2988" t="s">
        <v>10</v>
      </c>
      <c r="D2988" s="1" t="s">
        <v>3948</v>
      </c>
    </row>
    <row r="2989" spans="1:4" hidden="1" x14ac:dyDescent="0.25">
      <c r="A2989">
        <v>3117</v>
      </c>
      <c r="B2989" t="s">
        <v>3024</v>
      </c>
      <c r="C2989" t="s">
        <v>10</v>
      </c>
      <c r="D2989" s="1" t="s">
        <v>3948</v>
      </c>
    </row>
    <row r="2990" spans="1:4" hidden="1" x14ac:dyDescent="0.25">
      <c r="A2990">
        <v>3118</v>
      </c>
      <c r="B2990" t="s">
        <v>3025</v>
      </c>
      <c r="C2990" t="s">
        <v>3026</v>
      </c>
      <c r="D2990" s="1" t="s">
        <v>3948</v>
      </c>
    </row>
    <row r="2991" spans="1:4" hidden="1" x14ac:dyDescent="0.25">
      <c r="A2991">
        <v>3119</v>
      </c>
      <c r="B2991" t="s">
        <v>3027</v>
      </c>
      <c r="C2991" t="s">
        <v>7</v>
      </c>
      <c r="D2991" s="1" t="s">
        <v>3948</v>
      </c>
    </row>
    <row r="2992" spans="1:4" hidden="1" x14ac:dyDescent="0.25">
      <c r="A2992">
        <v>3120</v>
      </c>
      <c r="B2992" t="s">
        <v>3028</v>
      </c>
      <c r="C2992" t="s">
        <v>4</v>
      </c>
      <c r="D2992" s="1" t="s">
        <v>3948</v>
      </c>
    </row>
    <row r="2993" spans="1:4" hidden="1" x14ac:dyDescent="0.25">
      <c r="A2993">
        <v>3121</v>
      </c>
      <c r="B2993" t="s">
        <v>3029</v>
      </c>
      <c r="C2993" t="s">
        <v>286</v>
      </c>
      <c r="D2993" s="1" t="s">
        <v>3948</v>
      </c>
    </row>
    <row r="2994" spans="1:4" hidden="1" x14ac:dyDescent="0.25">
      <c r="A2994">
        <v>3122</v>
      </c>
      <c r="B2994" t="s">
        <v>3030</v>
      </c>
      <c r="C2994" t="s">
        <v>21</v>
      </c>
      <c r="D2994" s="1" t="s">
        <v>3948</v>
      </c>
    </row>
    <row r="2995" spans="1:4" hidden="1" x14ac:dyDescent="0.25">
      <c r="A2995">
        <v>3123</v>
      </c>
      <c r="B2995" t="s">
        <v>3031</v>
      </c>
      <c r="C2995" t="s">
        <v>18</v>
      </c>
      <c r="D2995" s="1" t="s">
        <v>3948</v>
      </c>
    </row>
    <row r="2996" spans="1:4" hidden="1" x14ac:dyDescent="0.25">
      <c r="A2996">
        <v>3124</v>
      </c>
      <c r="B2996" t="s">
        <v>3032</v>
      </c>
      <c r="C2996" t="s">
        <v>18</v>
      </c>
      <c r="D2996" s="1" t="s">
        <v>3948</v>
      </c>
    </row>
    <row r="2997" spans="1:4" hidden="1" x14ac:dyDescent="0.25">
      <c r="A2997">
        <v>3125</v>
      </c>
      <c r="B2997" t="s">
        <v>3033</v>
      </c>
      <c r="C2997" t="s">
        <v>167</v>
      </c>
      <c r="D2997" s="1" t="s">
        <v>3948</v>
      </c>
    </row>
    <row r="2998" spans="1:4" hidden="1" x14ac:dyDescent="0.25">
      <c r="A2998">
        <v>3126</v>
      </c>
      <c r="B2998" t="s">
        <v>3034</v>
      </c>
      <c r="C2998" t="s">
        <v>167</v>
      </c>
      <c r="D2998" s="1" t="s">
        <v>3948</v>
      </c>
    </row>
    <row r="2999" spans="1:4" hidden="1" x14ac:dyDescent="0.25">
      <c r="A2999">
        <v>3127</v>
      </c>
      <c r="B2999" t="s">
        <v>3035</v>
      </c>
      <c r="C2999" t="s">
        <v>3016</v>
      </c>
      <c r="D2999" s="1" t="s">
        <v>3948</v>
      </c>
    </row>
    <row r="3000" spans="1:4" hidden="1" x14ac:dyDescent="0.25">
      <c r="A3000">
        <v>3128</v>
      </c>
      <c r="B3000" t="s">
        <v>3036</v>
      </c>
      <c r="C3000" t="s">
        <v>10</v>
      </c>
      <c r="D3000" s="1" t="s">
        <v>3948</v>
      </c>
    </row>
    <row r="3001" spans="1:4" hidden="1" x14ac:dyDescent="0.25">
      <c r="A3001">
        <v>3129</v>
      </c>
      <c r="B3001" t="s">
        <v>3037</v>
      </c>
      <c r="C3001" t="s">
        <v>3016</v>
      </c>
      <c r="D3001" s="1" t="s">
        <v>3948</v>
      </c>
    </row>
    <row r="3002" spans="1:4" hidden="1" x14ac:dyDescent="0.25">
      <c r="A3002">
        <v>3130</v>
      </c>
      <c r="B3002" t="s">
        <v>3038</v>
      </c>
      <c r="C3002" t="s">
        <v>3016</v>
      </c>
      <c r="D3002" s="1" t="s">
        <v>3948</v>
      </c>
    </row>
    <row r="3003" spans="1:4" hidden="1" x14ac:dyDescent="0.25">
      <c r="A3003">
        <v>3131</v>
      </c>
      <c r="B3003" t="s">
        <v>3039</v>
      </c>
      <c r="C3003" t="s">
        <v>3016</v>
      </c>
      <c r="D3003" s="1" t="s">
        <v>3948</v>
      </c>
    </row>
    <row r="3004" spans="1:4" hidden="1" x14ac:dyDescent="0.25">
      <c r="A3004">
        <v>3132</v>
      </c>
      <c r="B3004" t="s">
        <v>3040</v>
      </c>
      <c r="C3004" t="s">
        <v>3016</v>
      </c>
      <c r="D3004" s="1" t="s">
        <v>3948</v>
      </c>
    </row>
    <row r="3005" spans="1:4" hidden="1" x14ac:dyDescent="0.25">
      <c r="A3005">
        <v>3133</v>
      </c>
      <c r="B3005" t="s">
        <v>3041</v>
      </c>
      <c r="C3005" t="s">
        <v>3016</v>
      </c>
      <c r="D3005" s="1" t="s">
        <v>3948</v>
      </c>
    </row>
    <row r="3006" spans="1:4" hidden="1" x14ac:dyDescent="0.25">
      <c r="A3006">
        <v>3134</v>
      </c>
      <c r="B3006" t="s">
        <v>3042</v>
      </c>
      <c r="C3006" t="s">
        <v>3016</v>
      </c>
      <c r="D3006" s="1" t="s">
        <v>3948</v>
      </c>
    </row>
    <row r="3007" spans="1:4" hidden="1" x14ac:dyDescent="0.25">
      <c r="A3007">
        <v>3135</v>
      </c>
      <c r="B3007" t="s">
        <v>3043</v>
      </c>
      <c r="C3007" t="s">
        <v>3016</v>
      </c>
      <c r="D3007" s="1" t="s">
        <v>3948</v>
      </c>
    </row>
    <row r="3008" spans="1:4" hidden="1" x14ac:dyDescent="0.25">
      <c r="A3008">
        <v>3136</v>
      </c>
      <c r="B3008" t="s">
        <v>3044</v>
      </c>
      <c r="C3008" t="s">
        <v>3016</v>
      </c>
      <c r="D3008" s="1" t="s">
        <v>3948</v>
      </c>
    </row>
    <row r="3009" spans="1:4" hidden="1" x14ac:dyDescent="0.25">
      <c r="A3009">
        <v>3137</v>
      </c>
      <c r="B3009" t="s">
        <v>3045</v>
      </c>
      <c r="C3009" t="s">
        <v>3016</v>
      </c>
      <c r="D3009" s="1" t="s">
        <v>3948</v>
      </c>
    </row>
    <row r="3010" spans="1:4" hidden="1" x14ac:dyDescent="0.25">
      <c r="A3010">
        <v>3138</v>
      </c>
      <c r="B3010" t="s">
        <v>3046</v>
      </c>
      <c r="C3010" t="s">
        <v>7</v>
      </c>
      <c r="D3010" s="1" t="s">
        <v>3948</v>
      </c>
    </row>
    <row r="3011" spans="1:4" hidden="1" x14ac:dyDescent="0.25">
      <c r="A3011">
        <v>3139</v>
      </c>
      <c r="B3011" t="s">
        <v>3047</v>
      </c>
      <c r="C3011" t="s">
        <v>3016</v>
      </c>
      <c r="D3011" s="1" t="s">
        <v>3948</v>
      </c>
    </row>
    <row r="3012" spans="1:4" hidden="1" x14ac:dyDescent="0.25">
      <c r="A3012">
        <v>3140</v>
      </c>
      <c r="B3012" t="s">
        <v>3048</v>
      </c>
      <c r="C3012" t="s">
        <v>3016</v>
      </c>
      <c r="D3012" s="1" t="s">
        <v>3948</v>
      </c>
    </row>
    <row r="3013" spans="1:4" hidden="1" x14ac:dyDescent="0.25">
      <c r="A3013">
        <v>3141</v>
      </c>
      <c r="B3013" t="s">
        <v>3049</v>
      </c>
      <c r="C3013" t="s">
        <v>286</v>
      </c>
      <c r="D3013" s="1" t="s">
        <v>3948</v>
      </c>
    </row>
    <row r="3014" spans="1:4" hidden="1" x14ac:dyDescent="0.25">
      <c r="A3014">
        <v>3142</v>
      </c>
      <c r="B3014" t="s">
        <v>3050</v>
      </c>
      <c r="C3014" t="s">
        <v>3016</v>
      </c>
      <c r="D3014" s="1" t="s">
        <v>3948</v>
      </c>
    </row>
    <row r="3015" spans="1:4" hidden="1" x14ac:dyDescent="0.25">
      <c r="A3015">
        <v>3143</v>
      </c>
      <c r="B3015" t="s">
        <v>3051</v>
      </c>
      <c r="C3015" t="s">
        <v>3016</v>
      </c>
      <c r="D3015" s="1" t="s">
        <v>3948</v>
      </c>
    </row>
    <row r="3016" spans="1:4" hidden="1" x14ac:dyDescent="0.25">
      <c r="A3016">
        <v>3144</v>
      </c>
      <c r="B3016" t="s">
        <v>3052</v>
      </c>
      <c r="C3016" t="s">
        <v>3016</v>
      </c>
      <c r="D3016" s="1" t="s">
        <v>3948</v>
      </c>
    </row>
    <row r="3017" spans="1:4" hidden="1" x14ac:dyDescent="0.25">
      <c r="A3017">
        <v>3145</v>
      </c>
      <c r="B3017" t="s">
        <v>3053</v>
      </c>
      <c r="C3017" t="s">
        <v>3016</v>
      </c>
      <c r="D3017" s="1" t="s">
        <v>3948</v>
      </c>
    </row>
    <row r="3018" spans="1:4" hidden="1" x14ac:dyDescent="0.25">
      <c r="A3018">
        <v>3146</v>
      </c>
      <c r="B3018" t="s">
        <v>3054</v>
      </c>
      <c r="C3018" t="s">
        <v>3016</v>
      </c>
      <c r="D3018" s="1" t="s">
        <v>3948</v>
      </c>
    </row>
    <row r="3019" spans="1:4" hidden="1" x14ac:dyDescent="0.25">
      <c r="A3019">
        <v>3147</v>
      </c>
      <c r="B3019" t="s">
        <v>3055</v>
      </c>
      <c r="C3019" t="s">
        <v>3016</v>
      </c>
      <c r="D3019" s="1" t="s">
        <v>3948</v>
      </c>
    </row>
    <row r="3020" spans="1:4" hidden="1" x14ac:dyDescent="0.25">
      <c r="A3020">
        <v>3148</v>
      </c>
      <c r="B3020" t="s">
        <v>3056</v>
      </c>
      <c r="C3020" t="s">
        <v>3016</v>
      </c>
      <c r="D3020" s="1" t="s">
        <v>3948</v>
      </c>
    </row>
    <row r="3021" spans="1:4" hidden="1" x14ac:dyDescent="0.25">
      <c r="A3021">
        <v>3149</v>
      </c>
      <c r="B3021" t="s">
        <v>3057</v>
      </c>
      <c r="C3021" t="s">
        <v>3016</v>
      </c>
      <c r="D3021" s="1" t="s">
        <v>3948</v>
      </c>
    </row>
    <row r="3022" spans="1:4" hidden="1" x14ac:dyDescent="0.25">
      <c r="A3022">
        <v>3152</v>
      </c>
      <c r="B3022" t="s">
        <v>3058</v>
      </c>
      <c r="C3022" t="s">
        <v>46</v>
      </c>
      <c r="D3022" s="1" t="s">
        <v>3948</v>
      </c>
    </row>
    <row r="3023" spans="1:4" hidden="1" x14ac:dyDescent="0.25">
      <c r="A3023">
        <v>3153</v>
      </c>
      <c r="B3023" t="s">
        <v>3059</v>
      </c>
      <c r="C3023" t="s">
        <v>3016</v>
      </c>
      <c r="D3023" s="1" t="s">
        <v>3948</v>
      </c>
    </row>
    <row r="3024" spans="1:4" hidden="1" x14ac:dyDescent="0.25">
      <c r="A3024">
        <v>3154</v>
      </c>
      <c r="B3024" t="s">
        <v>3060</v>
      </c>
      <c r="C3024" t="s">
        <v>3016</v>
      </c>
      <c r="D3024" s="1" t="s">
        <v>3948</v>
      </c>
    </row>
    <row r="3025" spans="1:4" hidden="1" x14ac:dyDescent="0.25">
      <c r="A3025">
        <v>3155</v>
      </c>
      <c r="B3025" t="s">
        <v>3061</v>
      </c>
      <c r="C3025" t="s">
        <v>3016</v>
      </c>
      <c r="D3025" s="1" t="s">
        <v>3948</v>
      </c>
    </row>
    <row r="3026" spans="1:4" hidden="1" x14ac:dyDescent="0.25">
      <c r="A3026">
        <v>3156</v>
      </c>
      <c r="B3026" t="s">
        <v>3062</v>
      </c>
      <c r="C3026" t="s">
        <v>10</v>
      </c>
      <c r="D3026" s="1" t="s">
        <v>3948</v>
      </c>
    </row>
    <row r="3027" spans="1:4" hidden="1" x14ac:dyDescent="0.25">
      <c r="A3027">
        <v>3157</v>
      </c>
      <c r="B3027" t="s">
        <v>3063</v>
      </c>
      <c r="C3027" t="s">
        <v>286</v>
      </c>
      <c r="D3027" s="1" t="s">
        <v>3948</v>
      </c>
    </row>
    <row r="3028" spans="1:4" hidden="1" x14ac:dyDescent="0.25">
      <c r="A3028">
        <v>3158</v>
      </c>
      <c r="B3028" t="s">
        <v>3064</v>
      </c>
      <c r="C3028" t="s">
        <v>4</v>
      </c>
      <c r="D3028" s="1" t="s">
        <v>3948</v>
      </c>
    </row>
    <row r="3029" spans="1:4" hidden="1" x14ac:dyDescent="0.25">
      <c r="A3029">
        <v>3159</v>
      </c>
      <c r="B3029" t="s">
        <v>3065</v>
      </c>
      <c r="C3029" t="s">
        <v>4</v>
      </c>
      <c r="D3029" s="1" t="s">
        <v>3948</v>
      </c>
    </row>
    <row r="3030" spans="1:4" hidden="1" x14ac:dyDescent="0.25">
      <c r="A3030">
        <v>3160</v>
      </c>
      <c r="B3030" t="s">
        <v>3066</v>
      </c>
      <c r="C3030" t="s">
        <v>12</v>
      </c>
      <c r="D3030" s="1" t="s">
        <v>3948</v>
      </c>
    </row>
    <row r="3031" spans="1:4" hidden="1" x14ac:dyDescent="0.25">
      <c r="A3031">
        <v>3161</v>
      </c>
      <c r="B3031" t="s">
        <v>3067</v>
      </c>
      <c r="C3031" t="s">
        <v>10</v>
      </c>
      <c r="D3031" s="1" t="s">
        <v>3948</v>
      </c>
    </row>
    <row r="3032" spans="1:4" hidden="1" x14ac:dyDescent="0.25">
      <c r="A3032">
        <v>3162</v>
      </c>
      <c r="B3032" t="s">
        <v>3068</v>
      </c>
      <c r="C3032" t="s">
        <v>167</v>
      </c>
      <c r="D3032" s="1" t="s">
        <v>3948</v>
      </c>
    </row>
    <row r="3033" spans="1:4" hidden="1" x14ac:dyDescent="0.25">
      <c r="A3033">
        <v>3163</v>
      </c>
      <c r="B3033" t="s">
        <v>3069</v>
      </c>
      <c r="C3033" t="s">
        <v>12</v>
      </c>
      <c r="D3033" s="1" t="s">
        <v>3948</v>
      </c>
    </row>
    <row r="3034" spans="1:4" hidden="1" x14ac:dyDescent="0.25">
      <c r="A3034">
        <v>3164</v>
      </c>
      <c r="B3034" t="s">
        <v>3070</v>
      </c>
      <c r="C3034" t="s">
        <v>21</v>
      </c>
      <c r="D3034" s="1" t="s">
        <v>3948</v>
      </c>
    </row>
    <row r="3035" spans="1:4" hidden="1" x14ac:dyDescent="0.25">
      <c r="A3035">
        <v>3165</v>
      </c>
      <c r="B3035" t="s">
        <v>3071</v>
      </c>
      <c r="C3035" t="s">
        <v>21</v>
      </c>
      <c r="D3035" s="1" t="s">
        <v>3948</v>
      </c>
    </row>
    <row r="3036" spans="1:4" hidden="1" x14ac:dyDescent="0.25">
      <c r="A3036">
        <v>3166</v>
      </c>
      <c r="B3036" t="s">
        <v>3072</v>
      </c>
      <c r="C3036" t="s">
        <v>21</v>
      </c>
      <c r="D3036" s="1" t="s">
        <v>3948</v>
      </c>
    </row>
    <row r="3037" spans="1:4" hidden="1" x14ac:dyDescent="0.25">
      <c r="A3037">
        <v>3168</v>
      </c>
      <c r="B3037" t="s">
        <v>3073</v>
      </c>
      <c r="C3037" t="s">
        <v>756</v>
      </c>
      <c r="D3037" s="1" t="s">
        <v>3948</v>
      </c>
    </row>
    <row r="3038" spans="1:4" hidden="1" x14ac:dyDescent="0.25">
      <c r="A3038">
        <v>3169</v>
      </c>
      <c r="B3038" t="s">
        <v>3074</v>
      </c>
      <c r="C3038" t="s">
        <v>756</v>
      </c>
      <c r="D3038" s="1" t="s">
        <v>3948</v>
      </c>
    </row>
    <row r="3039" spans="1:4" hidden="1" x14ac:dyDescent="0.25">
      <c r="A3039">
        <v>3170</v>
      </c>
      <c r="B3039" t="s">
        <v>3075</v>
      </c>
      <c r="C3039" t="s">
        <v>10</v>
      </c>
      <c r="D3039" s="1" t="s">
        <v>3948</v>
      </c>
    </row>
    <row r="3040" spans="1:4" hidden="1" x14ac:dyDescent="0.25">
      <c r="A3040">
        <v>3171</v>
      </c>
      <c r="B3040" t="s">
        <v>3076</v>
      </c>
      <c r="C3040" t="s">
        <v>82</v>
      </c>
      <c r="D3040" s="1" t="s">
        <v>3948</v>
      </c>
    </row>
    <row r="3041" spans="1:4" hidden="1" x14ac:dyDescent="0.25">
      <c r="A3041">
        <v>3172</v>
      </c>
      <c r="B3041" t="s">
        <v>3077</v>
      </c>
      <c r="C3041" t="s">
        <v>82</v>
      </c>
      <c r="D3041" s="1" t="s">
        <v>3948</v>
      </c>
    </row>
    <row r="3042" spans="1:4" hidden="1" x14ac:dyDescent="0.25">
      <c r="A3042">
        <v>3173</v>
      </c>
      <c r="B3042" t="s">
        <v>3078</v>
      </c>
      <c r="C3042" t="s">
        <v>82</v>
      </c>
      <c r="D3042" s="1" t="s">
        <v>3948</v>
      </c>
    </row>
    <row r="3043" spans="1:4" hidden="1" x14ac:dyDescent="0.25">
      <c r="A3043">
        <v>3174</v>
      </c>
      <c r="B3043" t="s">
        <v>3079</v>
      </c>
      <c r="C3043" t="s">
        <v>82</v>
      </c>
      <c r="D3043" s="1" t="s">
        <v>3948</v>
      </c>
    </row>
    <row r="3044" spans="1:4" hidden="1" x14ac:dyDescent="0.25">
      <c r="A3044">
        <v>3175</v>
      </c>
      <c r="B3044" t="s">
        <v>3080</v>
      </c>
      <c r="C3044" t="s">
        <v>82</v>
      </c>
      <c r="D3044" s="1" t="s">
        <v>3948</v>
      </c>
    </row>
    <row r="3045" spans="1:4" hidden="1" x14ac:dyDescent="0.25">
      <c r="A3045">
        <v>3176</v>
      </c>
      <c r="B3045" t="s">
        <v>3081</v>
      </c>
      <c r="C3045" t="s">
        <v>82</v>
      </c>
      <c r="D3045" s="1" t="s">
        <v>3948</v>
      </c>
    </row>
    <row r="3046" spans="1:4" hidden="1" x14ac:dyDescent="0.25">
      <c r="A3046">
        <v>3177</v>
      </c>
      <c r="B3046" t="s">
        <v>3082</v>
      </c>
      <c r="C3046" t="s">
        <v>82</v>
      </c>
      <c r="D3046" s="1" t="s">
        <v>3948</v>
      </c>
    </row>
    <row r="3047" spans="1:4" hidden="1" x14ac:dyDescent="0.25">
      <c r="A3047">
        <v>3178</v>
      </c>
      <c r="B3047" t="s">
        <v>3083</v>
      </c>
      <c r="C3047" t="s">
        <v>82</v>
      </c>
      <c r="D3047" s="1" t="s">
        <v>3948</v>
      </c>
    </row>
    <row r="3048" spans="1:4" hidden="1" x14ac:dyDescent="0.25">
      <c r="A3048">
        <v>3179</v>
      </c>
      <c r="B3048" t="s">
        <v>3084</v>
      </c>
      <c r="C3048" t="s">
        <v>82</v>
      </c>
      <c r="D3048" s="1" t="s">
        <v>3948</v>
      </c>
    </row>
    <row r="3049" spans="1:4" hidden="1" x14ac:dyDescent="0.25">
      <c r="A3049">
        <v>3180</v>
      </c>
      <c r="B3049" t="s">
        <v>3085</v>
      </c>
      <c r="C3049" t="s">
        <v>82</v>
      </c>
      <c r="D3049" s="1" t="s">
        <v>3948</v>
      </c>
    </row>
    <row r="3050" spans="1:4" hidden="1" x14ac:dyDescent="0.25">
      <c r="A3050">
        <v>3181</v>
      </c>
      <c r="B3050" t="s">
        <v>3086</v>
      </c>
      <c r="C3050" t="s">
        <v>82</v>
      </c>
      <c r="D3050" s="1" t="s">
        <v>3948</v>
      </c>
    </row>
    <row r="3051" spans="1:4" hidden="1" x14ac:dyDescent="0.25">
      <c r="A3051">
        <v>3182</v>
      </c>
      <c r="B3051" t="s">
        <v>3087</v>
      </c>
      <c r="C3051" t="s">
        <v>10</v>
      </c>
      <c r="D3051" s="1" t="s">
        <v>3948</v>
      </c>
    </row>
    <row r="3052" spans="1:4" hidden="1" x14ac:dyDescent="0.25">
      <c r="A3052">
        <v>3183</v>
      </c>
      <c r="B3052" t="s">
        <v>3088</v>
      </c>
      <c r="C3052" t="s">
        <v>10</v>
      </c>
      <c r="D3052" s="1" t="s">
        <v>3948</v>
      </c>
    </row>
    <row r="3053" spans="1:4" hidden="1" x14ac:dyDescent="0.25">
      <c r="A3053">
        <v>3184</v>
      </c>
      <c r="B3053" t="s">
        <v>3089</v>
      </c>
      <c r="C3053" t="s">
        <v>82</v>
      </c>
      <c r="D3053" s="1" t="s">
        <v>3948</v>
      </c>
    </row>
    <row r="3054" spans="1:4" hidden="1" x14ac:dyDescent="0.25">
      <c r="A3054">
        <v>3185</v>
      </c>
      <c r="B3054" t="s">
        <v>3090</v>
      </c>
      <c r="C3054" t="s">
        <v>446</v>
      </c>
      <c r="D3054" s="1" t="s">
        <v>3948</v>
      </c>
    </row>
    <row r="3055" spans="1:4" hidden="1" x14ac:dyDescent="0.25">
      <c r="A3055">
        <v>3186</v>
      </c>
      <c r="B3055" t="s">
        <v>3091</v>
      </c>
      <c r="C3055" t="s">
        <v>79</v>
      </c>
      <c r="D3055" s="1" t="s">
        <v>3948</v>
      </c>
    </row>
    <row r="3056" spans="1:4" hidden="1" x14ac:dyDescent="0.25">
      <c r="A3056">
        <v>3187</v>
      </c>
      <c r="B3056" t="s">
        <v>3092</v>
      </c>
      <c r="C3056" t="s">
        <v>4</v>
      </c>
      <c r="D3056" s="1" t="s">
        <v>3948</v>
      </c>
    </row>
    <row r="3057" spans="1:4" hidden="1" x14ac:dyDescent="0.25">
      <c r="A3057">
        <v>3188</v>
      </c>
      <c r="B3057" t="s">
        <v>3093</v>
      </c>
      <c r="C3057" t="s">
        <v>118</v>
      </c>
      <c r="D3057" s="1" t="s">
        <v>3948</v>
      </c>
    </row>
    <row r="3058" spans="1:4" hidden="1" x14ac:dyDescent="0.25">
      <c r="A3058">
        <v>3189</v>
      </c>
      <c r="B3058" t="s">
        <v>3094</v>
      </c>
      <c r="C3058" t="s">
        <v>118</v>
      </c>
      <c r="D3058" s="1" t="s">
        <v>3948</v>
      </c>
    </row>
    <row r="3059" spans="1:4" hidden="1" x14ac:dyDescent="0.25">
      <c r="A3059">
        <v>3190</v>
      </c>
      <c r="B3059" t="s">
        <v>3095</v>
      </c>
      <c r="C3059" t="s">
        <v>12</v>
      </c>
      <c r="D3059" s="1" t="s">
        <v>3948</v>
      </c>
    </row>
    <row r="3060" spans="1:4" hidden="1" x14ac:dyDescent="0.25">
      <c r="A3060">
        <v>3191</v>
      </c>
      <c r="B3060" t="s">
        <v>3096</v>
      </c>
      <c r="C3060" t="s">
        <v>446</v>
      </c>
      <c r="D3060" s="1" t="s">
        <v>3948</v>
      </c>
    </row>
    <row r="3061" spans="1:4" hidden="1" x14ac:dyDescent="0.25">
      <c r="A3061">
        <v>3192</v>
      </c>
      <c r="B3061" t="s">
        <v>3097</v>
      </c>
      <c r="C3061" t="s">
        <v>446</v>
      </c>
      <c r="D3061" s="1" t="s">
        <v>3948</v>
      </c>
    </row>
    <row r="3062" spans="1:4" hidden="1" x14ac:dyDescent="0.25">
      <c r="A3062">
        <v>3193</v>
      </c>
      <c r="B3062" t="s">
        <v>3098</v>
      </c>
      <c r="C3062" t="s">
        <v>446</v>
      </c>
      <c r="D3062" s="1" t="s">
        <v>3948</v>
      </c>
    </row>
    <row r="3063" spans="1:4" hidden="1" x14ac:dyDescent="0.25">
      <c r="A3063">
        <v>3194</v>
      </c>
      <c r="B3063" t="s">
        <v>3099</v>
      </c>
      <c r="C3063" t="s">
        <v>446</v>
      </c>
      <c r="D3063" s="1" t="s">
        <v>3948</v>
      </c>
    </row>
    <row r="3064" spans="1:4" hidden="1" x14ac:dyDescent="0.25">
      <c r="A3064">
        <v>3195</v>
      </c>
      <c r="B3064" t="s">
        <v>3100</v>
      </c>
      <c r="C3064" t="s">
        <v>446</v>
      </c>
      <c r="D3064" s="1" t="s">
        <v>3948</v>
      </c>
    </row>
    <row r="3065" spans="1:4" hidden="1" x14ac:dyDescent="0.25">
      <c r="A3065">
        <v>3196</v>
      </c>
      <c r="B3065" t="s">
        <v>3101</v>
      </c>
      <c r="C3065" t="s">
        <v>446</v>
      </c>
      <c r="D3065" s="1" t="s">
        <v>3948</v>
      </c>
    </row>
    <row r="3066" spans="1:4" hidden="1" x14ac:dyDescent="0.25">
      <c r="A3066">
        <v>3197</v>
      </c>
      <c r="B3066" t="s">
        <v>3102</v>
      </c>
      <c r="C3066" t="s">
        <v>46</v>
      </c>
      <c r="D3066" s="1" t="s">
        <v>3948</v>
      </c>
    </row>
    <row r="3067" spans="1:4" hidden="1" x14ac:dyDescent="0.25">
      <c r="A3067">
        <v>3198</v>
      </c>
      <c r="B3067" t="s">
        <v>3103</v>
      </c>
      <c r="C3067" t="s">
        <v>46</v>
      </c>
      <c r="D3067" s="1" t="s">
        <v>3948</v>
      </c>
    </row>
    <row r="3068" spans="1:4" hidden="1" x14ac:dyDescent="0.25">
      <c r="A3068">
        <v>3199</v>
      </c>
      <c r="B3068" t="s">
        <v>3104</v>
      </c>
      <c r="C3068" t="s">
        <v>46</v>
      </c>
      <c r="D3068" s="1" t="s">
        <v>3948</v>
      </c>
    </row>
    <row r="3069" spans="1:4" hidden="1" x14ac:dyDescent="0.25">
      <c r="A3069">
        <v>3200</v>
      </c>
      <c r="B3069" t="s">
        <v>3105</v>
      </c>
      <c r="C3069" t="s">
        <v>46</v>
      </c>
      <c r="D3069" s="1" t="s">
        <v>3948</v>
      </c>
    </row>
    <row r="3070" spans="1:4" hidden="1" x14ac:dyDescent="0.25">
      <c r="A3070">
        <v>3201</v>
      </c>
      <c r="B3070" t="s">
        <v>3106</v>
      </c>
      <c r="C3070" t="s">
        <v>46</v>
      </c>
      <c r="D3070" s="1" t="s">
        <v>3948</v>
      </c>
    </row>
    <row r="3071" spans="1:4" hidden="1" x14ac:dyDescent="0.25">
      <c r="A3071">
        <v>3202</v>
      </c>
      <c r="B3071" t="s">
        <v>3107</v>
      </c>
      <c r="C3071" t="s">
        <v>46</v>
      </c>
      <c r="D3071" s="1" t="s">
        <v>3948</v>
      </c>
    </row>
    <row r="3072" spans="1:4" hidden="1" x14ac:dyDescent="0.25">
      <c r="A3072">
        <v>3203</v>
      </c>
      <c r="B3072" t="s">
        <v>3108</v>
      </c>
      <c r="C3072" t="s">
        <v>4</v>
      </c>
      <c r="D3072" s="1" t="s">
        <v>3948</v>
      </c>
    </row>
    <row r="3073" spans="1:4" hidden="1" x14ac:dyDescent="0.25">
      <c r="A3073">
        <v>3204</v>
      </c>
      <c r="B3073" t="s">
        <v>3109</v>
      </c>
      <c r="C3073" t="s">
        <v>4</v>
      </c>
      <c r="D3073" s="1" t="s">
        <v>3948</v>
      </c>
    </row>
    <row r="3074" spans="1:4" hidden="1" x14ac:dyDescent="0.25">
      <c r="A3074">
        <v>3205</v>
      </c>
      <c r="B3074" t="s">
        <v>3110</v>
      </c>
      <c r="C3074" t="s">
        <v>35</v>
      </c>
      <c r="D3074" s="1" t="s">
        <v>3948</v>
      </c>
    </row>
    <row r="3075" spans="1:4" hidden="1" x14ac:dyDescent="0.25">
      <c r="A3075">
        <v>3206</v>
      </c>
      <c r="B3075" t="s">
        <v>3111</v>
      </c>
      <c r="C3075" t="s">
        <v>66</v>
      </c>
      <c r="D3075" s="1" t="s">
        <v>3948</v>
      </c>
    </row>
    <row r="3076" spans="1:4" hidden="1" x14ac:dyDescent="0.25">
      <c r="A3076">
        <v>3207</v>
      </c>
      <c r="B3076" t="s">
        <v>3112</v>
      </c>
      <c r="C3076" t="s">
        <v>286</v>
      </c>
      <c r="D3076" s="1" t="s">
        <v>3948</v>
      </c>
    </row>
    <row r="3077" spans="1:4" hidden="1" x14ac:dyDescent="0.25">
      <c r="A3077">
        <v>3208</v>
      </c>
      <c r="B3077" t="s">
        <v>3113</v>
      </c>
      <c r="C3077" t="s">
        <v>7</v>
      </c>
      <c r="D3077" s="1" t="s">
        <v>3948</v>
      </c>
    </row>
    <row r="3078" spans="1:4" hidden="1" x14ac:dyDescent="0.25">
      <c r="A3078">
        <v>3209</v>
      </c>
      <c r="B3078" t="s">
        <v>3114</v>
      </c>
      <c r="C3078" t="s">
        <v>18</v>
      </c>
      <c r="D3078" s="1" t="s">
        <v>3948</v>
      </c>
    </row>
    <row r="3079" spans="1:4" hidden="1" x14ac:dyDescent="0.25">
      <c r="A3079">
        <v>3210</v>
      </c>
      <c r="B3079" t="s">
        <v>3115</v>
      </c>
      <c r="C3079" t="s">
        <v>18</v>
      </c>
      <c r="D3079" s="1" t="s">
        <v>3948</v>
      </c>
    </row>
    <row r="3080" spans="1:4" hidden="1" x14ac:dyDescent="0.25">
      <c r="A3080">
        <v>3211</v>
      </c>
      <c r="B3080" t="s">
        <v>3116</v>
      </c>
      <c r="C3080" t="s">
        <v>12</v>
      </c>
      <c r="D3080" s="1" t="s">
        <v>3948</v>
      </c>
    </row>
    <row r="3081" spans="1:4" hidden="1" x14ac:dyDescent="0.25">
      <c r="A3081">
        <v>3212</v>
      </c>
      <c r="B3081" t="s">
        <v>3117</v>
      </c>
      <c r="C3081" t="s">
        <v>46</v>
      </c>
      <c r="D3081" s="1" t="s">
        <v>3948</v>
      </c>
    </row>
    <row r="3082" spans="1:4" hidden="1" x14ac:dyDescent="0.25">
      <c r="A3082">
        <v>3213</v>
      </c>
      <c r="B3082" t="s">
        <v>3118</v>
      </c>
      <c r="C3082" t="s">
        <v>82</v>
      </c>
      <c r="D3082" s="1" t="s">
        <v>3948</v>
      </c>
    </row>
    <row r="3083" spans="1:4" hidden="1" x14ac:dyDescent="0.25">
      <c r="A3083">
        <v>3214</v>
      </c>
      <c r="B3083" t="s">
        <v>3119</v>
      </c>
      <c r="C3083" t="s">
        <v>286</v>
      </c>
      <c r="D3083" s="1" t="s">
        <v>3948</v>
      </c>
    </row>
    <row r="3084" spans="1:4" hidden="1" x14ac:dyDescent="0.25">
      <c r="A3084">
        <v>3215</v>
      </c>
      <c r="B3084" t="s">
        <v>3120</v>
      </c>
      <c r="C3084" t="s">
        <v>3121</v>
      </c>
      <c r="D3084" s="1" t="s">
        <v>3948</v>
      </c>
    </row>
    <row r="3085" spans="1:4" hidden="1" x14ac:dyDescent="0.25">
      <c r="A3085">
        <v>3216</v>
      </c>
      <c r="B3085" t="s">
        <v>3122</v>
      </c>
      <c r="C3085" t="s">
        <v>82</v>
      </c>
      <c r="D3085" s="1" t="s">
        <v>3948</v>
      </c>
    </row>
    <row r="3086" spans="1:4" hidden="1" x14ac:dyDescent="0.25">
      <c r="A3086">
        <v>3217</v>
      </c>
      <c r="B3086" t="s">
        <v>3123</v>
      </c>
      <c r="C3086" t="s">
        <v>82</v>
      </c>
      <c r="D3086" s="1" t="s">
        <v>3948</v>
      </c>
    </row>
    <row r="3087" spans="1:4" hidden="1" x14ac:dyDescent="0.25">
      <c r="A3087">
        <v>3218</v>
      </c>
      <c r="B3087" t="s">
        <v>3124</v>
      </c>
      <c r="C3087" t="s">
        <v>82</v>
      </c>
      <c r="D3087" s="1" t="s">
        <v>3948</v>
      </c>
    </row>
    <row r="3088" spans="1:4" hidden="1" x14ac:dyDescent="0.25">
      <c r="A3088">
        <v>3219</v>
      </c>
      <c r="B3088" t="s">
        <v>3125</v>
      </c>
      <c r="C3088" t="s">
        <v>82</v>
      </c>
      <c r="D3088" s="1" t="s">
        <v>3948</v>
      </c>
    </row>
    <row r="3089" spans="1:4" hidden="1" x14ac:dyDescent="0.25">
      <c r="A3089">
        <v>3220</v>
      </c>
      <c r="B3089" t="s">
        <v>3126</v>
      </c>
      <c r="C3089" t="s">
        <v>82</v>
      </c>
      <c r="D3089" s="1" t="s">
        <v>3948</v>
      </c>
    </row>
    <row r="3090" spans="1:4" hidden="1" x14ac:dyDescent="0.25">
      <c r="A3090">
        <v>3221</v>
      </c>
      <c r="B3090" t="s">
        <v>3127</v>
      </c>
      <c r="C3090" t="s">
        <v>82</v>
      </c>
      <c r="D3090" s="1" t="s">
        <v>3948</v>
      </c>
    </row>
    <row r="3091" spans="1:4" hidden="1" x14ac:dyDescent="0.25">
      <c r="A3091">
        <v>3223</v>
      </c>
      <c r="B3091" t="s">
        <v>3128</v>
      </c>
      <c r="C3091" t="s">
        <v>82</v>
      </c>
      <c r="D3091" s="1" t="s">
        <v>3948</v>
      </c>
    </row>
    <row r="3092" spans="1:4" hidden="1" x14ac:dyDescent="0.25">
      <c r="A3092">
        <v>3224</v>
      </c>
      <c r="B3092" t="s">
        <v>3129</v>
      </c>
      <c r="C3092" t="s">
        <v>82</v>
      </c>
      <c r="D3092" s="1" t="s">
        <v>3948</v>
      </c>
    </row>
    <row r="3093" spans="1:4" hidden="1" x14ac:dyDescent="0.25">
      <c r="A3093">
        <v>3225</v>
      </c>
      <c r="B3093" t="s">
        <v>3130</v>
      </c>
      <c r="C3093" t="s">
        <v>46</v>
      </c>
      <c r="D3093" s="1" t="s">
        <v>3948</v>
      </c>
    </row>
    <row r="3094" spans="1:4" hidden="1" x14ac:dyDescent="0.25">
      <c r="A3094">
        <v>3226</v>
      </c>
      <c r="B3094" t="s">
        <v>3131</v>
      </c>
      <c r="C3094" t="s">
        <v>18</v>
      </c>
      <c r="D3094" s="1" t="s">
        <v>3948</v>
      </c>
    </row>
    <row r="3095" spans="1:4" hidden="1" x14ac:dyDescent="0.25">
      <c r="A3095">
        <v>3227</v>
      </c>
      <c r="B3095" t="s">
        <v>3132</v>
      </c>
      <c r="C3095" t="s">
        <v>18</v>
      </c>
      <c r="D3095" s="1" t="s">
        <v>3948</v>
      </c>
    </row>
    <row r="3096" spans="1:4" hidden="1" x14ac:dyDescent="0.25">
      <c r="A3096">
        <v>3228</v>
      </c>
      <c r="B3096" t="s">
        <v>3133</v>
      </c>
      <c r="C3096" t="s">
        <v>4</v>
      </c>
      <c r="D3096" s="1" t="s">
        <v>3948</v>
      </c>
    </row>
    <row r="3097" spans="1:4" hidden="1" x14ac:dyDescent="0.25">
      <c r="A3097">
        <v>3229</v>
      </c>
      <c r="B3097" t="s">
        <v>3134</v>
      </c>
      <c r="C3097" t="s">
        <v>4</v>
      </c>
      <c r="D3097" s="1" t="s">
        <v>3948</v>
      </c>
    </row>
    <row r="3098" spans="1:4" hidden="1" x14ac:dyDescent="0.25">
      <c r="A3098">
        <v>3230</v>
      </c>
      <c r="B3098" t="s">
        <v>3135</v>
      </c>
      <c r="C3098" t="s">
        <v>4</v>
      </c>
      <c r="D3098" s="1" t="s">
        <v>3948</v>
      </c>
    </row>
    <row r="3099" spans="1:4" hidden="1" x14ac:dyDescent="0.25">
      <c r="A3099">
        <v>3231</v>
      </c>
      <c r="B3099" t="s">
        <v>3136</v>
      </c>
      <c r="C3099" t="s">
        <v>4</v>
      </c>
      <c r="D3099" s="1" t="s">
        <v>3948</v>
      </c>
    </row>
    <row r="3100" spans="1:4" hidden="1" x14ac:dyDescent="0.25">
      <c r="A3100">
        <v>3232</v>
      </c>
      <c r="B3100" t="s">
        <v>3137</v>
      </c>
      <c r="C3100" t="s">
        <v>40</v>
      </c>
      <c r="D3100" s="1" t="s">
        <v>3948</v>
      </c>
    </row>
    <row r="3101" spans="1:4" hidden="1" x14ac:dyDescent="0.25">
      <c r="A3101">
        <v>3233</v>
      </c>
      <c r="B3101" t="s">
        <v>3138</v>
      </c>
      <c r="C3101" t="s">
        <v>18</v>
      </c>
      <c r="D3101" s="1" t="s">
        <v>3948</v>
      </c>
    </row>
    <row r="3102" spans="1:4" hidden="1" x14ac:dyDescent="0.25">
      <c r="A3102">
        <v>3234</v>
      </c>
      <c r="B3102" t="s">
        <v>3139</v>
      </c>
      <c r="C3102" t="s">
        <v>103</v>
      </c>
      <c r="D3102" s="1" t="s">
        <v>3948</v>
      </c>
    </row>
    <row r="3103" spans="1:4" hidden="1" x14ac:dyDescent="0.25">
      <c r="A3103">
        <v>3235</v>
      </c>
      <c r="B3103" t="s">
        <v>3140</v>
      </c>
      <c r="C3103" t="s">
        <v>21</v>
      </c>
      <c r="D3103" s="1" t="s">
        <v>3948</v>
      </c>
    </row>
    <row r="3104" spans="1:4" hidden="1" x14ac:dyDescent="0.25">
      <c r="A3104">
        <v>3236</v>
      </c>
      <c r="B3104" t="s">
        <v>3141</v>
      </c>
      <c r="C3104" t="s">
        <v>10</v>
      </c>
      <c r="D3104" s="1" t="s">
        <v>3948</v>
      </c>
    </row>
    <row r="3105" spans="1:4" hidden="1" x14ac:dyDescent="0.25">
      <c r="A3105">
        <v>3238</v>
      </c>
      <c r="B3105" t="s">
        <v>3142</v>
      </c>
      <c r="C3105" t="s">
        <v>35</v>
      </c>
      <c r="D3105" s="1" t="s">
        <v>3948</v>
      </c>
    </row>
    <row r="3106" spans="1:4" hidden="1" x14ac:dyDescent="0.25">
      <c r="A3106">
        <v>3239</v>
      </c>
      <c r="B3106" t="s">
        <v>3143</v>
      </c>
      <c r="C3106" t="s">
        <v>35</v>
      </c>
      <c r="D3106" s="1" t="s">
        <v>3948</v>
      </c>
    </row>
    <row r="3107" spans="1:4" hidden="1" x14ac:dyDescent="0.25">
      <c r="A3107">
        <v>3240</v>
      </c>
      <c r="B3107" t="s">
        <v>3144</v>
      </c>
      <c r="C3107" t="s">
        <v>4</v>
      </c>
      <c r="D3107" s="1" t="s">
        <v>3948</v>
      </c>
    </row>
    <row r="3108" spans="1:4" hidden="1" x14ac:dyDescent="0.25">
      <c r="A3108">
        <v>3241</v>
      </c>
      <c r="B3108" t="s">
        <v>3145</v>
      </c>
      <c r="C3108" t="s">
        <v>4</v>
      </c>
      <c r="D3108" s="1" t="s">
        <v>3948</v>
      </c>
    </row>
    <row r="3109" spans="1:4" hidden="1" x14ac:dyDescent="0.25">
      <c r="A3109">
        <v>3242</v>
      </c>
      <c r="B3109" t="s">
        <v>3146</v>
      </c>
      <c r="C3109" t="s">
        <v>21</v>
      </c>
      <c r="D3109" s="1" t="s">
        <v>3948</v>
      </c>
    </row>
    <row r="3110" spans="1:4" hidden="1" x14ac:dyDescent="0.25">
      <c r="A3110">
        <v>3243</v>
      </c>
      <c r="B3110" t="s">
        <v>3147</v>
      </c>
      <c r="C3110" t="s">
        <v>21</v>
      </c>
      <c r="D3110" s="1" t="s">
        <v>3948</v>
      </c>
    </row>
    <row r="3111" spans="1:4" hidden="1" x14ac:dyDescent="0.25">
      <c r="A3111">
        <v>3244</v>
      </c>
      <c r="B3111" t="s">
        <v>3148</v>
      </c>
      <c r="C3111" t="s">
        <v>35</v>
      </c>
      <c r="D3111" s="1" t="s">
        <v>3948</v>
      </c>
    </row>
    <row r="3112" spans="1:4" hidden="1" x14ac:dyDescent="0.25">
      <c r="A3112">
        <v>3245</v>
      </c>
      <c r="B3112" t="s">
        <v>3149</v>
      </c>
      <c r="C3112" t="s">
        <v>446</v>
      </c>
      <c r="D3112" s="1" t="s">
        <v>3948</v>
      </c>
    </row>
    <row r="3113" spans="1:4" hidden="1" x14ac:dyDescent="0.25">
      <c r="A3113">
        <v>3246</v>
      </c>
      <c r="B3113" t="s">
        <v>3150</v>
      </c>
      <c r="C3113" t="s">
        <v>21</v>
      </c>
      <c r="D3113" s="1" t="s">
        <v>3948</v>
      </c>
    </row>
    <row r="3114" spans="1:4" hidden="1" x14ac:dyDescent="0.25">
      <c r="A3114">
        <v>3247</v>
      </c>
      <c r="B3114" t="s">
        <v>3151</v>
      </c>
      <c r="C3114" t="s">
        <v>4</v>
      </c>
      <c r="D3114" s="1" t="s">
        <v>3948</v>
      </c>
    </row>
    <row r="3115" spans="1:4" hidden="1" x14ac:dyDescent="0.25">
      <c r="A3115">
        <v>3248</v>
      </c>
      <c r="B3115" t="s">
        <v>3152</v>
      </c>
      <c r="C3115" t="s">
        <v>21</v>
      </c>
      <c r="D3115" s="1" t="s">
        <v>3948</v>
      </c>
    </row>
    <row r="3116" spans="1:4" hidden="1" x14ac:dyDescent="0.25">
      <c r="A3116">
        <v>3249</v>
      </c>
      <c r="B3116" t="s">
        <v>3153</v>
      </c>
      <c r="C3116" t="s">
        <v>21</v>
      </c>
      <c r="D3116" s="1" t="s">
        <v>3948</v>
      </c>
    </row>
    <row r="3117" spans="1:4" hidden="1" x14ac:dyDescent="0.25">
      <c r="A3117">
        <v>3250</v>
      </c>
      <c r="B3117" t="s">
        <v>3154</v>
      </c>
      <c r="C3117" t="s">
        <v>10</v>
      </c>
      <c r="D3117" s="1" t="s">
        <v>3948</v>
      </c>
    </row>
    <row r="3118" spans="1:4" hidden="1" x14ac:dyDescent="0.25">
      <c r="A3118">
        <v>3251</v>
      </c>
      <c r="B3118" t="s">
        <v>3155</v>
      </c>
      <c r="C3118" t="s">
        <v>10</v>
      </c>
      <c r="D3118" s="1" t="s">
        <v>3948</v>
      </c>
    </row>
    <row r="3119" spans="1:4" hidden="1" x14ac:dyDescent="0.25">
      <c r="A3119">
        <v>3252</v>
      </c>
      <c r="B3119" t="s">
        <v>3156</v>
      </c>
      <c r="C3119" t="s">
        <v>53</v>
      </c>
      <c r="D3119" s="1" t="s">
        <v>3948</v>
      </c>
    </row>
    <row r="3120" spans="1:4" hidden="1" x14ac:dyDescent="0.25">
      <c r="A3120">
        <v>3253</v>
      </c>
      <c r="B3120" t="s">
        <v>3157</v>
      </c>
      <c r="C3120" t="s">
        <v>53</v>
      </c>
      <c r="D3120" s="1" t="s">
        <v>3948</v>
      </c>
    </row>
    <row r="3121" spans="1:4" hidden="1" x14ac:dyDescent="0.25">
      <c r="A3121">
        <v>3254</v>
      </c>
      <c r="B3121" t="s">
        <v>3158</v>
      </c>
      <c r="C3121" t="s">
        <v>53</v>
      </c>
      <c r="D3121" s="1" t="s">
        <v>3948</v>
      </c>
    </row>
    <row r="3122" spans="1:4" hidden="1" x14ac:dyDescent="0.25">
      <c r="A3122">
        <v>3255</v>
      </c>
      <c r="B3122" t="s">
        <v>3159</v>
      </c>
      <c r="C3122" t="s">
        <v>4</v>
      </c>
      <c r="D3122" s="1" t="s">
        <v>3948</v>
      </c>
    </row>
    <row r="3123" spans="1:4" hidden="1" x14ac:dyDescent="0.25">
      <c r="A3123">
        <v>3256</v>
      </c>
      <c r="B3123" t="s">
        <v>3160</v>
      </c>
      <c r="C3123" t="s">
        <v>4</v>
      </c>
      <c r="D3123" s="1" t="s">
        <v>3948</v>
      </c>
    </row>
    <row r="3124" spans="1:4" hidden="1" x14ac:dyDescent="0.25">
      <c r="A3124">
        <v>3257</v>
      </c>
      <c r="B3124" t="s">
        <v>3161</v>
      </c>
      <c r="C3124" t="s">
        <v>10</v>
      </c>
      <c r="D3124" s="1" t="s">
        <v>3948</v>
      </c>
    </row>
    <row r="3125" spans="1:4" hidden="1" x14ac:dyDescent="0.25">
      <c r="A3125">
        <v>3258</v>
      </c>
      <c r="B3125" t="s">
        <v>3162</v>
      </c>
      <c r="C3125" t="s">
        <v>21</v>
      </c>
      <c r="D3125" s="1" t="s">
        <v>3948</v>
      </c>
    </row>
    <row r="3126" spans="1:4" hidden="1" x14ac:dyDescent="0.25">
      <c r="A3126">
        <v>3259</v>
      </c>
      <c r="B3126" t="s">
        <v>3163</v>
      </c>
      <c r="C3126" t="s">
        <v>53</v>
      </c>
      <c r="D3126" s="1" t="s">
        <v>3948</v>
      </c>
    </row>
    <row r="3127" spans="1:4" hidden="1" x14ac:dyDescent="0.25">
      <c r="A3127">
        <v>3260</v>
      </c>
      <c r="B3127" t="s">
        <v>3164</v>
      </c>
      <c r="C3127" t="s">
        <v>446</v>
      </c>
      <c r="D3127" s="1" t="s">
        <v>3948</v>
      </c>
    </row>
    <row r="3128" spans="1:4" hidden="1" x14ac:dyDescent="0.25">
      <c r="A3128">
        <v>3261</v>
      </c>
      <c r="B3128" t="s">
        <v>3165</v>
      </c>
      <c r="C3128" t="s">
        <v>446</v>
      </c>
      <c r="D3128" s="1" t="s">
        <v>3948</v>
      </c>
    </row>
    <row r="3129" spans="1:4" hidden="1" x14ac:dyDescent="0.25">
      <c r="A3129">
        <v>3262</v>
      </c>
      <c r="B3129" t="s">
        <v>3166</v>
      </c>
      <c r="C3129" t="s">
        <v>446</v>
      </c>
      <c r="D3129" s="1" t="s">
        <v>3948</v>
      </c>
    </row>
    <row r="3130" spans="1:4" hidden="1" x14ac:dyDescent="0.25">
      <c r="A3130">
        <v>3263</v>
      </c>
      <c r="B3130" t="s">
        <v>3167</v>
      </c>
      <c r="C3130" t="s">
        <v>446</v>
      </c>
      <c r="D3130" s="1" t="s">
        <v>3948</v>
      </c>
    </row>
    <row r="3131" spans="1:4" hidden="1" x14ac:dyDescent="0.25">
      <c r="A3131">
        <v>3264</v>
      </c>
      <c r="B3131" t="s">
        <v>3168</v>
      </c>
      <c r="C3131" t="s">
        <v>446</v>
      </c>
      <c r="D3131" s="1" t="s">
        <v>3948</v>
      </c>
    </row>
    <row r="3132" spans="1:4" hidden="1" x14ac:dyDescent="0.25">
      <c r="A3132">
        <v>3265</v>
      </c>
      <c r="B3132" t="s">
        <v>3169</v>
      </c>
      <c r="C3132" t="s">
        <v>446</v>
      </c>
      <c r="D3132" s="1" t="s">
        <v>3948</v>
      </c>
    </row>
    <row r="3133" spans="1:4" hidden="1" x14ac:dyDescent="0.25">
      <c r="A3133">
        <v>3266</v>
      </c>
      <c r="B3133" t="s">
        <v>3170</v>
      </c>
      <c r="C3133" t="s">
        <v>446</v>
      </c>
      <c r="D3133" s="1" t="s">
        <v>3948</v>
      </c>
    </row>
    <row r="3134" spans="1:4" hidden="1" x14ac:dyDescent="0.25">
      <c r="A3134">
        <v>3267</v>
      </c>
      <c r="B3134" t="s">
        <v>3171</v>
      </c>
      <c r="C3134" t="s">
        <v>446</v>
      </c>
      <c r="D3134" s="1" t="s">
        <v>3948</v>
      </c>
    </row>
    <row r="3135" spans="1:4" hidden="1" x14ac:dyDescent="0.25">
      <c r="A3135">
        <v>3268</v>
      </c>
      <c r="B3135" t="s">
        <v>3172</v>
      </c>
      <c r="C3135" t="s">
        <v>103</v>
      </c>
      <c r="D3135" s="1" t="s">
        <v>3948</v>
      </c>
    </row>
    <row r="3136" spans="1:4" hidden="1" x14ac:dyDescent="0.25">
      <c r="A3136">
        <v>3269</v>
      </c>
      <c r="B3136" t="s">
        <v>3173</v>
      </c>
      <c r="C3136" t="s">
        <v>4</v>
      </c>
      <c r="D3136" s="1" t="s">
        <v>3948</v>
      </c>
    </row>
    <row r="3137" spans="1:4" hidden="1" x14ac:dyDescent="0.25">
      <c r="A3137">
        <v>3270</v>
      </c>
      <c r="B3137" t="s">
        <v>3174</v>
      </c>
      <c r="C3137" t="s">
        <v>35</v>
      </c>
      <c r="D3137" s="1" t="s">
        <v>3948</v>
      </c>
    </row>
    <row r="3138" spans="1:4" hidden="1" x14ac:dyDescent="0.25">
      <c r="A3138">
        <v>3271</v>
      </c>
      <c r="B3138" t="s">
        <v>3175</v>
      </c>
      <c r="C3138" t="s">
        <v>446</v>
      </c>
      <c r="D3138" s="1" t="s">
        <v>3948</v>
      </c>
    </row>
    <row r="3139" spans="1:4" hidden="1" x14ac:dyDescent="0.25">
      <c r="A3139">
        <v>3272</v>
      </c>
      <c r="B3139" t="s">
        <v>3176</v>
      </c>
      <c r="C3139" t="s">
        <v>446</v>
      </c>
      <c r="D3139" s="1" t="s">
        <v>3948</v>
      </c>
    </row>
    <row r="3140" spans="1:4" hidden="1" x14ac:dyDescent="0.25">
      <c r="A3140">
        <v>3273</v>
      </c>
      <c r="B3140" t="s">
        <v>3177</v>
      </c>
      <c r="C3140" t="s">
        <v>446</v>
      </c>
      <c r="D3140" s="1" t="s">
        <v>3948</v>
      </c>
    </row>
    <row r="3141" spans="1:4" hidden="1" x14ac:dyDescent="0.25">
      <c r="A3141">
        <v>3274</v>
      </c>
      <c r="B3141" t="s">
        <v>3178</v>
      </c>
      <c r="C3141" t="s">
        <v>446</v>
      </c>
      <c r="D3141" s="1" t="s">
        <v>3948</v>
      </c>
    </row>
    <row r="3142" spans="1:4" hidden="1" x14ac:dyDescent="0.25">
      <c r="A3142">
        <v>3275</v>
      </c>
      <c r="B3142" t="s">
        <v>3179</v>
      </c>
      <c r="C3142" t="s">
        <v>446</v>
      </c>
      <c r="D3142" s="1" t="s">
        <v>3948</v>
      </c>
    </row>
    <row r="3143" spans="1:4" hidden="1" x14ac:dyDescent="0.25">
      <c r="A3143">
        <v>3276</v>
      </c>
      <c r="B3143" t="s">
        <v>3180</v>
      </c>
      <c r="C3143" t="s">
        <v>446</v>
      </c>
      <c r="D3143" s="1" t="s">
        <v>3948</v>
      </c>
    </row>
    <row r="3144" spans="1:4" hidden="1" x14ac:dyDescent="0.25">
      <c r="A3144">
        <v>3277</v>
      </c>
      <c r="B3144" t="s">
        <v>3181</v>
      </c>
      <c r="C3144" t="s">
        <v>53</v>
      </c>
      <c r="D3144" s="1" t="s">
        <v>3948</v>
      </c>
    </row>
    <row r="3145" spans="1:4" hidden="1" x14ac:dyDescent="0.25">
      <c r="A3145">
        <v>3278</v>
      </c>
      <c r="B3145" t="s">
        <v>3182</v>
      </c>
      <c r="C3145" t="s">
        <v>12</v>
      </c>
      <c r="D3145" s="1" t="s">
        <v>3948</v>
      </c>
    </row>
    <row r="3146" spans="1:4" hidden="1" x14ac:dyDescent="0.25">
      <c r="A3146">
        <v>3279</v>
      </c>
      <c r="B3146" t="s">
        <v>3183</v>
      </c>
      <c r="C3146" t="s">
        <v>12</v>
      </c>
      <c r="D3146" s="1" t="s">
        <v>3948</v>
      </c>
    </row>
    <row r="3147" spans="1:4" hidden="1" x14ac:dyDescent="0.25">
      <c r="A3147">
        <v>3280</v>
      </c>
      <c r="B3147" t="s">
        <v>3184</v>
      </c>
      <c r="C3147" t="s">
        <v>12</v>
      </c>
      <c r="D3147" s="1" t="s">
        <v>3948</v>
      </c>
    </row>
    <row r="3148" spans="1:4" hidden="1" x14ac:dyDescent="0.25">
      <c r="A3148">
        <v>3281</v>
      </c>
      <c r="B3148" t="s">
        <v>3185</v>
      </c>
      <c r="C3148" t="s">
        <v>167</v>
      </c>
      <c r="D3148" s="1" t="s">
        <v>3948</v>
      </c>
    </row>
    <row r="3149" spans="1:4" hidden="1" x14ac:dyDescent="0.25">
      <c r="A3149">
        <v>3282</v>
      </c>
      <c r="B3149" t="s">
        <v>3186</v>
      </c>
      <c r="C3149" t="s">
        <v>12</v>
      </c>
      <c r="D3149" s="1" t="s">
        <v>3948</v>
      </c>
    </row>
    <row r="3150" spans="1:4" hidden="1" x14ac:dyDescent="0.25">
      <c r="A3150">
        <v>3283</v>
      </c>
      <c r="B3150" t="s">
        <v>3187</v>
      </c>
      <c r="C3150" t="s">
        <v>53</v>
      </c>
      <c r="D3150" s="1" t="s">
        <v>3948</v>
      </c>
    </row>
    <row r="3151" spans="1:4" hidden="1" x14ac:dyDescent="0.25">
      <c r="A3151">
        <v>3284</v>
      </c>
      <c r="B3151" t="s">
        <v>3188</v>
      </c>
      <c r="C3151" t="s">
        <v>35</v>
      </c>
      <c r="D3151" s="1" t="s">
        <v>3948</v>
      </c>
    </row>
    <row r="3152" spans="1:4" hidden="1" x14ac:dyDescent="0.25">
      <c r="A3152">
        <v>3285</v>
      </c>
      <c r="B3152" t="s">
        <v>3189</v>
      </c>
      <c r="C3152" t="s">
        <v>167</v>
      </c>
      <c r="D3152" s="1" t="s">
        <v>3948</v>
      </c>
    </row>
    <row r="3153" spans="1:4" hidden="1" x14ac:dyDescent="0.25">
      <c r="A3153">
        <v>3286</v>
      </c>
      <c r="B3153" t="s">
        <v>3190</v>
      </c>
      <c r="C3153" t="s">
        <v>167</v>
      </c>
      <c r="D3153" s="1" t="s">
        <v>3948</v>
      </c>
    </row>
    <row r="3154" spans="1:4" hidden="1" x14ac:dyDescent="0.25">
      <c r="A3154">
        <v>3287</v>
      </c>
      <c r="B3154" t="s">
        <v>3191</v>
      </c>
      <c r="C3154" t="s">
        <v>12</v>
      </c>
      <c r="D3154" s="1" t="s">
        <v>3948</v>
      </c>
    </row>
    <row r="3155" spans="1:4" hidden="1" x14ac:dyDescent="0.25">
      <c r="A3155">
        <v>3288</v>
      </c>
      <c r="B3155" t="s">
        <v>3192</v>
      </c>
      <c r="C3155" t="s">
        <v>12</v>
      </c>
      <c r="D3155" s="1" t="s">
        <v>3948</v>
      </c>
    </row>
    <row r="3156" spans="1:4" hidden="1" x14ac:dyDescent="0.25">
      <c r="A3156">
        <v>3289</v>
      </c>
      <c r="B3156" t="s">
        <v>3193</v>
      </c>
      <c r="C3156" t="s">
        <v>12</v>
      </c>
      <c r="D3156" s="1" t="s">
        <v>3948</v>
      </c>
    </row>
    <row r="3157" spans="1:4" hidden="1" x14ac:dyDescent="0.25">
      <c r="A3157">
        <v>3290</v>
      </c>
      <c r="B3157" t="s">
        <v>3194</v>
      </c>
      <c r="C3157" t="s">
        <v>82</v>
      </c>
      <c r="D3157" s="1" t="s">
        <v>3948</v>
      </c>
    </row>
    <row r="3158" spans="1:4" hidden="1" x14ac:dyDescent="0.25">
      <c r="A3158">
        <v>3291</v>
      </c>
      <c r="B3158" t="s">
        <v>3195</v>
      </c>
      <c r="C3158" t="s">
        <v>82</v>
      </c>
      <c r="D3158" s="1" t="s">
        <v>3948</v>
      </c>
    </row>
    <row r="3159" spans="1:4" hidden="1" x14ac:dyDescent="0.25">
      <c r="A3159">
        <v>3292</v>
      </c>
      <c r="B3159" t="s">
        <v>3196</v>
      </c>
      <c r="C3159" t="s">
        <v>18</v>
      </c>
      <c r="D3159" s="1" t="s">
        <v>3948</v>
      </c>
    </row>
    <row r="3160" spans="1:4" hidden="1" x14ac:dyDescent="0.25">
      <c r="A3160">
        <v>3293</v>
      </c>
      <c r="B3160" t="s">
        <v>3197</v>
      </c>
      <c r="C3160" t="s">
        <v>4</v>
      </c>
      <c r="D3160" s="1" t="s">
        <v>3948</v>
      </c>
    </row>
    <row r="3161" spans="1:4" hidden="1" x14ac:dyDescent="0.25">
      <c r="A3161">
        <v>3294</v>
      </c>
      <c r="B3161" t="s">
        <v>3198</v>
      </c>
      <c r="C3161" t="s">
        <v>4</v>
      </c>
      <c r="D3161" s="1" t="s">
        <v>3948</v>
      </c>
    </row>
    <row r="3162" spans="1:4" hidden="1" x14ac:dyDescent="0.25">
      <c r="A3162">
        <v>3295</v>
      </c>
      <c r="B3162" t="s">
        <v>3199</v>
      </c>
      <c r="C3162" t="s">
        <v>4</v>
      </c>
      <c r="D3162" s="1" t="s">
        <v>3948</v>
      </c>
    </row>
    <row r="3163" spans="1:4" hidden="1" x14ac:dyDescent="0.25">
      <c r="A3163">
        <v>3296</v>
      </c>
      <c r="B3163" t="s">
        <v>3200</v>
      </c>
      <c r="C3163" t="s">
        <v>4</v>
      </c>
      <c r="D3163" s="1" t="s">
        <v>3948</v>
      </c>
    </row>
    <row r="3164" spans="1:4" hidden="1" x14ac:dyDescent="0.25">
      <c r="A3164">
        <v>3297</v>
      </c>
      <c r="B3164" t="s">
        <v>3201</v>
      </c>
      <c r="C3164" t="s">
        <v>4</v>
      </c>
      <c r="D3164" s="1" t="s">
        <v>3948</v>
      </c>
    </row>
    <row r="3165" spans="1:4" hidden="1" x14ac:dyDescent="0.25">
      <c r="A3165">
        <v>3298</v>
      </c>
      <c r="B3165" t="s">
        <v>3202</v>
      </c>
      <c r="C3165" t="s">
        <v>127</v>
      </c>
      <c r="D3165" s="1" t="s">
        <v>3948</v>
      </c>
    </row>
    <row r="3166" spans="1:4" hidden="1" x14ac:dyDescent="0.25">
      <c r="A3166">
        <v>3299</v>
      </c>
      <c r="B3166" t="s">
        <v>3203</v>
      </c>
      <c r="C3166" t="s">
        <v>756</v>
      </c>
      <c r="D3166" s="1" t="s">
        <v>3948</v>
      </c>
    </row>
    <row r="3167" spans="1:4" hidden="1" x14ac:dyDescent="0.25">
      <c r="A3167">
        <v>3300</v>
      </c>
      <c r="B3167" t="s">
        <v>3204</v>
      </c>
      <c r="C3167" t="s">
        <v>23</v>
      </c>
      <c r="D3167" s="1" t="s">
        <v>3948</v>
      </c>
    </row>
    <row r="3168" spans="1:4" hidden="1" x14ac:dyDescent="0.25">
      <c r="A3168">
        <v>3301</v>
      </c>
      <c r="B3168" t="s">
        <v>3205</v>
      </c>
      <c r="C3168" t="s">
        <v>23</v>
      </c>
      <c r="D3168" s="1" t="s">
        <v>3948</v>
      </c>
    </row>
    <row r="3169" spans="1:4" hidden="1" x14ac:dyDescent="0.25">
      <c r="A3169">
        <v>3302</v>
      </c>
      <c r="B3169" t="s">
        <v>3206</v>
      </c>
      <c r="C3169" t="s">
        <v>23</v>
      </c>
      <c r="D3169" s="1" t="s">
        <v>3948</v>
      </c>
    </row>
    <row r="3170" spans="1:4" hidden="1" x14ac:dyDescent="0.25">
      <c r="A3170">
        <v>3303</v>
      </c>
      <c r="B3170" t="s">
        <v>3207</v>
      </c>
      <c r="C3170" t="s">
        <v>53</v>
      </c>
      <c r="D3170" s="1" t="s">
        <v>3948</v>
      </c>
    </row>
    <row r="3171" spans="1:4" hidden="1" x14ac:dyDescent="0.25">
      <c r="A3171">
        <v>3304</v>
      </c>
      <c r="B3171" t="s">
        <v>3208</v>
      </c>
      <c r="C3171" t="s">
        <v>4</v>
      </c>
      <c r="D3171" s="1" t="s">
        <v>3948</v>
      </c>
    </row>
    <row r="3172" spans="1:4" hidden="1" x14ac:dyDescent="0.25">
      <c r="A3172">
        <v>3305</v>
      </c>
      <c r="B3172" t="s">
        <v>3209</v>
      </c>
      <c r="C3172" t="s">
        <v>4</v>
      </c>
      <c r="D3172" s="1" t="s">
        <v>3948</v>
      </c>
    </row>
    <row r="3173" spans="1:4" hidden="1" x14ac:dyDescent="0.25">
      <c r="A3173">
        <v>3306</v>
      </c>
      <c r="B3173" t="s">
        <v>3210</v>
      </c>
      <c r="C3173" t="s">
        <v>4</v>
      </c>
      <c r="D3173" s="1" t="s">
        <v>3948</v>
      </c>
    </row>
    <row r="3174" spans="1:4" hidden="1" x14ac:dyDescent="0.25">
      <c r="A3174">
        <v>3307</v>
      </c>
      <c r="B3174" t="s">
        <v>3211</v>
      </c>
      <c r="C3174" t="s">
        <v>4</v>
      </c>
      <c r="D3174" s="1" t="s">
        <v>3948</v>
      </c>
    </row>
    <row r="3175" spans="1:4" hidden="1" x14ac:dyDescent="0.25">
      <c r="A3175">
        <v>3308</v>
      </c>
      <c r="B3175" t="s">
        <v>3212</v>
      </c>
      <c r="C3175" t="s">
        <v>167</v>
      </c>
      <c r="D3175" s="1" t="s">
        <v>3948</v>
      </c>
    </row>
    <row r="3176" spans="1:4" hidden="1" x14ac:dyDescent="0.25">
      <c r="A3176">
        <v>3309</v>
      </c>
      <c r="B3176" t="s">
        <v>3213</v>
      </c>
      <c r="C3176" t="s">
        <v>4</v>
      </c>
      <c r="D3176" s="1" t="s">
        <v>3948</v>
      </c>
    </row>
    <row r="3177" spans="1:4" hidden="1" x14ac:dyDescent="0.25">
      <c r="A3177">
        <v>3310</v>
      </c>
      <c r="B3177" t="s">
        <v>3214</v>
      </c>
      <c r="C3177" t="s">
        <v>66</v>
      </c>
      <c r="D3177" s="1" t="s">
        <v>3948</v>
      </c>
    </row>
    <row r="3178" spans="1:4" hidden="1" x14ac:dyDescent="0.25">
      <c r="A3178">
        <v>3311</v>
      </c>
      <c r="B3178" t="s">
        <v>3215</v>
      </c>
      <c r="C3178" t="s">
        <v>103</v>
      </c>
      <c r="D3178" s="1" t="s">
        <v>3948</v>
      </c>
    </row>
    <row r="3179" spans="1:4" hidden="1" x14ac:dyDescent="0.25">
      <c r="A3179">
        <v>3312</v>
      </c>
      <c r="B3179" t="s">
        <v>3216</v>
      </c>
      <c r="C3179" t="s">
        <v>499</v>
      </c>
      <c r="D3179" s="1" t="s">
        <v>3948</v>
      </c>
    </row>
    <row r="3180" spans="1:4" hidden="1" x14ac:dyDescent="0.25">
      <c r="A3180">
        <v>3313</v>
      </c>
      <c r="B3180" t="s">
        <v>3217</v>
      </c>
      <c r="C3180" t="s">
        <v>118</v>
      </c>
      <c r="D3180" s="1" t="s">
        <v>3948</v>
      </c>
    </row>
    <row r="3181" spans="1:4" hidden="1" x14ac:dyDescent="0.25">
      <c r="A3181">
        <v>3315</v>
      </c>
      <c r="B3181" t="s">
        <v>3218</v>
      </c>
      <c r="C3181" t="s">
        <v>118</v>
      </c>
      <c r="D3181" s="1" t="s">
        <v>3948</v>
      </c>
    </row>
    <row r="3182" spans="1:4" hidden="1" x14ac:dyDescent="0.25">
      <c r="A3182">
        <v>3316</v>
      </c>
      <c r="B3182" t="s">
        <v>3219</v>
      </c>
      <c r="C3182" t="s">
        <v>118</v>
      </c>
      <c r="D3182" s="1" t="s">
        <v>3948</v>
      </c>
    </row>
    <row r="3183" spans="1:4" hidden="1" x14ac:dyDescent="0.25">
      <c r="A3183">
        <v>3317</v>
      </c>
      <c r="B3183" t="s">
        <v>3220</v>
      </c>
      <c r="C3183" t="s">
        <v>118</v>
      </c>
      <c r="D3183" s="1" t="s">
        <v>3948</v>
      </c>
    </row>
    <row r="3184" spans="1:4" hidden="1" x14ac:dyDescent="0.25">
      <c r="A3184">
        <v>3318</v>
      </c>
      <c r="B3184" t="s">
        <v>3221</v>
      </c>
      <c r="C3184" t="s">
        <v>118</v>
      </c>
      <c r="D3184" s="1" t="s">
        <v>3948</v>
      </c>
    </row>
    <row r="3185" spans="1:4" hidden="1" x14ac:dyDescent="0.25">
      <c r="A3185">
        <v>3319</v>
      </c>
      <c r="B3185" t="s">
        <v>3222</v>
      </c>
      <c r="C3185" t="s">
        <v>118</v>
      </c>
      <c r="D3185" s="1" t="s">
        <v>3948</v>
      </c>
    </row>
    <row r="3186" spans="1:4" hidden="1" x14ac:dyDescent="0.25">
      <c r="A3186">
        <v>3320</v>
      </c>
      <c r="B3186" t="s">
        <v>3223</v>
      </c>
      <c r="C3186" t="s">
        <v>118</v>
      </c>
      <c r="D3186" s="1" t="s">
        <v>3948</v>
      </c>
    </row>
    <row r="3187" spans="1:4" hidden="1" x14ac:dyDescent="0.25">
      <c r="A3187">
        <v>3321</v>
      </c>
      <c r="B3187" t="s">
        <v>3224</v>
      </c>
      <c r="C3187" t="s">
        <v>118</v>
      </c>
      <c r="D3187" s="1" t="s">
        <v>3948</v>
      </c>
    </row>
    <row r="3188" spans="1:4" hidden="1" x14ac:dyDescent="0.25">
      <c r="A3188">
        <v>3322</v>
      </c>
      <c r="B3188" t="s">
        <v>3225</v>
      </c>
      <c r="C3188" t="s">
        <v>21</v>
      </c>
      <c r="D3188" s="1" t="s">
        <v>3948</v>
      </c>
    </row>
    <row r="3189" spans="1:4" hidden="1" x14ac:dyDescent="0.25">
      <c r="A3189">
        <v>3323</v>
      </c>
      <c r="B3189" t="s">
        <v>3226</v>
      </c>
      <c r="C3189" t="s">
        <v>10</v>
      </c>
      <c r="D3189" s="1" t="s">
        <v>3948</v>
      </c>
    </row>
    <row r="3190" spans="1:4" hidden="1" x14ac:dyDescent="0.25">
      <c r="A3190">
        <v>3324</v>
      </c>
      <c r="B3190" t="s">
        <v>3227</v>
      </c>
      <c r="C3190" t="s">
        <v>446</v>
      </c>
      <c r="D3190" s="1" t="s">
        <v>3948</v>
      </c>
    </row>
    <row r="3191" spans="1:4" hidden="1" x14ac:dyDescent="0.25">
      <c r="A3191">
        <v>3325</v>
      </c>
      <c r="B3191" t="s">
        <v>3228</v>
      </c>
      <c r="C3191" t="s">
        <v>4</v>
      </c>
      <c r="D3191" s="1" t="s">
        <v>3948</v>
      </c>
    </row>
    <row r="3192" spans="1:4" hidden="1" x14ac:dyDescent="0.25">
      <c r="A3192">
        <v>3326</v>
      </c>
      <c r="B3192" t="s">
        <v>3229</v>
      </c>
      <c r="C3192" t="s">
        <v>18</v>
      </c>
      <c r="D3192" s="1" t="s">
        <v>3948</v>
      </c>
    </row>
    <row r="3193" spans="1:4" hidden="1" x14ac:dyDescent="0.25">
      <c r="A3193">
        <v>3327</v>
      </c>
      <c r="B3193" t="s">
        <v>3230</v>
      </c>
      <c r="C3193" t="s">
        <v>21</v>
      </c>
      <c r="D3193" s="1" t="s">
        <v>3948</v>
      </c>
    </row>
    <row r="3194" spans="1:4" hidden="1" x14ac:dyDescent="0.25">
      <c r="A3194">
        <v>3328</v>
      </c>
      <c r="B3194" t="s">
        <v>3231</v>
      </c>
      <c r="C3194" t="s">
        <v>40</v>
      </c>
      <c r="D3194" s="1" t="s">
        <v>3948</v>
      </c>
    </row>
    <row r="3195" spans="1:4" hidden="1" x14ac:dyDescent="0.25">
      <c r="A3195">
        <v>3329</v>
      </c>
      <c r="B3195" t="s">
        <v>3232</v>
      </c>
      <c r="C3195" t="s">
        <v>4</v>
      </c>
      <c r="D3195" s="1" t="s">
        <v>3948</v>
      </c>
    </row>
    <row r="3196" spans="1:4" hidden="1" x14ac:dyDescent="0.25">
      <c r="A3196">
        <v>3330</v>
      </c>
      <c r="B3196" t="s">
        <v>3233</v>
      </c>
      <c r="C3196" t="s">
        <v>118</v>
      </c>
      <c r="D3196" s="1" t="s">
        <v>3948</v>
      </c>
    </row>
    <row r="3197" spans="1:4" hidden="1" x14ac:dyDescent="0.25">
      <c r="A3197">
        <v>3331</v>
      </c>
      <c r="B3197" t="s">
        <v>3234</v>
      </c>
      <c r="C3197" t="s">
        <v>12</v>
      </c>
      <c r="D3197" s="1" t="s">
        <v>3948</v>
      </c>
    </row>
    <row r="3198" spans="1:4" hidden="1" x14ac:dyDescent="0.25">
      <c r="A3198">
        <v>3332</v>
      </c>
      <c r="B3198" t="s">
        <v>3235</v>
      </c>
      <c r="C3198" t="s">
        <v>18</v>
      </c>
      <c r="D3198" s="1" t="s">
        <v>3948</v>
      </c>
    </row>
    <row r="3199" spans="1:4" hidden="1" x14ac:dyDescent="0.25">
      <c r="A3199">
        <v>3333</v>
      </c>
      <c r="B3199" t="s">
        <v>3236</v>
      </c>
      <c r="C3199" t="s">
        <v>79</v>
      </c>
      <c r="D3199" s="1" t="s">
        <v>3948</v>
      </c>
    </row>
    <row r="3200" spans="1:4" hidden="1" x14ac:dyDescent="0.25">
      <c r="A3200">
        <v>3334</v>
      </c>
      <c r="B3200" t="s">
        <v>3237</v>
      </c>
      <c r="C3200" t="s">
        <v>79</v>
      </c>
      <c r="D3200" s="1" t="s">
        <v>3948</v>
      </c>
    </row>
    <row r="3201" spans="1:4" hidden="1" x14ac:dyDescent="0.25">
      <c r="A3201">
        <v>3335</v>
      </c>
      <c r="B3201" t="s">
        <v>3238</v>
      </c>
      <c r="C3201" t="s">
        <v>79</v>
      </c>
      <c r="D3201" s="1" t="s">
        <v>3948</v>
      </c>
    </row>
    <row r="3202" spans="1:4" hidden="1" x14ac:dyDescent="0.25">
      <c r="A3202">
        <v>3336</v>
      </c>
      <c r="B3202" t="s">
        <v>3239</v>
      </c>
      <c r="C3202" t="s">
        <v>79</v>
      </c>
      <c r="D3202" s="1" t="s">
        <v>3948</v>
      </c>
    </row>
    <row r="3203" spans="1:4" hidden="1" x14ac:dyDescent="0.25">
      <c r="A3203">
        <v>3337</v>
      </c>
      <c r="B3203" t="s">
        <v>3240</v>
      </c>
      <c r="C3203" t="s">
        <v>35</v>
      </c>
      <c r="D3203" s="1" t="s">
        <v>3948</v>
      </c>
    </row>
    <row r="3204" spans="1:4" hidden="1" x14ac:dyDescent="0.25">
      <c r="A3204">
        <v>3338</v>
      </c>
      <c r="B3204" t="s">
        <v>3241</v>
      </c>
      <c r="C3204" t="s">
        <v>79</v>
      </c>
      <c r="D3204" s="1" t="s">
        <v>3948</v>
      </c>
    </row>
    <row r="3205" spans="1:4" hidden="1" x14ac:dyDescent="0.25">
      <c r="A3205">
        <v>3339</v>
      </c>
      <c r="B3205" t="s">
        <v>3242</v>
      </c>
      <c r="C3205" t="s">
        <v>756</v>
      </c>
      <c r="D3205" s="1" t="s">
        <v>3948</v>
      </c>
    </row>
    <row r="3206" spans="1:4" hidden="1" x14ac:dyDescent="0.25">
      <c r="A3206">
        <v>3340</v>
      </c>
      <c r="B3206" t="s">
        <v>3243</v>
      </c>
      <c r="C3206" t="s">
        <v>4</v>
      </c>
      <c r="D3206" s="1" t="s">
        <v>3948</v>
      </c>
    </row>
    <row r="3207" spans="1:4" hidden="1" x14ac:dyDescent="0.25">
      <c r="A3207">
        <v>3341</v>
      </c>
      <c r="B3207" t="s">
        <v>3244</v>
      </c>
      <c r="C3207" t="s">
        <v>4</v>
      </c>
      <c r="D3207" s="1" t="s">
        <v>3948</v>
      </c>
    </row>
    <row r="3208" spans="1:4" hidden="1" x14ac:dyDescent="0.25">
      <c r="A3208">
        <v>3342</v>
      </c>
      <c r="B3208" t="s">
        <v>3245</v>
      </c>
      <c r="C3208" t="s">
        <v>4</v>
      </c>
      <c r="D3208" s="1" t="s">
        <v>3948</v>
      </c>
    </row>
    <row r="3209" spans="1:4" hidden="1" x14ac:dyDescent="0.25">
      <c r="A3209">
        <v>3343</v>
      </c>
      <c r="B3209" t="s">
        <v>3246</v>
      </c>
      <c r="C3209" t="s">
        <v>4</v>
      </c>
      <c r="D3209" s="1" t="s">
        <v>3948</v>
      </c>
    </row>
    <row r="3210" spans="1:4" hidden="1" x14ac:dyDescent="0.25">
      <c r="A3210">
        <v>3344</v>
      </c>
      <c r="B3210" t="s">
        <v>3247</v>
      </c>
      <c r="C3210" t="s">
        <v>4</v>
      </c>
      <c r="D3210" s="1" t="s">
        <v>3948</v>
      </c>
    </row>
    <row r="3211" spans="1:4" hidden="1" x14ac:dyDescent="0.25">
      <c r="A3211">
        <v>3345</v>
      </c>
      <c r="B3211" t="s">
        <v>3248</v>
      </c>
      <c r="C3211" t="s">
        <v>4</v>
      </c>
      <c r="D3211" s="1" t="s">
        <v>3948</v>
      </c>
    </row>
    <row r="3212" spans="1:4" hidden="1" x14ac:dyDescent="0.25">
      <c r="A3212">
        <v>3346</v>
      </c>
      <c r="B3212" t="s">
        <v>3249</v>
      </c>
      <c r="C3212" t="s">
        <v>18</v>
      </c>
      <c r="D3212" s="1" t="s">
        <v>3948</v>
      </c>
    </row>
    <row r="3213" spans="1:4" hidden="1" x14ac:dyDescent="0.25">
      <c r="A3213">
        <v>3347</v>
      </c>
      <c r="B3213" t="s">
        <v>3250</v>
      </c>
      <c r="C3213" t="s">
        <v>286</v>
      </c>
      <c r="D3213" s="1" t="s">
        <v>3948</v>
      </c>
    </row>
    <row r="3214" spans="1:4" hidden="1" x14ac:dyDescent="0.25">
      <c r="A3214">
        <v>3348</v>
      </c>
      <c r="B3214" t="s">
        <v>3251</v>
      </c>
      <c r="C3214" t="s">
        <v>4</v>
      </c>
      <c r="D3214" s="1" t="s">
        <v>3948</v>
      </c>
    </row>
    <row r="3215" spans="1:4" hidden="1" x14ac:dyDescent="0.25">
      <c r="A3215">
        <v>3349</v>
      </c>
      <c r="B3215" t="s">
        <v>3252</v>
      </c>
      <c r="C3215" t="s">
        <v>167</v>
      </c>
      <c r="D3215" s="1" t="s">
        <v>3948</v>
      </c>
    </row>
    <row r="3216" spans="1:4" hidden="1" x14ac:dyDescent="0.25">
      <c r="A3216">
        <v>3350</v>
      </c>
      <c r="B3216" t="s">
        <v>3253</v>
      </c>
      <c r="C3216" t="s">
        <v>18</v>
      </c>
      <c r="D3216" s="1" t="s">
        <v>3948</v>
      </c>
    </row>
    <row r="3217" spans="1:4" hidden="1" x14ac:dyDescent="0.25">
      <c r="A3217">
        <v>3351</v>
      </c>
      <c r="B3217" t="s">
        <v>3254</v>
      </c>
      <c r="C3217" t="s">
        <v>40</v>
      </c>
      <c r="D3217" s="1" t="s">
        <v>3948</v>
      </c>
    </row>
    <row r="3218" spans="1:4" hidden="1" x14ac:dyDescent="0.25">
      <c r="A3218">
        <v>3352</v>
      </c>
      <c r="B3218" t="s">
        <v>3255</v>
      </c>
      <c r="C3218" t="s">
        <v>21</v>
      </c>
      <c r="D3218" s="1" t="s">
        <v>3948</v>
      </c>
    </row>
    <row r="3219" spans="1:4" hidden="1" x14ac:dyDescent="0.25">
      <c r="A3219">
        <v>3353</v>
      </c>
      <c r="B3219" t="s">
        <v>3256</v>
      </c>
      <c r="C3219" t="s">
        <v>21</v>
      </c>
      <c r="D3219" s="1" t="s">
        <v>3948</v>
      </c>
    </row>
    <row r="3220" spans="1:4" hidden="1" x14ac:dyDescent="0.25">
      <c r="A3220">
        <v>3354</v>
      </c>
      <c r="B3220" t="s">
        <v>3257</v>
      </c>
      <c r="C3220" t="s">
        <v>12</v>
      </c>
      <c r="D3220" s="1" t="s">
        <v>3948</v>
      </c>
    </row>
    <row r="3221" spans="1:4" hidden="1" x14ac:dyDescent="0.25">
      <c r="A3221">
        <v>3355</v>
      </c>
      <c r="B3221" t="s">
        <v>3258</v>
      </c>
      <c r="C3221" t="s">
        <v>12</v>
      </c>
      <c r="D3221" s="1" t="s">
        <v>3948</v>
      </c>
    </row>
    <row r="3222" spans="1:4" hidden="1" x14ac:dyDescent="0.25">
      <c r="A3222">
        <v>3356</v>
      </c>
      <c r="B3222" t="s">
        <v>3259</v>
      </c>
      <c r="C3222" t="s">
        <v>18</v>
      </c>
      <c r="D3222" s="1" t="s">
        <v>3948</v>
      </c>
    </row>
    <row r="3223" spans="1:4" hidden="1" x14ac:dyDescent="0.25">
      <c r="A3223">
        <v>3357</v>
      </c>
      <c r="B3223" t="s">
        <v>3260</v>
      </c>
      <c r="C3223" t="s">
        <v>7</v>
      </c>
      <c r="D3223" s="1" t="s">
        <v>3948</v>
      </c>
    </row>
    <row r="3224" spans="1:4" hidden="1" x14ac:dyDescent="0.25">
      <c r="A3224">
        <v>3358</v>
      </c>
      <c r="B3224" t="s">
        <v>3261</v>
      </c>
      <c r="C3224" t="s">
        <v>23</v>
      </c>
      <c r="D3224" s="1" t="s">
        <v>3948</v>
      </c>
    </row>
    <row r="3225" spans="1:4" hidden="1" x14ac:dyDescent="0.25">
      <c r="A3225">
        <v>3359</v>
      </c>
      <c r="B3225" t="s">
        <v>3262</v>
      </c>
      <c r="C3225" t="s">
        <v>53</v>
      </c>
      <c r="D3225" s="1" t="s">
        <v>3948</v>
      </c>
    </row>
    <row r="3226" spans="1:4" hidden="1" x14ac:dyDescent="0.25">
      <c r="A3226">
        <v>3360</v>
      </c>
      <c r="B3226" t="s">
        <v>3263</v>
      </c>
      <c r="C3226" t="s">
        <v>18</v>
      </c>
      <c r="D3226" s="1" t="s">
        <v>3948</v>
      </c>
    </row>
    <row r="3227" spans="1:4" hidden="1" x14ac:dyDescent="0.25">
      <c r="A3227">
        <v>3361</v>
      </c>
      <c r="B3227" t="s">
        <v>3264</v>
      </c>
      <c r="C3227" t="s">
        <v>4</v>
      </c>
      <c r="D3227" s="1" t="s">
        <v>3948</v>
      </c>
    </row>
    <row r="3228" spans="1:4" hidden="1" x14ac:dyDescent="0.25">
      <c r="A3228">
        <v>3362</v>
      </c>
      <c r="B3228" t="s">
        <v>3265</v>
      </c>
      <c r="C3228" t="s">
        <v>167</v>
      </c>
      <c r="D3228" s="1" t="s">
        <v>3948</v>
      </c>
    </row>
    <row r="3229" spans="1:4" hidden="1" x14ac:dyDescent="0.25">
      <c r="A3229">
        <v>3363</v>
      </c>
      <c r="B3229" t="s">
        <v>3266</v>
      </c>
      <c r="C3229" t="s">
        <v>167</v>
      </c>
      <c r="D3229" s="1" t="s">
        <v>3948</v>
      </c>
    </row>
    <row r="3230" spans="1:4" hidden="1" x14ac:dyDescent="0.25">
      <c r="A3230">
        <v>3364</v>
      </c>
      <c r="B3230" t="s">
        <v>3267</v>
      </c>
      <c r="C3230" t="s">
        <v>82</v>
      </c>
      <c r="D3230" s="1" t="s">
        <v>3948</v>
      </c>
    </row>
    <row r="3231" spans="1:4" hidden="1" x14ac:dyDescent="0.25">
      <c r="A3231">
        <v>3365</v>
      </c>
      <c r="B3231" t="s">
        <v>3268</v>
      </c>
      <c r="C3231" t="s">
        <v>167</v>
      </c>
      <c r="D3231" s="1" t="s">
        <v>3948</v>
      </c>
    </row>
    <row r="3232" spans="1:4" hidden="1" x14ac:dyDescent="0.25">
      <c r="A3232">
        <v>3366</v>
      </c>
      <c r="B3232" t="s">
        <v>3269</v>
      </c>
      <c r="C3232" t="s">
        <v>53</v>
      </c>
      <c r="D3232" s="1" t="s">
        <v>3948</v>
      </c>
    </row>
    <row r="3233" spans="1:4" hidden="1" x14ac:dyDescent="0.25">
      <c r="A3233">
        <v>3367</v>
      </c>
      <c r="B3233" t="s">
        <v>3270</v>
      </c>
      <c r="C3233" t="s">
        <v>53</v>
      </c>
      <c r="D3233" s="1" t="s">
        <v>3948</v>
      </c>
    </row>
    <row r="3234" spans="1:4" hidden="1" x14ac:dyDescent="0.25">
      <c r="A3234">
        <v>3368</v>
      </c>
      <c r="B3234" t="s">
        <v>3271</v>
      </c>
      <c r="C3234" t="s">
        <v>4</v>
      </c>
      <c r="D3234" s="1" t="s">
        <v>3948</v>
      </c>
    </row>
    <row r="3235" spans="1:4" hidden="1" x14ac:dyDescent="0.25">
      <c r="A3235">
        <v>3369</v>
      </c>
      <c r="B3235" t="s">
        <v>3272</v>
      </c>
      <c r="C3235" t="s">
        <v>21</v>
      </c>
      <c r="D3235" s="1" t="s">
        <v>3948</v>
      </c>
    </row>
    <row r="3236" spans="1:4" hidden="1" x14ac:dyDescent="0.25">
      <c r="A3236">
        <v>3370</v>
      </c>
      <c r="B3236" t="s">
        <v>3273</v>
      </c>
      <c r="C3236" t="s">
        <v>46</v>
      </c>
      <c r="D3236" s="1" t="s">
        <v>3948</v>
      </c>
    </row>
    <row r="3237" spans="1:4" hidden="1" x14ac:dyDescent="0.25">
      <c r="A3237">
        <v>3371</v>
      </c>
      <c r="B3237" t="s">
        <v>3274</v>
      </c>
      <c r="C3237" t="s">
        <v>115</v>
      </c>
      <c r="D3237" s="1" t="s">
        <v>3948</v>
      </c>
    </row>
    <row r="3238" spans="1:4" hidden="1" x14ac:dyDescent="0.25">
      <c r="A3238">
        <v>3372</v>
      </c>
      <c r="B3238" t="s">
        <v>3275</v>
      </c>
      <c r="C3238" t="s">
        <v>4</v>
      </c>
      <c r="D3238" s="1" t="s">
        <v>3948</v>
      </c>
    </row>
    <row r="3239" spans="1:4" hidden="1" x14ac:dyDescent="0.25">
      <c r="A3239">
        <v>3373</v>
      </c>
      <c r="B3239" t="s">
        <v>3276</v>
      </c>
      <c r="C3239" t="s">
        <v>4</v>
      </c>
      <c r="D3239" s="1" t="s">
        <v>3948</v>
      </c>
    </row>
    <row r="3240" spans="1:4" hidden="1" x14ac:dyDescent="0.25">
      <c r="A3240">
        <v>3374</v>
      </c>
      <c r="B3240" t="s">
        <v>3277</v>
      </c>
      <c r="C3240" t="s">
        <v>10</v>
      </c>
      <c r="D3240" s="1" t="s">
        <v>3948</v>
      </c>
    </row>
    <row r="3241" spans="1:4" hidden="1" x14ac:dyDescent="0.25">
      <c r="A3241">
        <v>3375</v>
      </c>
      <c r="B3241" t="s">
        <v>3278</v>
      </c>
      <c r="C3241" t="s">
        <v>115</v>
      </c>
      <c r="D3241" s="1" t="s">
        <v>3948</v>
      </c>
    </row>
    <row r="3242" spans="1:4" hidden="1" x14ac:dyDescent="0.25">
      <c r="A3242">
        <v>3376</v>
      </c>
      <c r="B3242" t="s">
        <v>3279</v>
      </c>
      <c r="C3242" t="s">
        <v>103</v>
      </c>
      <c r="D3242" s="1" t="s">
        <v>3948</v>
      </c>
    </row>
    <row r="3243" spans="1:4" hidden="1" x14ac:dyDescent="0.25">
      <c r="A3243">
        <v>3377</v>
      </c>
      <c r="B3243" t="s">
        <v>3280</v>
      </c>
      <c r="C3243" t="s">
        <v>4</v>
      </c>
      <c r="D3243" s="1" t="s">
        <v>3948</v>
      </c>
    </row>
    <row r="3244" spans="1:4" hidden="1" x14ac:dyDescent="0.25">
      <c r="A3244">
        <v>3378</v>
      </c>
      <c r="B3244" t="s">
        <v>3281</v>
      </c>
      <c r="C3244" t="s">
        <v>4</v>
      </c>
      <c r="D3244" s="1" t="s">
        <v>3948</v>
      </c>
    </row>
    <row r="3245" spans="1:4" hidden="1" x14ac:dyDescent="0.25">
      <c r="A3245">
        <v>3379</v>
      </c>
      <c r="B3245" t="s">
        <v>3282</v>
      </c>
      <c r="C3245" t="s">
        <v>79</v>
      </c>
      <c r="D3245" s="1" t="s">
        <v>3948</v>
      </c>
    </row>
    <row r="3246" spans="1:4" hidden="1" x14ac:dyDescent="0.25">
      <c r="A3246">
        <v>3380</v>
      </c>
      <c r="B3246" t="s">
        <v>3283</v>
      </c>
      <c r="C3246" t="s">
        <v>4</v>
      </c>
      <c r="D3246" s="1" t="s">
        <v>3948</v>
      </c>
    </row>
    <row r="3247" spans="1:4" hidden="1" x14ac:dyDescent="0.25">
      <c r="A3247">
        <v>3382</v>
      </c>
      <c r="B3247" t="s">
        <v>3284</v>
      </c>
      <c r="C3247" t="s">
        <v>35</v>
      </c>
      <c r="D3247" s="1" t="s">
        <v>3948</v>
      </c>
    </row>
    <row r="3248" spans="1:4" hidden="1" x14ac:dyDescent="0.25">
      <c r="A3248">
        <v>3383</v>
      </c>
      <c r="B3248" t="s">
        <v>3285</v>
      </c>
      <c r="C3248" t="s">
        <v>35</v>
      </c>
      <c r="D3248" s="1" t="s">
        <v>3948</v>
      </c>
    </row>
    <row r="3249" spans="1:4" hidden="1" x14ac:dyDescent="0.25">
      <c r="A3249">
        <v>3384</v>
      </c>
      <c r="B3249" t="s">
        <v>3286</v>
      </c>
      <c r="C3249" t="s">
        <v>18</v>
      </c>
      <c r="D3249" s="1" t="s">
        <v>3948</v>
      </c>
    </row>
    <row r="3250" spans="1:4" hidden="1" x14ac:dyDescent="0.25">
      <c r="A3250">
        <v>3385</v>
      </c>
      <c r="B3250" t="s">
        <v>3287</v>
      </c>
      <c r="C3250" t="s">
        <v>21</v>
      </c>
      <c r="D3250" s="1" t="s">
        <v>3948</v>
      </c>
    </row>
    <row r="3251" spans="1:4" hidden="1" x14ac:dyDescent="0.25">
      <c r="A3251">
        <v>3386</v>
      </c>
      <c r="B3251" t="s">
        <v>3288</v>
      </c>
      <c r="C3251" t="s">
        <v>18</v>
      </c>
      <c r="D3251" s="1" t="s">
        <v>3948</v>
      </c>
    </row>
    <row r="3252" spans="1:4" hidden="1" x14ac:dyDescent="0.25">
      <c r="A3252">
        <v>3387</v>
      </c>
      <c r="B3252" t="s">
        <v>3289</v>
      </c>
      <c r="C3252" t="s">
        <v>53</v>
      </c>
      <c r="D3252" s="1" t="s">
        <v>3948</v>
      </c>
    </row>
    <row r="3253" spans="1:4" hidden="1" x14ac:dyDescent="0.25">
      <c r="A3253">
        <v>3388</v>
      </c>
      <c r="B3253" t="s">
        <v>3290</v>
      </c>
      <c r="C3253" t="s">
        <v>18</v>
      </c>
      <c r="D3253" s="1" t="s">
        <v>3948</v>
      </c>
    </row>
    <row r="3254" spans="1:4" hidden="1" x14ac:dyDescent="0.25">
      <c r="A3254">
        <v>3389</v>
      </c>
      <c r="B3254" t="s">
        <v>3291</v>
      </c>
      <c r="C3254" t="s">
        <v>18</v>
      </c>
      <c r="D3254" s="1" t="s">
        <v>3948</v>
      </c>
    </row>
    <row r="3255" spans="1:4" hidden="1" x14ac:dyDescent="0.25">
      <c r="A3255">
        <v>3390</v>
      </c>
      <c r="B3255" t="s">
        <v>3292</v>
      </c>
      <c r="C3255" t="s">
        <v>21</v>
      </c>
      <c r="D3255" s="1" t="s">
        <v>3948</v>
      </c>
    </row>
    <row r="3256" spans="1:4" hidden="1" x14ac:dyDescent="0.25">
      <c r="A3256">
        <v>3391</v>
      </c>
      <c r="B3256" t="s">
        <v>3293</v>
      </c>
      <c r="C3256" t="s">
        <v>4</v>
      </c>
      <c r="D3256" s="1" t="s">
        <v>3948</v>
      </c>
    </row>
    <row r="3257" spans="1:4" hidden="1" x14ac:dyDescent="0.25">
      <c r="A3257">
        <v>3392</v>
      </c>
      <c r="B3257" t="s">
        <v>3294</v>
      </c>
      <c r="C3257" t="s">
        <v>4</v>
      </c>
      <c r="D3257" s="1" t="s">
        <v>3948</v>
      </c>
    </row>
    <row r="3258" spans="1:4" hidden="1" x14ac:dyDescent="0.25">
      <c r="A3258">
        <v>3393</v>
      </c>
      <c r="B3258" t="s">
        <v>3295</v>
      </c>
      <c r="C3258" t="s">
        <v>4</v>
      </c>
      <c r="D3258" s="1" t="s">
        <v>3948</v>
      </c>
    </row>
    <row r="3259" spans="1:4" hidden="1" x14ac:dyDescent="0.25">
      <c r="A3259">
        <v>3394</v>
      </c>
      <c r="B3259" t="s">
        <v>3296</v>
      </c>
      <c r="C3259" t="s">
        <v>53</v>
      </c>
      <c r="D3259" s="1" t="s">
        <v>3948</v>
      </c>
    </row>
    <row r="3260" spans="1:4" hidden="1" x14ac:dyDescent="0.25">
      <c r="A3260">
        <v>3395</v>
      </c>
      <c r="B3260" t="s">
        <v>3297</v>
      </c>
      <c r="C3260" t="s">
        <v>53</v>
      </c>
      <c r="D3260" s="1" t="s">
        <v>3948</v>
      </c>
    </row>
    <row r="3261" spans="1:4" hidden="1" x14ac:dyDescent="0.25">
      <c r="A3261">
        <v>3396</v>
      </c>
      <c r="B3261" t="s">
        <v>3298</v>
      </c>
      <c r="C3261" t="s">
        <v>53</v>
      </c>
      <c r="D3261" s="1" t="s">
        <v>3948</v>
      </c>
    </row>
    <row r="3262" spans="1:4" hidden="1" x14ac:dyDescent="0.25">
      <c r="A3262">
        <v>3397</v>
      </c>
      <c r="B3262" t="s">
        <v>3299</v>
      </c>
      <c r="C3262" t="s">
        <v>53</v>
      </c>
      <c r="D3262" s="1" t="s">
        <v>3948</v>
      </c>
    </row>
    <row r="3263" spans="1:4" hidden="1" x14ac:dyDescent="0.25">
      <c r="A3263">
        <v>3398</v>
      </c>
      <c r="B3263" t="s">
        <v>3300</v>
      </c>
      <c r="C3263" t="s">
        <v>40</v>
      </c>
      <c r="D3263" s="1" t="s">
        <v>3948</v>
      </c>
    </row>
    <row r="3264" spans="1:4" hidden="1" x14ac:dyDescent="0.25">
      <c r="A3264">
        <v>3399</v>
      </c>
      <c r="B3264" t="s">
        <v>3301</v>
      </c>
      <c r="C3264" t="s">
        <v>4</v>
      </c>
      <c r="D3264" s="1" t="s">
        <v>3948</v>
      </c>
    </row>
    <row r="3265" spans="1:4" hidden="1" x14ac:dyDescent="0.25">
      <c r="A3265">
        <v>3400</v>
      </c>
      <c r="B3265" t="s">
        <v>3302</v>
      </c>
      <c r="C3265" t="s">
        <v>4</v>
      </c>
      <c r="D3265" s="1" t="s">
        <v>3948</v>
      </c>
    </row>
    <row r="3266" spans="1:4" hidden="1" x14ac:dyDescent="0.25">
      <c r="A3266">
        <v>3401</v>
      </c>
      <c r="B3266" t="s">
        <v>3303</v>
      </c>
      <c r="C3266" t="s">
        <v>12</v>
      </c>
      <c r="D3266" s="1" t="s">
        <v>3948</v>
      </c>
    </row>
    <row r="3267" spans="1:4" hidden="1" x14ac:dyDescent="0.25">
      <c r="A3267">
        <v>3402</v>
      </c>
      <c r="B3267" t="s">
        <v>3304</v>
      </c>
      <c r="C3267" t="s">
        <v>21</v>
      </c>
      <c r="D3267" s="1" t="s">
        <v>3948</v>
      </c>
    </row>
    <row r="3268" spans="1:4" hidden="1" x14ac:dyDescent="0.25">
      <c r="A3268">
        <v>3403</v>
      </c>
      <c r="B3268" t="s">
        <v>3305</v>
      </c>
      <c r="C3268" t="s">
        <v>4</v>
      </c>
      <c r="D3268" s="1" t="s">
        <v>3948</v>
      </c>
    </row>
    <row r="3269" spans="1:4" hidden="1" x14ac:dyDescent="0.25">
      <c r="A3269">
        <v>3404</v>
      </c>
      <c r="B3269" t="s">
        <v>3306</v>
      </c>
      <c r="C3269" t="s">
        <v>4</v>
      </c>
      <c r="D3269" s="1" t="s">
        <v>3948</v>
      </c>
    </row>
    <row r="3270" spans="1:4" hidden="1" x14ac:dyDescent="0.25">
      <c r="A3270">
        <v>3405</v>
      </c>
      <c r="B3270" t="s">
        <v>3307</v>
      </c>
      <c r="C3270" t="s">
        <v>4</v>
      </c>
      <c r="D3270" s="1" t="s">
        <v>3948</v>
      </c>
    </row>
    <row r="3271" spans="1:4" hidden="1" x14ac:dyDescent="0.25">
      <c r="A3271">
        <v>3406</v>
      </c>
      <c r="B3271" t="s">
        <v>3308</v>
      </c>
      <c r="C3271" t="s">
        <v>4</v>
      </c>
      <c r="D3271" s="1" t="s">
        <v>3948</v>
      </c>
    </row>
    <row r="3272" spans="1:4" hidden="1" x14ac:dyDescent="0.25">
      <c r="A3272">
        <v>3407</v>
      </c>
      <c r="B3272" t="s">
        <v>3309</v>
      </c>
      <c r="C3272" t="s">
        <v>4</v>
      </c>
      <c r="D3272" s="1" t="s">
        <v>3948</v>
      </c>
    </row>
    <row r="3273" spans="1:4" hidden="1" x14ac:dyDescent="0.25">
      <c r="A3273">
        <v>3408</v>
      </c>
      <c r="B3273" t="s">
        <v>3310</v>
      </c>
      <c r="C3273" t="s">
        <v>4</v>
      </c>
      <c r="D3273" s="1" t="s">
        <v>3948</v>
      </c>
    </row>
    <row r="3274" spans="1:4" hidden="1" x14ac:dyDescent="0.25">
      <c r="A3274">
        <v>3409</v>
      </c>
      <c r="B3274" t="s">
        <v>3311</v>
      </c>
      <c r="C3274" t="s">
        <v>4</v>
      </c>
      <c r="D3274" s="1" t="s">
        <v>3948</v>
      </c>
    </row>
    <row r="3275" spans="1:4" hidden="1" x14ac:dyDescent="0.25">
      <c r="A3275">
        <v>3410</v>
      </c>
      <c r="B3275" t="s">
        <v>3312</v>
      </c>
      <c r="C3275" t="s">
        <v>446</v>
      </c>
      <c r="D3275" s="1" t="s">
        <v>3948</v>
      </c>
    </row>
    <row r="3276" spans="1:4" hidden="1" x14ac:dyDescent="0.25">
      <c r="A3276">
        <v>3411</v>
      </c>
      <c r="B3276" t="s">
        <v>3313</v>
      </c>
      <c r="C3276" t="s">
        <v>10</v>
      </c>
      <c r="D3276" s="1" t="s">
        <v>3948</v>
      </c>
    </row>
    <row r="3277" spans="1:4" hidden="1" x14ac:dyDescent="0.25">
      <c r="A3277">
        <v>3412</v>
      </c>
      <c r="B3277" t="s">
        <v>3314</v>
      </c>
      <c r="C3277" t="s">
        <v>446</v>
      </c>
      <c r="D3277" s="1" t="s">
        <v>3948</v>
      </c>
    </row>
    <row r="3278" spans="1:4" hidden="1" x14ac:dyDescent="0.25">
      <c r="A3278">
        <v>3413</v>
      </c>
      <c r="B3278" t="s">
        <v>3315</v>
      </c>
      <c r="C3278" t="s">
        <v>4</v>
      </c>
      <c r="D3278" s="1" t="s">
        <v>3948</v>
      </c>
    </row>
    <row r="3279" spans="1:4" hidden="1" x14ac:dyDescent="0.25">
      <c r="A3279">
        <v>3414</v>
      </c>
      <c r="B3279" t="s">
        <v>3316</v>
      </c>
      <c r="C3279" t="s">
        <v>446</v>
      </c>
      <c r="D3279" s="1" t="s">
        <v>3948</v>
      </c>
    </row>
    <row r="3280" spans="1:4" hidden="1" x14ac:dyDescent="0.25">
      <c r="A3280">
        <v>3415</v>
      </c>
      <c r="B3280" t="s">
        <v>3317</v>
      </c>
      <c r="C3280" t="s">
        <v>446</v>
      </c>
      <c r="D3280" s="1" t="s">
        <v>3948</v>
      </c>
    </row>
    <row r="3281" spans="1:4" hidden="1" x14ac:dyDescent="0.25">
      <c r="A3281">
        <v>3416</v>
      </c>
      <c r="B3281" t="s">
        <v>3318</v>
      </c>
      <c r="C3281" t="s">
        <v>10</v>
      </c>
      <c r="D3281" s="1" t="s">
        <v>3948</v>
      </c>
    </row>
    <row r="3282" spans="1:4" hidden="1" x14ac:dyDescent="0.25">
      <c r="A3282">
        <v>3417</v>
      </c>
      <c r="B3282" t="s">
        <v>3319</v>
      </c>
      <c r="C3282" t="s">
        <v>4</v>
      </c>
      <c r="D3282" s="1" t="s">
        <v>3948</v>
      </c>
    </row>
    <row r="3283" spans="1:4" hidden="1" x14ac:dyDescent="0.25">
      <c r="A3283">
        <v>3418</v>
      </c>
      <c r="B3283" t="s">
        <v>3320</v>
      </c>
      <c r="C3283" t="s">
        <v>10</v>
      </c>
      <c r="D3283" s="1" t="s">
        <v>3948</v>
      </c>
    </row>
    <row r="3284" spans="1:4" hidden="1" x14ac:dyDescent="0.25">
      <c r="A3284">
        <v>3419</v>
      </c>
      <c r="B3284" t="s">
        <v>3321</v>
      </c>
      <c r="C3284" t="s">
        <v>115</v>
      </c>
      <c r="D3284" s="1" t="s">
        <v>3948</v>
      </c>
    </row>
    <row r="3285" spans="1:4" hidden="1" x14ac:dyDescent="0.25">
      <c r="A3285">
        <v>3420</v>
      </c>
      <c r="B3285" t="s">
        <v>3322</v>
      </c>
      <c r="C3285" t="s">
        <v>115</v>
      </c>
      <c r="D3285" s="1" t="s">
        <v>3948</v>
      </c>
    </row>
    <row r="3286" spans="1:4" hidden="1" x14ac:dyDescent="0.25">
      <c r="A3286">
        <v>3421</v>
      </c>
      <c r="B3286" t="s">
        <v>3323</v>
      </c>
      <c r="C3286" t="s">
        <v>115</v>
      </c>
      <c r="D3286" s="1" t="s">
        <v>3948</v>
      </c>
    </row>
    <row r="3287" spans="1:4" hidden="1" x14ac:dyDescent="0.25">
      <c r="A3287">
        <v>3422</v>
      </c>
      <c r="B3287" t="s">
        <v>3324</v>
      </c>
      <c r="C3287" t="s">
        <v>40</v>
      </c>
      <c r="D3287" s="1" t="s">
        <v>3948</v>
      </c>
    </row>
    <row r="3288" spans="1:4" hidden="1" x14ac:dyDescent="0.25">
      <c r="A3288">
        <v>3423</v>
      </c>
      <c r="B3288" t="s">
        <v>3325</v>
      </c>
      <c r="C3288" t="s">
        <v>40</v>
      </c>
      <c r="D3288" s="1" t="s">
        <v>3948</v>
      </c>
    </row>
    <row r="3289" spans="1:4" hidden="1" x14ac:dyDescent="0.25">
      <c r="A3289">
        <v>3424</v>
      </c>
      <c r="B3289" t="s">
        <v>3326</v>
      </c>
      <c r="C3289" t="s">
        <v>21</v>
      </c>
      <c r="D3289" s="1" t="s">
        <v>3948</v>
      </c>
    </row>
    <row r="3290" spans="1:4" hidden="1" x14ac:dyDescent="0.25">
      <c r="A3290">
        <v>3425</v>
      </c>
      <c r="B3290" t="s">
        <v>3327</v>
      </c>
      <c r="C3290" t="s">
        <v>21</v>
      </c>
      <c r="D3290" s="1" t="s">
        <v>3948</v>
      </c>
    </row>
    <row r="3291" spans="1:4" hidden="1" x14ac:dyDescent="0.25">
      <c r="A3291">
        <v>3426</v>
      </c>
      <c r="B3291" t="s">
        <v>3328</v>
      </c>
      <c r="C3291" t="s">
        <v>10</v>
      </c>
      <c r="D3291" s="1" t="s">
        <v>3948</v>
      </c>
    </row>
    <row r="3292" spans="1:4" hidden="1" x14ac:dyDescent="0.25">
      <c r="A3292">
        <v>3427</v>
      </c>
      <c r="B3292" t="s">
        <v>3329</v>
      </c>
      <c r="C3292" t="s">
        <v>46</v>
      </c>
      <c r="D3292" s="1" t="s">
        <v>3948</v>
      </c>
    </row>
    <row r="3293" spans="1:4" hidden="1" x14ac:dyDescent="0.25">
      <c r="A3293">
        <v>3428</v>
      </c>
      <c r="B3293" t="s">
        <v>3330</v>
      </c>
      <c r="C3293" t="s">
        <v>167</v>
      </c>
      <c r="D3293" s="1" t="s">
        <v>3948</v>
      </c>
    </row>
    <row r="3294" spans="1:4" hidden="1" x14ac:dyDescent="0.25">
      <c r="A3294">
        <v>3429</v>
      </c>
      <c r="B3294" t="s">
        <v>3331</v>
      </c>
      <c r="C3294" t="s">
        <v>167</v>
      </c>
      <c r="D3294" s="1" t="s">
        <v>3948</v>
      </c>
    </row>
    <row r="3295" spans="1:4" hidden="1" x14ac:dyDescent="0.25">
      <c r="A3295">
        <v>3430</v>
      </c>
      <c r="B3295" t="s">
        <v>3332</v>
      </c>
      <c r="C3295" t="s">
        <v>167</v>
      </c>
      <c r="D3295" s="1" t="s">
        <v>3948</v>
      </c>
    </row>
    <row r="3296" spans="1:4" hidden="1" x14ac:dyDescent="0.25">
      <c r="A3296">
        <v>3431</v>
      </c>
      <c r="B3296" t="s">
        <v>3333</v>
      </c>
      <c r="C3296" t="s">
        <v>167</v>
      </c>
      <c r="D3296" s="1" t="s">
        <v>3948</v>
      </c>
    </row>
    <row r="3297" spans="1:4" hidden="1" x14ac:dyDescent="0.25">
      <c r="A3297">
        <v>3432</v>
      </c>
      <c r="B3297" t="s">
        <v>3334</v>
      </c>
      <c r="C3297" t="s">
        <v>79</v>
      </c>
      <c r="D3297" s="1" t="s">
        <v>3948</v>
      </c>
    </row>
    <row r="3298" spans="1:4" hidden="1" x14ac:dyDescent="0.25">
      <c r="A3298">
        <v>3433</v>
      </c>
      <c r="B3298" t="s">
        <v>3335</v>
      </c>
      <c r="C3298" t="s">
        <v>79</v>
      </c>
      <c r="D3298" s="1" t="s">
        <v>3948</v>
      </c>
    </row>
    <row r="3299" spans="1:4" hidden="1" x14ac:dyDescent="0.25">
      <c r="A3299">
        <v>3434</v>
      </c>
      <c r="B3299" t="s">
        <v>3336</v>
      </c>
      <c r="C3299" t="s">
        <v>79</v>
      </c>
      <c r="D3299" s="1" t="s">
        <v>3948</v>
      </c>
    </row>
    <row r="3300" spans="1:4" hidden="1" x14ac:dyDescent="0.25">
      <c r="A3300">
        <v>3435</v>
      </c>
      <c r="B3300" t="s">
        <v>3337</v>
      </c>
      <c r="C3300" t="s">
        <v>79</v>
      </c>
      <c r="D3300" s="1" t="s">
        <v>3948</v>
      </c>
    </row>
    <row r="3301" spans="1:4" hidden="1" x14ac:dyDescent="0.25">
      <c r="A3301">
        <v>3436</v>
      </c>
      <c r="B3301" t="s">
        <v>3338</v>
      </c>
      <c r="C3301" t="s">
        <v>79</v>
      </c>
      <c r="D3301" s="1" t="s">
        <v>3948</v>
      </c>
    </row>
    <row r="3302" spans="1:4" hidden="1" x14ac:dyDescent="0.25">
      <c r="A3302">
        <v>3437</v>
      </c>
      <c r="B3302" t="s">
        <v>3339</v>
      </c>
      <c r="C3302" t="s">
        <v>79</v>
      </c>
      <c r="D3302" s="1" t="s">
        <v>3948</v>
      </c>
    </row>
    <row r="3303" spans="1:4" hidden="1" x14ac:dyDescent="0.25">
      <c r="A3303">
        <v>3438</v>
      </c>
      <c r="B3303" t="s">
        <v>3340</v>
      </c>
      <c r="C3303" t="s">
        <v>79</v>
      </c>
      <c r="D3303" s="1" t="s">
        <v>3948</v>
      </c>
    </row>
    <row r="3304" spans="1:4" hidden="1" x14ac:dyDescent="0.25">
      <c r="A3304">
        <v>3439</v>
      </c>
      <c r="B3304" t="s">
        <v>3341</v>
      </c>
      <c r="C3304" t="s">
        <v>79</v>
      </c>
      <c r="D3304" s="1" t="s">
        <v>3948</v>
      </c>
    </row>
    <row r="3305" spans="1:4" hidden="1" x14ac:dyDescent="0.25">
      <c r="A3305">
        <v>3440</v>
      </c>
      <c r="B3305" t="s">
        <v>3342</v>
      </c>
      <c r="C3305" t="s">
        <v>79</v>
      </c>
      <c r="D3305" s="1" t="s">
        <v>3948</v>
      </c>
    </row>
    <row r="3306" spans="1:4" hidden="1" x14ac:dyDescent="0.25">
      <c r="A3306">
        <v>3441</v>
      </c>
      <c r="B3306" t="s">
        <v>3343</v>
      </c>
      <c r="C3306" t="s">
        <v>79</v>
      </c>
      <c r="D3306" s="1" t="s">
        <v>3948</v>
      </c>
    </row>
    <row r="3307" spans="1:4" hidden="1" x14ac:dyDescent="0.25">
      <c r="A3307">
        <v>3442</v>
      </c>
      <c r="B3307" t="s">
        <v>3344</v>
      </c>
      <c r="C3307" t="s">
        <v>79</v>
      </c>
      <c r="D3307" s="1" t="s">
        <v>3948</v>
      </c>
    </row>
    <row r="3308" spans="1:4" hidden="1" x14ac:dyDescent="0.25">
      <c r="A3308">
        <v>3443</v>
      </c>
      <c r="B3308" t="s">
        <v>3345</v>
      </c>
      <c r="C3308" t="s">
        <v>79</v>
      </c>
      <c r="D3308" s="1" t="s">
        <v>3948</v>
      </c>
    </row>
    <row r="3309" spans="1:4" hidden="1" x14ac:dyDescent="0.25">
      <c r="A3309">
        <v>3444</v>
      </c>
      <c r="B3309" t="s">
        <v>3346</v>
      </c>
      <c r="C3309" t="s">
        <v>79</v>
      </c>
      <c r="D3309" s="1" t="s">
        <v>3948</v>
      </c>
    </row>
    <row r="3310" spans="1:4" hidden="1" x14ac:dyDescent="0.25">
      <c r="A3310">
        <v>3445</v>
      </c>
      <c r="B3310" t="s">
        <v>3347</v>
      </c>
      <c r="C3310" t="s">
        <v>10</v>
      </c>
      <c r="D3310" s="1" t="s">
        <v>3948</v>
      </c>
    </row>
    <row r="3311" spans="1:4" hidden="1" x14ac:dyDescent="0.25">
      <c r="A3311">
        <v>3446</v>
      </c>
      <c r="B3311" t="s">
        <v>3348</v>
      </c>
      <c r="C3311" t="s">
        <v>167</v>
      </c>
      <c r="D3311" s="1" t="s">
        <v>3948</v>
      </c>
    </row>
    <row r="3312" spans="1:4" hidden="1" x14ac:dyDescent="0.25">
      <c r="A3312">
        <v>3447</v>
      </c>
      <c r="B3312" t="s">
        <v>3349</v>
      </c>
      <c r="C3312" t="s">
        <v>228</v>
      </c>
      <c r="D3312" s="1" t="s">
        <v>3948</v>
      </c>
    </row>
    <row r="3313" spans="1:4" hidden="1" x14ac:dyDescent="0.25">
      <c r="A3313">
        <v>3448</v>
      </c>
      <c r="B3313" t="s">
        <v>3350</v>
      </c>
      <c r="C3313" t="s">
        <v>21</v>
      </c>
      <c r="D3313" s="1" t="s">
        <v>3948</v>
      </c>
    </row>
    <row r="3314" spans="1:4" hidden="1" x14ac:dyDescent="0.25">
      <c r="A3314">
        <v>3449</v>
      </c>
      <c r="B3314" t="s">
        <v>3351</v>
      </c>
      <c r="C3314" t="s">
        <v>446</v>
      </c>
      <c r="D3314" s="1" t="s">
        <v>3948</v>
      </c>
    </row>
    <row r="3315" spans="1:4" hidden="1" x14ac:dyDescent="0.25">
      <c r="A3315">
        <v>3450</v>
      </c>
      <c r="B3315" t="s">
        <v>3352</v>
      </c>
      <c r="C3315" t="s">
        <v>446</v>
      </c>
      <c r="D3315" s="1" t="s">
        <v>3948</v>
      </c>
    </row>
    <row r="3316" spans="1:4" hidden="1" x14ac:dyDescent="0.25">
      <c r="A3316">
        <v>3451</v>
      </c>
      <c r="B3316" t="s">
        <v>3353</v>
      </c>
      <c r="C3316" t="s">
        <v>446</v>
      </c>
      <c r="D3316" s="1" t="s">
        <v>3948</v>
      </c>
    </row>
    <row r="3317" spans="1:4" hidden="1" x14ac:dyDescent="0.25">
      <c r="A3317">
        <v>3452</v>
      </c>
      <c r="B3317" t="s">
        <v>3354</v>
      </c>
      <c r="C3317" t="s">
        <v>446</v>
      </c>
      <c r="D3317" s="1" t="s">
        <v>3948</v>
      </c>
    </row>
    <row r="3318" spans="1:4" hidden="1" x14ac:dyDescent="0.25">
      <c r="A3318">
        <v>3453</v>
      </c>
      <c r="B3318" t="s">
        <v>3355</v>
      </c>
      <c r="C3318" t="s">
        <v>446</v>
      </c>
      <c r="D3318" s="1" t="s">
        <v>3948</v>
      </c>
    </row>
    <row r="3319" spans="1:4" hidden="1" x14ac:dyDescent="0.25">
      <c r="A3319">
        <v>3454</v>
      </c>
      <c r="B3319" t="s">
        <v>3356</v>
      </c>
      <c r="C3319" t="s">
        <v>446</v>
      </c>
      <c r="D3319" s="1" t="s">
        <v>3948</v>
      </c>
    </row>
    <row r="3320" spans="1:4" hidden="1" x14ac:dyDescent="0.25">
      <c r="A3320">
        <v>3455</v>
      </c>
      <c r="B3320" t="s">
        <v>3357</v>
      </c>
      <c r="C3320" t="s">
        <v>446</v>
      </c>
      <c r="D3320" s="1" t="s">
        <v>3948</v>
      </c>
    </row>
    <row r="3321" spans="1:4" hidden="1" x14ac:dyDescent="0.25">
      <c r="A3321">
        <v>3456</v>
      </c>
      <c r="B3321" t="s">
        <v>3358</v>
      </c>
      <c r="C3321" t="s">
        <v>446</v>
      </c>
      <c r="D3321" s="1" t="s">
        <v>3948</v>
      </c>
    </row>
    <row r="3322" spans="1:4" hidden="1" x14ac:dyDescent="0.25">
      <c r="A3322">
        <v>3457</v>
      </c>
      <c r="B3322" t="s">
        <v>3359</v>
      </c>
      <c r="C3322" t="s">
        <v>4</v>
      </c>
      <c r="D3322" s="1" t="s">
        <v>3948</v>
      </c>
    </row>
    <row r="3323" spans="1:4" hidden="1" x14ac:dyDescent="0.25">
      <c r="A3323">
        <v>3458</v>
      </c>
      <c r="B3323" t="s">
        <v>3360</v>
      </c>
      <c r="C3323" t="s">
        <v>21</v>
      </c>
      <c r="D3323" s="1" t="s">
        <v>3948</v>
      </c>
    </row>
    <row r="3324" spans="1:4" hidden="1" x14ac:dyDescent="0.25">
      <c r="A3324">
        <v>3459</v>
      </c>
      <c r="B3324" t="s">
        <v>3361</v>
      </c>
      <c r="C3324" t="s">
        <v>4</v>
      </c>
      <c r="D3324" s="1" t="s">
        <v>3948</v>
      </c>
    </row>
    <row r="3325" spans="1:4" hidden="1" x14ac:dyDescent="0.25">
      <c r="A3325">
        <v>3460</v>
      </c>
      <c r="B3325" t="s">
        <v>3362</v>
      </c>
      <c r="C3325" t="s">
        <v>53</v>
      </c>
      <c r="D3325" s="1" t="s">
        <v>3948</v>
      </c>
    </row>
    <row r="3326" spans="1:4" hidden="1" x14ac:dyDescent="0.25">
      <c r="A3326">
        <v>3461</v>
      </c>
      <c r="B3326" t="s">
        <v>3363</v>
      </c>
      <c r="C3326" t="s">
        <v>18</v>
      </c>
      <c r="D3326" s="1" t="s">
        <v>3948</v>
      </c>
    </row>
    <row r="3327" spans="1:4" hidden="1" x14ac:dyDescent="0.25">
      <c r="A3327">
        <v>3462</v>
      </c>
      <c r="B3327" t="s">
        <v>3364</v>
      </c>
      <c r="C3327" t="s">
        <v>4</v>
      </c>
      <c r="D3327" s="1" t="s">
        <v>3948</v>
      </c>
    </row>
    <row r="3328" spans="1:4" hidden="1" x14ac:dyDescent="0.25">
      <c r="A3328">
        <v>3463</v>
      </c>
      <c r="B3328" t="s">
        <v>3365</v>
      </c>
      <c r="C3328" t="s">
        <v>4</v>
      </c>
      <c r="D3328" s="1" t="s">
        <v>3948</v>
      </c>
    </row>
    <row r="3329" spans="1:4" hidden="1" x14ac:dyDescent="0.25">
      <c r="A3329">
        <v>3464</v>
      </c>
      <c r="B3329" t="s">
        <v>3366</v>
      </c>
      <c r="C3329" t="s">
        <v>4</v>
      </c>
      <c r="D3329" s="1" t="s">
        <v>3948</v>
      </c>
    </row>
    <row r="3330" spans="1:4" hidden="1" x14ac:dyDescent="0.25">
      <c r="A3330">
        <v>3465</v>
      </c>
      <c r="B3330" t="s">
        <v>3367</v>
      </c>
      <c r="C3330" t="s">
        <v>21</v>
      </c>
      <c r="D3330" s="1" t="s">
        <v>3948</v>
      </c>
    </row>
    <row r="3331" spans="1:4" hidden="1" x14ac:dyDescent="0.25">
      <c r="A3331">
        <v>3466</v>
      </c>
      <c r="B3331" t="s">
        <v>3368</v>
      </c>
      <c r="C3331" t="s">
        <v>21</v>
      </c>
      <c r="D3331" s="1" t="s">
        <v>3948</v>
      </c>
    </row>
    <row r="3332" spans="1:4" hidden="1" x14ac:dyDescent="0.25">
      <c r="A3332">
        <v>3467</v>
      </c>
      <c r="B3332" t="s">
        <v>3369</v>
      </c>
      <c r="C3332" t="s">
        <v>46</v>
      </c>
      <c r="D3332" s="1" t="s">
        <v>3948</v>
      </c>
    </row>
    <row r="3333" spans="1:4" hidden="1" x14ac:dyDescent="0.25">
      <c r="A3333">
        <v>3468</v>
      </c>
      <c r="B3333" t="s">
        <v>3370</v>
      </c>
      <c r="C3333" t="s">
        <v>10</v>
      </c>
      <c r="D3333" s="1" t="s">
        <v>3948</v>
      </c>
    </row>
    <row r="3334" spans="1:4" hidden="1" x14ac:dyDescent="0.25">
      <c r="A3334">
        <v>3469</v>
      </c>
      <c r="B3334" t="s">
        <v>3371</v>
      </c>
      <c r="C3334" t="s">
        <v>103</v>
      </c>
      <c r="D3334" s="1" t="s">
        <v>3948</v>
      </c>
    </row>
    <row r="3335" spans="1:4" hidden="1" x14ac:dyDescent="0.25">
      <c r="A3335">
        <v>3470</v>
      </c>
      <c r="B3335" t="s">
        <v>3372</v>
      </c>
      <c r="C3335" t="s">
        <v>103</v>
      </c>
      <c r="D3335" s="1" t="s">
        <v>3948</v>
      </c>
    </row>
    <row r="3336" spans="1:4" hidden="1" x14ac:dyDescent="0.25">
      <c r="A3336">
        <v>3471</v>
      </c>
      <c r="B3336" t="s">
        <v>3373</v>
      </c>
      <c r="C3336" t="s">
        <v>103</v>
      </c>
      <c r="D3336" s="1" t="s">
        <v>3948</v>
      </c>
    </row>
    <row r="3337" spans="1:4" hidden="1" x14ac:dyDescent="0.25">
      <c r="A3337">
        <v>3472</v>
      </c>
      <c r="B3337" t="s">
        <v>3374</v>
      </c>
      <c r="C3337" t="s">
        <v>4</v>
      </c>
      <c r="D3337" s="1" t="s">
        <v>3948</v>
      </c>
    </row>
    <row r="3338" spans="1:4" hidden="1" x14ac:dyDescent="0.25">
      <c r="A3338">
        <v>3473</v>
      </c>
      <c r="B3338" t="s">
        <v>3375</v>
      </c>
      <c r="C3338" t="s">
        <v>4</v>
      </c>
      <c r="D3338" s="1" t="s">
        <v>3948</v>
      </c>
    </row>
    <row r="3339" spans="1:4" hidden="1" x14ac:dyDescent="0.25">
      <c r="A3339">
        <v>3474</v>
      </c>
      <c r="B3339" t="s">
        <v>3376</v>
      </c>
      <c r="C3339" t="s">
        <v>35</v>
      </c>
      <c r="D3339" s="1" t="s">
        <v>3948</v>
      </c>
    </row>
    <row r="3340" spans="1:4" hidden="1" x14ac:dyDescent="0.25">
      <c r="A3340">
        <v>3475</v>
      </c>
      <c r="B3340" t="s">
        <v>3377</v>
      </c>
      <c r="C3340" t="s">
        <v>35</v>
      </c>
      <c r="D3340" s="1" t="s">
        <v>3948</v>
      </c>
    </row>
    <row r="3341" spans="1:4" hidden="1" x14ac:dyDescent="0.25">
      <c r="A3341">
        <v>3476</v>
      </c>
      <c r="B3341" t="s">
        <v>3378</v>
      </c>
      <c r="C3341" t="s">
        <v>35</v>
      </c>
      <c r="D3341" s="1" t="s">
        <v>3948</v>
      </c>
    </row>
    <row r="3342" spans="1:4" hidden="1" x14ac:dyDescent="0.25">
      <c r="A3342">
        <v>3477</v>
      </c>
      <c r="B3342" t="s">
        <v>3379</v>
      </c>
      <c r="C3342" t="s">
        <v>79</v>
      </c>
      <c r="D3342" s="1" t="s">
        <v>3948</v>
      </c>
    </row>
    <row r="3343" spans="1:4" hidden="1" x14ac:dyDescent="0.25">
      <c r="A3343">
        <v>3478</v>
      </c>
      <c r="B3343" t="s">
        <v>3380</v>
      </c>
      <c r="C3343" t="s">
        <v>79</v>
      </c>
      <c r="D3343" s="1" t="s">
        <v>3948</v>
      </c>
    </row>
    <row r="3344" spans="1:4" hidden="1" x14ac:dyDescent="0.25">
      <c r="A3344">
        <v>3479</v>
      </c>
      <c r="B3344" t="s">
        <v>3381</v>
      </c>
      <c r="C3344" t="s">
        <v>79</v>
      </c>
      <c r="D3344" s="1" t="s">
        <v>3948</v>
      </c>
    </row>
    <row r="3345" spans="1:4" hidden="1" x14ac:dyDescent="0.25">
      <c r="A3345">
        <v>3480</v>
      </c>
      <c r="B3345" t="s">
        <v>3382</v>
      </c>
      <c r="C3345" t="s">
        <v>79</v>
      </c>
      <c r="D3345" s="1" t="s">
        <v>3948</v>
      </c>
    </row>
    <row r="3346" spans="1:4" hidden="1" x14ac:dyDescent="0.25">
      <c r="A3346">
        <v>3481</v>
      </c>
      <c r="B3346" t="s">
        <v>3383</v>
      </c>
      <c r="C3346" t="s">
        <v>79</v>
      </c>
      <c r="D3346" s="1" t="s">
        <v>3948</v>
      </c>
    </row>
    <row r="3347" spans="1:4" hidden="1" x14ac:dyDescent="0.25">
      <c r="A3347">
        <v>3482</v>
      </c>
      <c r="B3347" t="s">
        <v>3384</v>
      </c>
      <c r="C3347" t="s">
        <v>79</v>
      </c>
      <c r="D3347" s="1" t="s">
        <v>3948</v>
      </c>
    </row>
    <row r="3348" spans="1:4" hidden="1" x14ac:dyDescent="0.25">
      <c r="A3348">
        <v>3483</v>
      </c>
      <c r="B3348" t="s">
        <v>3385</v>
      </c>
      <c r="C3348" t="s">
        <v>40</v>
      </c>
      <c r="D3348" s="1" t="s">
        <v>3948</v>
      </c>
    </row>
    <row r="3349" spans="1:4" hidden="1" x14ac:dyDescent="0.25">
      <c r="A3349">
        <v>3484</v>
      </c>
      <c r="B3349" t="s">
        <v>3386</v>
      </c>
      <c r="C3349" t="s">
        <v>756</v>
      </c>
      <c r="D3349" s="1" t="s">
        <v>3948</v>
      </c>
    </row>
    <row r="3350" spans="1:4" hidden="1" x14ac:dyDescent="0.25">
      <c r="A3350">
        <v>3485</v>
      </c>
      <c r="B3350" t="s">
        <v>3387</v>
      </c>
      <c r="C3350" t="s">
        <v>10</v>
      </c>
      <c r="D3350" s="1" t="s">
        <v>3948</v>
      </c>
    </row>
    <row r="3351" spans="1:4" hidden="1" x14ac:dyDescent="0.25">
      <c r="A3351">
        <v>3486</v>
      </c>
      <c r="B3351" t="s">
        <v>3388</v>
      </c>
      <c r="C3351" t="s">
        <v>167</v>
      </c>
      <c r="D3351" s="1" t="s">
        <v>3948</v>
      </c>
    </row>
    <row r="3352" spans="1:4" hidden="1" x14ac:dyDescent="0.25">
      <c r="A3352">
        <v>3487</v>
      </c>
      <c r="B3352" t="s">
        <v>3389</v>
      </c>
      <c r="C3352" t="s">
        <v>23</v>
      </c>
      <c r="D3352" s="1" t="s">
        <v>3948</v>
      </c>
    </row>
    <row r="3353" spans="1:4" hidden="1" x14ac:dyDescent="0.25">
      <c r="A3353">
        <v>3488</v>
      </c>
      <c r="B3353" t="s">
        <v>3390</v>
      </c>
      <c r="C3353" t="s">
        <v>21</v>
      </c>
      <c r="D3353" s="1" t="s">
        <v>3948</v>
      </c>
    </row>
    <row r="3354" spans="1:4" hidden="1" x14ac:dyDescent="0.25">
      <c r="A3354">
        <v>3489</v>
      </c>
      <c r="B3354" t="s">
        <v>3391</v>
      </c>
      <c r="C3354" t="s">
        <v>23</v>
      </c>
      <c r="D3354" s="1" t="s">
        <v>3948</v>
      </c>
    </row>
    <row r="3355" spans="1:4" hidden="1" x14ac:dyDescent="0.25">
      <c r="A3355">
        <v>3490</v>
      </c>
      <c r="B3355" t="s">
        <v>3392</v>
      </c>
      <c r="C3355" t="s">
        <v>23</v>
      </c>
      <c r="D3355" s="1" t="s">
        <v>3948</v>
      </c>
    </row>
    <row r="3356" spans="1:4" hidden="1" x14ac:dyDescent="0.25">
      <c r="A3356">
        <v>3491</v>
      </c>
      <c r="B3356" t="s">
        <v>3393</v>
      </c>
      <c r="C3356" t="s">
        <v>23</v>
      </c>
      <c r="D3356" s="1" t="s">
        <v>3948</v>
      </c>
    </row>
    <row r="3357" spans="1:4" hidden="1" x14ac:dyDescent="0.25">
      <c r="A3357">
        <v>3492</v>
      </c>
      <c r="B3357" t="s">
        <v>3394</v>
      </c>
      <c r="C3357" t="s">
        <v>23</v>
      </c>
      <c r="D3357" s="1" t="s">
        <v>3948</v>
      </c>
    </row>
    <row r="3358" spans="1:4" hidden="1" x14ac:dyDescent="0.25">
      <c r="A3358">
        <v>3493</v>
      </c>
      <c r="B3358" t="s">
        <v>3395</v>
      </c>
      <c r="C3358" t="s">
        <v>23</v>
      </c>
      <c r="D3358" s="1" t="s">
        <v>3948</v>
      </c>
    </row>
    <row r="3359" spans="1:4" hidden="1" x14ac:dyDescent="0.25">
      <c r="A3359">
        <v>3494</v>
      </c>
      <c r="B3359" t="s">
        <v>3396</v>
      </c>
      <c r="C3359" t="s">
        <v>23</v>
      </c>
      <c r="D3359" s="1" t="s">
        <v>3948</v>
      </c>
    </row>
    <row r="3360" spans="1:4" hidden="1" x14ac:dyDescent="0.25">
      <c r="A3360">
        <v>3495</v>
      </c>
      <c r="B3360" t="s">
        <v>3397</v>
      </c>
      <c r="C3360" t="s">
        <v>23</v>
      </c>
      <c r="D3360" s="1" t="s">
        <v>3948</v>
      </c>
    </row>
    <row r="3361" spans="1:4" hidden="1" x14ac:dyDescent="0.25">
      <c r="A3361">
        <v>3496</v>
      </c>
      <c r="B3361" t="s">
        <v>3398</v>
      </c>
      <c r="C3361" t="s">
        <v>23</v>
      </c>
      <c r="D3361" s="1" t="s">
        <v>3948</v>
      </c>
    </row>
    <row r="3362" spans="1:4" hidden="1" x14ac:dyDescent="0.25">
      <c r="A3362">
        <v>3497</v>
      </c>
      <c r="B3362" t="s">
        <v>3399</v>
      </c>
      <c r="C3362" t="s">
        <v>23</v>
      </c>
      <c r="D3362" s="1" t="s">
        <v>3948</v>
      </c>
    </row>
    <row r="3363" spans="1:4" hidden="1" x14ac:dyDescent="0.25">
      <c r="A3363">
        <v>3498</v>
      </c>
      <c r="B3363" t="s">
        <v>3400</v>
      </c>
      <c r="C3363" t="s">
        <v>23</v>
      </c>
      <c r="D3363" s="1" t="s">
        <v>3948</v>
      </c>
    </row>
    <row r="3364" spans="1:4" x14ac:dyDescent="0.25">
      <c r="A3364">
        <v>3499</v>
      </c>
      <c r="B3364" t="s">
        <v>3401</v>
      </c>
      <c r="C3364" t="s">
        <v>23</v>
      </c>
      <c r="D3364" s="1" t="s">
        <v>3949</v>
      </c>
    </row>
    <row r="3365" spans="1:4" hidden="1" x14ac:dyDescent="0.25">
      <c r="A3365">
        <v>3500</v>
      </c>
      <c r="B3365" t="s">
        <v>3402</v>
      </c>
      <c r="C3365" t="s">
        <v>103</v>
      </c>
      <c r="D3365" s="1" t="s">
        <v>3948</v>
      </c>
    </row>
    <row r="3366" spans="1:4" hidden="1" x14ac:dyDescent="0.25">
      <c r="A3366">
        <v>3501</v>
      </c>
      <c r="B3366" t="s">
        <v>3403</v>
      </c>
      <c r="C3366" t="s">
        <v>103</v>
      </c>
      <c r="D3366" s="1" t="s">
        <v>3948</v>
      </c>
    </row>
    <row r="3367" spans="1:4" hidden="1" x14ac:dyDescent="0.25">
      <c r="A3367">
        <v>3502</v>
      </c>
      <c r="B3367" t="s">
        <v>3404</v>
      </c>
      <c r="C3367" t="s">
        <v>103</v>
      </c>
      <c r="D3367" s="1" t="s">
        <v>3948</v>
      </c>
    </row>
    <row r="3368" spans="1:4" hidden="1" x14ac:dyDescent="0.25">
      <c r="A3368">
        <v>3503</v>
      </c>
      <c r="B3368" t="s">
        <v>3405</v>
      </c>
      <c r="C3368" t="s">
        <v>103</v>
      </c>
      <c r="D3368" s="1" t="s">
        <v>3948</v>
      </c>
    </row>
    <row r="3369" spans="1:4" hidden="1" x14ac:dyDescent="0.25">
      <c r="A3369">
        <v>3504</v>
      </c>
      <c r="B3369" t="s">
        <v>3406</v>
      </c>
      <c r="C3369" t="s">
        <v>103</v>
      </c>
      <c r="D3369" s="1" t="s">
        <v>3948</v>
      </c>
    </row>
    <row r="3370" spans="1:4" hidden="1" x14ac:dyDescent="0.25">
      <c r="A3370">
        <v>3505</v>
      </c>
      <c r="B3370" t="s">
        <v>3407</v>
      </c>
      <c r="C3370" t="s">
        <v>4</v>
      </c>
      <c r="D3370" s="1" t="s">
        <v>3948</v>
      </c>
    </row>
    <row r="3371" spans="1:4" hidden="1" x14ac:dyDescent="0.25">
      <c r="A3371">
        <v>3506</v>
      </c>
      <c r="B3371" t="s">
        <v>3408</v>
      </c>
      <c r="C3371" t="s">
        <v>21</v>
      </c>
      <c r="D3371" s="1" t="s">
        <v>3948</v>
      </c>
    </row>
    <row r="3372" spans="1:4" hidden="1" x14ac:dyDescent="0.25">
      <c r="A3372">
        <v>3507</v>
      </c>
      <c r="B3372" t="s">
        <v>3409</v>
      </c>
      <c r="C3372" t="s">
        <v>66</v>
      </c>
      <c r="D3372" s="1" t="s">
        <v>3948</v>
      </c>
    </row>
    <row r="3373" spans="1:4" hidden="1" x14ac:dyDescent="0.25">
      <c r="A3373">
        <v>3508</v>
      </c>
      <c r="B3373" t="s">
        <v>3410</v>
      </c>
      <c r="C3373" t="s">
        <v>18</v>
      </c>
      <c r="D3373" s="1" t="s">
        <v>3948</v>
      </c>
    </row>
    <row r="3374" spans="1:4" hidden="1" x14ac:dyDescent="0.25">
      <c r="A3374">
        <v>3509</v>
      </c>
      <c r="B3374" t="s">
        <v>3411</v>
      </c>
      <c r="C3374" t="s">
        <v>7</v>
      </c>
      <c r="D3374" s="1" t="s">
        <v>3948</v>
      </c>
    </row>
    <row r="3375" spans="1:4" hidden="1" x14ac:dyDescent="0.25">
      <c r="A3375">
        <v>3510</v>
      </c>
      <c r="B3375" t="s">
        <v>3412</v>
      </c>
      <c r="C3375" t="s">
        <v>7</v>
      </c>
      <c r="D3375" s="1" t="s">
        <v>3948</v>
      </c>
    </row>
    <row r="3376" spans="1:4" hidden="1" x14ac:dyDescent="0.25">
      <c r="A3376">
        <v>3511</v>
      </c>
      <c r="B3376" t="s">
        <v>3413</v>
      </c>
      <c r="C3376" t="s">
        <v>7</v>
      </c>
      <c r="D3376" s="1" t="s">
        <v>3948</v>
      </c>
    </row>
    <row r="3377" spans="1:4" hidden="1" x14ac:dyDescent="0.25">
      <c r="A3377">
        <v>3512</v>
      </c>
      <c r="B3377" t="s">
        <v>3414</v>
      </c>
      <c r="C3377" t="s">
        <v>18</v>
      </c>
      <c r="D3377" s="1" t="s">
        <v>3948</v>
      </c>
    </row>
    <row r="3378" spans="1:4" hidden="1" x14ac:dyDescent="0.25">
      <c r="A3378">
        <v>3513</v>
      </c>
      <c r="B3378" t="s">
        <v>3415</v>
      </c>
      <c r="C3378" t="s">
        <v>12</v>
      </c>
      <c r="D3378" s="1" t="s">
        <v>3948</v>
      </c>
    </row>
    <row r="3379" spans="1:4" hidden="1" x14ac:dyDescent="0.25">
      <c r="A3379">
        <v>3514</v>
      </c>
      <c r="B3379" t="s">
        <v>3416</v>
      </c>
      <c r="C3379" t="s">
        <v>12</v>
      </c>
      <c r="D3379" s="1" t="s">
        <v>3948</v>
      </c>
    </row>
    <row r="3380" spans="1:4" hidden="1" x14ac:dyDescent="0.25">
      <c r="A3380">
        <v>3515</v>
      </c>
      <c r="B3380" t="s">
        <v>3417</v>
      </c>
      <c r="C3380" t="s">
        <v>286</v>
      </c>
      <c r="D3380" s="1" t="s">
        <v>3948</v>
      </c>
    </row>
    <row r="3381" spans="1:4" hidden="1" x14ac:dyDescent="0.25">
      <c r="A3381">
        <v>3516</v>
      </c>
      <c r="B3381" t="s">
        <v>3418</v>
      </c>
      <c r="C3381" t="s">
        <v>286</v>
      </c>
      <c r="D3381" s="1" t="s">
        <v>3948</v>
      </c>
    </row>
    <row r="3382" spans="1:4" hidden="1" x14ac:dyDescent="0.25">
      <c r="A3382">
        <v>3517</v>
      </c>
      <c r="B3382" t="s">
        <v>3419</v>
      </c>
      <c r="C3382" t="s">
        <v>286</v>
      </c>
      <c r="D3382" s="1" t="s">
        <v>3948</v>
      </c>
    </row>
    <row r="3383" spans="1:4" hidden="1" x14ac:dyDescent="0.25">
      <c r="A3383">
        <v>3518</v>
      </c>
      <c r="B3383" t="s">
        <v>3420</v>
      </c>
      <c r="C3383" t="s">
        <v>21</v>
      </c>
      <c r="D3383" s="1" t="s">
        <v>3948</v>
      </c>
    </row>
    <row r="3384" spans="1:4" hidden="1" x14ac:dyDescent="0.25">
      <c r="A3384">
        <v>3519</v>
      </c>
      <c r="B3384" t="s">
        <v>3421</v>
      </c>
      <c r="C3384" t="s">
        <v>4</v>
      </c>
      <c r="D3384" s="1" t="s">
        <v>3948</v>
      </c>
    </row>
    <row r="3385" spans="1:4" hidden="1" x14ac:dyDescent="0.25">
      <c r="A3385">
        <v>3520</v>
      </c>
      <c r="B3385" t="s">
        <v>3422</v>
      </c>
      <c r="C3385" t="s">
        <v>4</v>
      </c>
      <c r="D3385" s="1" t="s">
        <v>3948</v>
      </c>
    </row>
    <row r="3386" spans="1:4" hidden="1" x14ac:dyDescent="0.25">
      <c r="A3386">
        <v>3521</v>
      </c>
      <c r="B3386" t="s">
        <v>3423</v>
      </c>
      <c r="C3386" t="s">
        <v>4</v>
      </c>
      <c r="D3386" s="1" t="s">
        <v>3948</v>
      </c>
    </row>
    <row r="3387" spans="1:4" hidden="1" x14ac:dyDescent="0.25">
      <c r="A3387">
        <v>3522</v>
      </c>
      <c r="B3387" t="s">
        <v>3424</v>
      </c>
      <c r="C3387" t="s">
        <v>21</v>
      </c>
      <c r="D3387" s="1" t="s">
        <v>3948</v>
      </c>
    </row>
    <row r="3388" spans="1:4" hidden="1" x14ac:dyDescent="0.25">
      <c r="A3388">
        <v>3523</v>
      </c>
      <c r="B3388" t="s">
        <v>3425</v>
      </c>
      <c r="C3388" t="s">
        <v>21</v>
      </c>
      <c r="D3388" s="1" t="s">
        <v>3948</v>
      </c>
    </row>
    <row r="3389" spans="1:4" hidden="1" x14ac:dyDescent="0.25">
      <c r="A3389">
        <v>3524</v>
      </c>
      <c r="B3389" t="s">
        <v>3426</v>
      </c>
      <c r="C3389" t="s">
        <v>53</v>
      </c>
      <c r="D3389" s="1" t="s">
        <v>3948</v>
      </c>
    </row>
    <row r="3390" spans="1:4" hidden="1" x14ac:dyDescent="0.25">
      <c r="A3390">
        <v>3525</v>
      </c>
      <c r="B3390" t="s">
        <v>3427</v>
      </c>
      <c r="C3390" t="s">
        <v>12</v>
      </c>
      <c r="D3390" s="1" t="s">
        <v>3948</v>
      </c>
    </row>
    <row r="3391" spans="1:4" hidden="1" x14ac:dyDescent="0.25">
      <c r="A3391">
        <v>3526</v>
      </c>
      <c r="B3391" t="s">
        <v>3428</v>
      </c>
      <c r="C3391" t="s">
        <v>12</v>
      </c>
      <c r="D3391" s="1" t="s">
        <v>3948</v>
      </c>
    </row>
    <row r="3392" spans="1:4" hidden="1" x14ac:dyDescent="0.25">
      <c r="A3392">
        <v>3527</v>
      </c>
      <c r="B3392" t="s">
        <v>3429</v>
      </c>
      <c r="C3392" t="s">
        <v>12</v>
      </c>
      <c r="D3392" s="1" t="s">
        <v>3948</v>
      </c>
    </row>
    <row r="3393" spans="1:4" hidden="1" x14ac:dyDescent="0.25">
      <c r="A3393">
        <v>3528</v>
      </c>
      <c r="B3393" t="s">
        <v>3430</v>
      </c>
      <c r="C3393" t="s">
        <v>4</v>
      </c>
      <c r="D3393" s="1" t="s">
        <v>3948</v>
      </c>
    </row>
    <row r="3394" spans="1:4" hidden="1" x14ac:dyDescent="0.25">
      <c r="A3394">
        <v>3529</v>
      </c>
      <c r="B3394" t="s">
        <v>3431</v>
      </c>
      <c r="C3394" t="s">
        <v>21</v>
      </c>
      <c r="D3394" s="1" t="s">
        <v>3948</v>
      </c>
    </row>
    <row r="3395" spans="1:4" hidden="1" x14ac:dyDescent="0.25">
      <c r="A3395">
        <v>3530</v>
      </c>
      <c r="B3395" t="s">
        <v>3432</v>
      </c>
      <c r="C3395" t="s">
        <v>12</v>
      </c>
      <c r="D3395" s="1" t="s">
        <v>3948</v>
      </c>
    </row>
    <row r="3396" spans="1:4" hidden="1" x14ac:dyDescent="0.25">
      <c r="A3396">
        <v>3531</v>
      </c>
      <c r="B3396" t="s">
        <v>3433</v>
      </c>
      <c r="C3396" t="s">
        <v>53</v>
      </c>
      <c r="D3396" s="1" t="s">
        <v>3948</v>
      </c>
    </row>
    <row r="3397" spans="1:4" hidden="1" x14ac:dyDescent="0.25">
      <c r="A3397">
        <v>3532</v>
      </c>
      <c r="B3397" t="s">
        <v>3434</v>
      </c>
      <c r="C3397" t="s">
        <v>53</v>
      </c>
      <c r="D3397" s="1" t="s">
        <v>3948</v>
      </c>
    </row>
    <row r="3398" spans="1:4" hidden="1" x14ac:dyDescent="0.25">
      <c r="A3398">
        <v>3533</v>
      </c>
      <c r="B3398" t="s">
        <v>3435</v>
      </c>
      <c r="C3398" t="s">
        <v>53</v>
      </c>
      <c r="D3398" s="1" t="s">
        <v>3948</v>
      </c>
    </row>
    <row r="3399" spans="1:4" hidden="1" x14ac:dyDescent="0.25">
      <c r="A3399">
        <v>3534</v>
      </c>
      <c r="B3399" t="s">
        <v>3436</v>
      </c>
      <c r="C3399" t="s">
        <v>12</v>
      </c>
      <c r="D3399" s="1" t="s">
        <v>3948</v>
      </c>
    </row>
    <row r="3400" spans="1:4" hidden="1" x14ac:dyDescent="0.25">
      <c r="A3400">
        <v>3535</v>
      </c>
      <c r="B3400" t="s">
        <v>3437</v>
      </c>
      <c r="C3400" t="s">
        <v>12</v>
      </c>
      <c r="D3400" s="1" t="s">
        <v>3948</v>
      </c>
    </row>
    <row r="3401" spans="1:4" hidden="1" x14ac:dyDescent="0.25">
      <c r="A3401">
        <v>3536</v>
      </c>
      <c r="B3401" t="s">
        <v>3438</v>
      </c>
      <c r="C3401" t="s">
        <v>12</v>
      </c>
      <c r="D3401" s="1" t="s">
        <v>3948</v>
      </c>
    </row>
    <row r="3402" spans="1:4" hidden="1" x14ac:dyDescent="0.25">
      <c r="A3402">
        <v>3537</v>
      </c>
      <c r="B3402" t="s">
        <v>3439</v>
      </c>
      <c r="C3402" t="s">
        <v>12</v>
      </c>
      <c r="D3402" s="1" t="s">
        <v>3948</v>
      </c>
    </row>
    <row r="3403" spans="1:4" hidden="1" x14ac:dyDescent="0.25">
      <c r="A3403">
        <v>3538</v>
      </c>
      <c r="B3403" t="s">
        <v>3440</v>
      </c>
      <c r="C3403" t="s">
        <v>12</v>
      </c>
      <c r="D3403" s="1" t="s">
        <v>3948</v>
      </c>
    </row>
    <row r="3404" spans="1:4" hidden="1" x14ac:dyDescent="0.25">
      <c r="A3404">
        <v>3539</v>
      </c>
      <c r="B3404" t="s">
        <v>3441</v>
      </c>
      <c r="C3404" t="s">
        <v>12</v>
      </c>
      <c r="D3404" s="1" t="s">
        <v>3948</v>
      </c>
    </row>
    <row r="3405" spans="1:4" hidden="1" x14ac:dyDescent="0.25">
      <c r="A3405">
        <v>3540</v>
      </c>
      <c r="B3405" t="s">
        <v>3442</v>
      </c>
      <c r="C3405" t="s">
        <v>3443</v>
      </c>
      <c r="D3405" s="1" t="s">
        <v>3948</v>
      </c>
    </row>
    <row r="3406" spans="1:4" hidden="1" x14ac:dyDescent="0.25">
      <c r="A3406">
        <v>3541</v>
      </c>
      <c r="B3406" t="s">
        <v>3444</v>
      </c>
      <c r="C3406" t="s">
        <v>12</v>
      </c>
      <c r="D3406" s="1" t="s">
        <v>3948</v>
      </c>
    </row>
    <row r="3407" spans="1:4" hidden="1" x14ac:dyDescent="0.25">
      <c r="A3407">
        <v>3542</v>
      </c>
      <c r="B3407" t="s">
        <v>3445</v>
      </c>
      <c r="C3407" t="s">
        <v>12</v>
      </c>
      <c r="D3407" s="1" t="s">
        <v>3948</v>
      </c>
    </row>
    <row r="3408" spans="1:4" hidden="1" x14ac:dyDescent="0.25">
      <c r="A3408">
        <v>3543</v>
      </c>
      <c r="B3408" t="s">
        <v>3446</v>
      </c>
      <c r="C3408" t="s">
        <v>12</v>
      </c>
      <c r="D3408" s="1" t="s">
        <v>3948</v>
      </c>
    </row>
    <row r="3409" spans="1:4" hidden="1" x14ac:dyDescent="0.25">
      <c r="A3409">
        <v>3544</v>
      </c>
      <c r="B3409" t="s">
        <v>3447</v>
      </c>
      <c r="C3409" t="s">
        <v>4</v>
      </c>
      <c r="D3409" s="1" t="s">
        <v>3948</v>
      </c>
    </row>
    <row r="3410" spans="1:4" hidden="1" x14ac:dyDescent="0.25">
      <c r="A3410">
        <v>3545</v>
      </c>
      <c r="B3410" t="s">
        <v>3448</v>
      </c>
      <c r="C3410" t="s">
        <v>446</v>
      </c>
      <c r="D3410" s="1" t="s">
        <v>3948</v>
      </c>
    </row>
    <row r="3411" spans="1:4" hidden="1" x14ac:dyDescent="0.25">
      <c r="A3411">
        <v>3547</v>
      </c>
      <c r="B3411" t="s">
        <v>3449</v>
      </c>
      <c r="C3411" t="s">
        <v>4</v>
      </c>
      <c r="D3411" s="1" t="s">
        <v>3948</v>
      </c>
    </row>
    <row r="3412" spans="1:4" hidden="1" x14ac:dyDescent="0.25">
      <c r="A3412">
        <v>3548</v>
      </c>
      <c r="B3412" t="s">
        <v>3450</v>
      </c>
      <c r="C3412" t="s">
        <v>4</v>
      </c>
      <c r="D3412" s="1" t="s">
        <v>3948</v>
      </c>
    </row>
    <row r="3413" spans="1:4" hidden="1" x14ac:dyDescent="0.25">
      <c r="A3413">
        <v>3549</v>
      </c>
      <c r="B3413" t="s">
        <v>3451</v>
      </c>
      <c r="C3413" t="s">
        <v>21</v>
      </c>
      <c r="D3413" s="1" t="s">
        <v>3948</v>
      </c>
    </row>
    <row r="3414" spans="1:4" hidden="1" x14ac:dyDescent="0.25">
      <c r="A3414">
        <v>3550</v>
      </c>
      <c r="B3414" t="s">
        <v>3452</v>
      </c>
      <c r="C3414" t="s">
        <v>103</v>
      </c>
      <c r="D3414" s="1" t="s">
        <v>3948</v>
      </c>
    </row>
    <row r="3415" spans="1:4" hidden="1" x14ac:dyDescent="0.25">
      <c r="A3415">
        <v>3551</v>
      </c>
      <c r="B3415" t="s">
        <v>3453</v>
      </c>
      <c r="C3415" t="s">
        <v>46</v>
      </c>
      <c r="D3415" s="1" t="s">
        <v>3948</v>
      </c>
    </row>
    <row r="3416" spans="1:4" hidden="1" x14ac:dyDescent="0.25">
      <c r="A3416">
        <v>3552</v>
      </c>
      <c r="B3416" t="s">
        <v>3454</v>
      </c>
      <c r="C3416" t="s">
        <v>12</v>
      </c>
      <c r="D3416" s="1" t="s">
        <v>3948</v>
      </c>
    </row>
    <row r="3417" spans="1:4" hidden="1" x14ac:dyDescent="0.25">
      <c r="A3417">
        <v>3553</v>
      </c>
      <c r="B3417" t="s">
        <v>3455</v>
      </c>
      <c r="C3417" t="s">
        <v>35</v>
      </c>
      <c r="D3417" s="1" t="s">
        <v>3948</v>
      </c>
    </row>
    <row r="3418" spans="1:4" hidden="1" x14ac:dyDescent="0.25">
      <c r="A3418">
        <v>3554</v>
      </c>
      <c r="B3418" t="s">
        <v>3456</v>
      </c>
      <c r="C3418" t="s">
        <v>21</v>
      </c>
      <c r="D3418" s="1" t="s">
        <v>3948</v>
      </c>
    </row>
    <row r="3419" spans="1:4" hidden="1" x14ac:dyDescent="0.25">
      <c r="A3419">
        <v>3555</v>
      </c>
      <c r="B3419" t="s">
        <v>3457</v>
      </c>
      <c r="C3419" t="s">
        <v>21</v>
      </c>
      <c r="D3419" s="1" t="s">
        <v>3948</v>
      </c>
    </row>
    <row r="3420" spans="1:4" hidden="1" x14ac:dyDescent="0.25">
      <c r="A3420">
        <v>3556</v>
      </c>
      <c r="B3420" t="s">
        <v>3458</v>
      </c>
      <c r="C3420" t="s">
        <v>12</v>
      </c>
      <c r="D3420" s="1" t="s">
        <v>3948</v>
      </c>
    </row>
    <row r="3421" spans="1:4" hidden="1" x14ac:dyDescent="0.25">
      <c r="A3421">
        <v>3557</v>
      </c>
      <c r="B3421" t="s">
        <v>3459</v>
      </c>
      <c r="C3421" t="s">
        <v>31</v>
      </c>
      <c r="D3421" s="1" t="s">
        <v>3948</v>
      </c>
    </row>
    <row r="3422" spans="1:4" hidden="1" x14ac:dyDescent="0.25">
      <c r="A3422">
        <v>3558</v>
      </c>
      <c r="B3422" t="s">
        <v>3460</v>
      </c>
      <c r="C3422" t="s">
        <v>21</v>
      </c>
      <c r="D3422" s="1" t="s">
        <v>3948</v>
      </c>
    </row>
    <row r="3423" spans="1:4" hidden="1" x14ac:dyDescent="0.25">
      <c r="A3423">
        <v>3559</v>
      </c>
      <c r="B3423" t="s">
        <v>3461</v>
      </c>
      <c r="C3423" t="s">
        <v>53</v>
      </c>
      <c r="D3423" s="1" t="s">
        <v>3948</v>
      </c>
    </row>
    <row r="3424" spans="1:4" hidden="1" x14ac:dyDescent="0.25">
      <c r="A3424">
        <v>3560</v>
      </c>
      <c r="B3424" t="s">
        <v>3462</v>
      </c>
      <c r="C3424" t="s">
        <v>4</v>
      </c>
      <c r="D3424" s="1" t="s">
        <v>3948</v>
      </c>
    </row>
    <row r="3425" spans="1:4" hidden="1" x14ac:dyDescent="0.25">
      <c r="A3425">
        <v>3561</v>
      </c>
      <c r="B3425" t="s">
        <v>3463</v>
      </c>
      <c r="C3425" t="s">
        <v>4</v>
      </c>
      <c r="D3425" s="1" t="s">
        <v>3948</v>
      </c>
    </row>
    <row r="3426" spans="1:4" hidden="1" x14ac:dyDescent="0.25">
      <c r="A3426">
        <v>3562</v>
      </c>
      <c r="B3426" t="s">
        <v>3464</v>
      </c>
      <c r="C3426" t="s">
        <v>4</v>
      </c>
      <c r="D3426" s="1" t="s">
        <v>3948</v>
      </c>
    </row>
    <row r="3427" spans="1:4" hidden="1" x14ac:dyDescent="0.25">
      <c r="A3427">
        <v>3563</v>
      </c>
      <c r="B3427" t="s">
        <v>3465</v>
      </c>
      <c r="C3427" t="s">
        <v>4</v>
      </c>
      <c r="D3427" s="1" t="s">
        <v>3948</v>
      </c>
    </row>
    <row r="3428" spans="1:4" hidden="1" x14ac:dyDescent="0.25">
      <c r="A3428">
        <v>3564</v>
      </c>
      <c r="B3428" t="s">
        <v>3466</v>
      </c>
      <c r="C3428" t="s">
        <v>12</v>
      </c>
      <c r="D3428" s="1" t="s">
        <v>3948</v>
      </c>
    </row>
    <row r="3429" spans="1:4" hidden="1" x14ac:dyDescent="0.25">
      <c r="A3429">
        <v>3566</v>
      </c>
      <c r="B3429" t="s">
        <v>3467</v>
      </c>
      <c r="C3429" t="s">
        <v>12</v>
      </c>
      <c r="D3429" s="1" t="s">
        <v>3948</v>
      </c>
    </row>
    <row r="3430" spans="1:4" hidden="1" x14ac:dyDescent="0.25">
      <c r="A3430">
        <v>3567</v>
      </c>
      <c r="B3430" t="s">
        <v>3468</v>
      </c>
      <c r="C3430" t="s">
        <v>21</v>
      </c>
      <c r="D3430" s="1" t="s">
        <v>3948</v>
      </c>
    </row>
    <row r="3431" spans="1:4" hidden="1" x14ac:dyDescent="0.25">
      <c r="A3431">
        <v>3568</v>
      </c>
      <c r="B3431" t="s">
        <v>3469</v>
      </c>
      <c r="C3431" t="s">
        <v>4</v>
      </c>
      <c r="D3431" s="1" t="s">
        <v>3948</v>
      </c>
    </row>
    <row r="3432" spans="1:4" hidden="1" x14ac:dyDescent="0.25">
      <c r="A3432">
        <v>3569</v>
      </c>
      <c r="B3432" t="s">
        <v>3470</v>
      </c>
      <c r="C3432" t="s">
        <v>4</v>
      </c>
      <c r="D3432" s="1" t="s">
        <v>3948</v>
      </c>
    </row>
    <row r="3433" spans="1:4" hidden="1" x14ac:dyDescent="0.25">
      <c r="A3433">
        <v>3570</v>
      </c>
      <c r="B3433" t="s">
        <v>3471</v>
      </c>
      <c r="C3433" t="s">
        <v>4</v>
      </c>
      <c r="D3433" s="1" t="s">
        <v>3948</v>
      </c>
    </row>
    <row r="3434" spans="1:4" hidden="1" x14ac:dyDescent="0.25">
      <c r="A3434">
        <v>3571</v>
      </c>
      <c r="B3434" t="s">
        <v>3472</v>
      </c>
      <c r="C3434" t="s">
        <v>4</v>
      </c>
      <c r="D3434" s="1" t="s">
        <v>3948</v>
      </c>
    </row>
    <row r="3435" spans="1:4" hidden="1" x14ac:dyDescent="0.25">
      <c r="A3435">
        <v>3572</v>
      </c>
      <c r="B3435" t="s">
        <v>3473</v>
      </c>
      <c r="C3435" t="s">
        <v>21</v>
      </c>
      <c r="D3435" s="1" t="s">
        <v>3948</v>
      </c>
    </row>
    <row r="3436" spans="1:4" hidden="1" x14ac:dyDescent="0.25">
      <c r="A3436">
        <v>3573</v>
      </c>
      <c r="B3436" t="s">
        <v>3474</v>
      </c>
      <c r="C3436" t="s">
        <v>21</v>
      </c>
      <c r="D3436" s="1" t="s">
        <v>3948</v>
      </c>
    </row>
    <row r="3437" spans="1:4" hidden="1" x14ac:dyDescent="0.25">
      <c r="A3437">
        <v>3574</v>
      </c>
      <c r="B3437" t="s">
        <v>3475</v>
      </c>
      <c r="C3437" t="s">
        <v>115</v>
      </c>
      <c r="D3437" s="1" t="s">
        <v>3948</v>
      </c>
    </row>
    <row r="3438" spans="1:4" hidden="1" x14ac:dyDescent="0.25">
      <c r="A3438">
        <v>3575</v>
      </c>
      <c r="B3438" t="s">
        <v>3476</v>
      </c>
      <c r="C3438" t="s">
        <v>4</v>
      </c>
      <c r="D3438" s="1" t="s">
        <v>3948</v>
      </c>
    </row>
    <row r="3439" spans="1:4" hidden="1" x14ac:dyDescent="0.25">
      <c r="A3439">
        <v>3576</v>
      </c>
      <c r="B3439" t="s">
        <v>3477</v>
      </c>
      <c r="C3439" t="s">
        <v>4</v>
      </c>
      <c r="D3439" s="1" t="s">
        <v>3948</v>
      </c>
    </row>
    <row r="3440" spans="1:4" hidden="1" x14ac:dyDescent="0.25">
      <c r="A3440">
        <v>3577</v>
      </c>
      <c r="B3440" t="s">
        <v>3478</v>
      </c>
      <c r="C3440" t="s">
        <v>4</v>
      </c>
      <c r="D3440" s="1" t="s">
        <v>3948</v>
      </c>
    </row>
    <row r="3441" spans="1:4" hidden="1" x14ac:dyDescent="0.25">
      <c r="A3441">
        <v>3578</v>
      </c>
      <c r="B3441" t="s">
        <v>3479</v>
      </c>
      <c r="C3441" t="s">
        <v>4</v>
      </c>
      <c r="D3441" s="1" t="s">
        <v>3948</v>
      </c>
    </row>
    <row r="3442" spans="1:4" hidden="1" x14ac:dyDescent="0.25">
      <c r="A3442">
        <v>3579</v>
      </c>
      <c r="B3442" t="s">
        <v>3480</v>
      </c>
      <c r="C3442" t="s">
        <v>4</v>
      </c>
      <c r="D3442" s="1" t="s">
        <v>3948</v>
      </c>
    </row>
    <row r="3443" spans="1:4" hidden="1" x14ac:dyDescent="0.25">
      <c r="A3443">
        <v>3580</v>
      </c>
      <c r="B3443" t="s">
        <v>3481</v>
      </c>
      <c r="C3443" t="s">
        <v>4</v>
      </c>
      <c r="D3443" s="1" t="s">
        <v>3948</v>
      </c>
    </row>
    <row r="3444" spans="1:4" hidden="1" x14ac:dyDescent="0.25">
      <c r="A3444">
        <v>3582</v>
      </c>
      <c r="B3444" t="s">
        <v>3482</v>
      </c>
      <c r="C3444" t="s">
        <v>4</v>
      </c>
      <c r="D3444" s="1" t="s">
        <v>3948</v>
      </c>
    </row>
    <row r="3445" spans="1:4" hidden="1" x14ac:dyDescent="0.25">
      <c r="A3445">
        <v>3583</v>
      </c>
      <c r="B3445" t="s">
        <v>3483</v>
      </c>
      <c r="C3445" t="s">
        <v>4</v>
      </c>
      <c r="D3445" s="1" t="s">
        <v>3948</v>
      </c>
    </row>
    <row r="3446" spans="1:4" hidden="1" x14ac:dyDescent="0.25">
      <c r="A3446">
        <v>3585</v>
      </c>
      <c r="B3446" t="s">
        <v>3484</v>
      </c>
      <c r="C3446" t="s">
        <v>53</v>
      </c>
      <c r="D3446" s="1" t="s">
        <v>3948</v>
      </c>
    </row>
    <row r="3447" spans="1:4" hidden="1" x14ac:dyDescent="0.25">
      <c r="A3447">
        <v>3587</v>
      </c>
      <c r="B3447" t="s">
        <v>3485</v>
      </c>
      <c r="C3447" t="s">
        <v>18</v>
      </c>
      <c r="D3447" s="1" t="s">
        <v>3948</v>
      </c>
    </row>
    <row r="3448" spans="1:4" hidden="1" x14ac:dyDescent="0.25">
      <c r="A3448">
        <v>3588</v>
      </c>
      <c r="B3448" t="s">
        <v>3486</v>
      </c>
      <c r="C3448" t="s">
        <v>18</v>
      </c>
      <c r="D3448" s="1" t="s">
        <v>3948</v>
      </c>
    </row>
    <row r="3449" spans="1:4" hidden="1" x14ac:dyDescent="0.25">
      <c r="A3449">
        <v>3589</v>
      </c>
      <c r="B3449" t="s">
        <v>3487</v>
      </c>
      <c r="C3449" t="s">
        <v>115</v>
      </c>
      <c r="D3449" s="1" t="s">
        <v>3948</v>
      </c>
    </row>
    <row r="3450" spans="1:4" hidden="1" x14ac:dyDescent="0.25">
      <c r="A3450">
        <v>3590</v>
      </c>
      <c r="B3450" t="s">
        <v>3488</v>
      </c>
      <c r="C3450" t="s">
        <v>167</v>
      </c>
      <c r="D3450" s="1" t="s">
        <v>3948</v>
      </c>
    </row>
    <row r="3451" spans="1:4" hidden="1" x14ac:dyDescent="0.25">
      <c r="A3451">
        <v>3591</v>
      </c>
      <c r="B3451" t="s">
        <v>3489</v>
      </c>
      <c r="C3451" t="s">
        <v>167</v>
      </c>
      <c r="D3451" s="1" t="s">
        <v>3948</v>
      </c>
    </row>
    <row r="3452" spans="1:4" hidden="1" x14ac:dyDescent="0.25">
      <c r="A3452">
        <v>3592</v>
      </c>
      <c r="B3452" t="s">
        <v>3490</v>
      </c>
      <c r="C3452" t="s">
        <v>167</v>
      </c>
      <c r="D3452" s="1" t="s">
        <v>3948</v>
      </c>
    </row>
    <row r="3453" spans="1:4" hidden="1" x14ac:dyDescent="0.25">
      <c r="A3453">
        <v>3593</v>
      </c>
      <c r="B3453" t="s">
        <v>3491</v>
      </c>
      <c r="C3453" t="s">
        <v>21</v>
      </c>
      <c r="D3453" s="1" t="s">
        <v>3948</v>
      </c>
    </row>
    <row r="3454" spans="1:4" hidden="1" x14ac:dyDescent="0.25">
      <c r="A3454">
        <v>3594</v>
      </c>
      <c r="B3454" t="s">
        <v>3492</v>
      </c>
      <c r="C3454" t="s">
        <v>18</v>
      </c>
      <c r="D3454" s="1" t="s">
        <v>3948</v>
      </c>
    </row>
    <row r="3455" spans="1:4" hidden="1" x14ac:dyDescent="0.25">
      <c r="A3455">
        <v>3595</v>
      </c>
      <c r="B3455" t="s">
        <v>3493</v>
      </c>
      <c r="C3455" t="s">
        <v>12</v>
      </c>
      <c r="D3455" s="1" t="s">
        <v>3948</v>
      </c>
    </row>
    <row r="3456" spans="1:4" hidden="1" x14ac:dyDescent="0.25">
      <c r="A3456">
        <v>3596</v>
      </c>
      <c r="B3456" t="s">
        <v>3494</v>
      </c>
      <c r="C3456" t="s">
        <v>167</v>
      </c>
      <c r="D3456" s="1" t="s">
        <v>3948</v>
      </c>
    </row>
    <row r="3457" spans="1:4" hidden="1" x14ac:dyDescent="0.25">
      <c r="A3457">
        <v>3597</v>
      </c>
      <c r="B3457" t="s">
        <v>3495</v>
      </c>
      <c r="C3457" t="s">
        <v>35</v>
      </c>
      <c r="D3457" s="1" t="s">
        <v>3948</v>
      </c>
    </row>
    <row r="3458" spans="1:4" hidden="1" x14ac:dyDescent="0.25">
      <c r="A3458">
        <v>3598</v>
      </c>
      <c r="B3458" t="s">
        <v>3496</v>
      </c>
      <c r="C3458" t="s">
        <v>10</v>
      </c>
      <c r="D3458" s="1" t="s">
        <v>3948</v>
      </c>
    </row>
    <row r="3459" spans="1:4" hidden="1" x14ac:dyDescent="0.25">
      <c r="A3459">
        <v>3599</v>
      </c>
      <c r="B3459" t="s">
        <v>3497</v>
      </c>
      <c r="C3459" t="s">
        <v>10</v>
      </c>
      <c r="D3459" s="1" t="s">
        <v>3948</v>
      </c>
    </row>
    <row r="3460" spans="1:4" hidden="1" x14ac:dyDescent="0.25">
      <c r="A3460">
        <v>3600</v>
      </c>
      <c r="B3460" t="s">
        <v>3498</v>
      </c>
      <c r="C3460" t="s">
        <v>446</v>
      </c>
      <c r="D3460" s="1" t="s">
        <v>3948</v>
      </c>
    </row>
    <row r="3461" spans="1:4" hidden="1" x14ac:dyDescent="0.25">
      <c r="A3461">
        <v>3601</v>
      </c>
      <c r="B3461" t="s">
        <v>3499</v>
      </c>
      <c r="C3461" t="s">
        <v>446</v>
      </c>
      <c r="D3461" s="1" t="s">
        <v>3948</v>
      </c>
    </row>
    <row r="3462" spans="1:4" hidden="1" x14ac:dyDescent="0.25">
      <c r="A3462">
        <v>3602</v>
      </c>
      <c r="B3462" t="s">
        <v>3500</v>
      </c>
      <c r="C3462" t="s">
        <v>127</v>
      </c>
      <c r="D3462" s="1" t="s">
        <v>3948</v>
      </c>
    </row>
    <row r="3463" spans="1:4" hidden="1" x14ac:dyDescent="0.25">
      <c r="A3463">
        <v>3603</v>
      </c>
      <c r="B3463" t="s">
        <v>3501</v>
      </c>
      <c r="C3463" t="s">
        <v>21</v>
      </c>
      <c r="D3463" s="1" t="s">
        <v>3948</v>
      </c>
    </row>
    <row r="3464" spans="1:4" hidden="1" x14ac:dyDescent="0.25">
      <c r="A3464">
        <v>3604</v>
      </c>
      <c r="B3464" t="s">
        <v>3502</v>
      </c>
      <c r="C3464" t="s">
        <v>103</v>
      </c>
      <c r="D3464" s="1" t="s">
        <v>3948</v>
      </c>
    </row>
    <row r="3465" spans="1:4" hidden="1" x14ac:dyDescent="0.25">
      <c r="A3465">
        <v>3605</v>
      </c>
      <c r="B3465" t="s">
        <v>3503</v>
      </c>
      <c r="C3465" t="s">
        <v>103</v>
      </c>
      <c r="D3465" s="1" t="s">
        <v>3948</v>
      </c>
    </row>
    <row r="3466" spans="1:4" hidden="1" x14ac:dyDescent="0.25">
      <c r="A3466">
        <v>3606</v>
      </c>
      <c r="B3466" t="s">
        <v>3504</v>
      </c>
      <c r="C3466" t="s">
        <v>167</v>
      </c>
      <c r="D3466" s="1" t="s">
        <v>3948</v>
      </c>
    </row>
    <row r="3467" spans="1:4" hidden="1" x14ac:dyDescent="0.25">
      <c r="A3467">
        <v>3607</v>
      </c>
      <c r="B3467" t="s">
        <v>3505</v>
      </c>
      <c r="C3467" t="s">
        <v>23</v>
      </c>
      <c r="D3467" s="1" t="s">
        <v>3948</v>
      </c>
    </row>
    <row r="3468" spans="1:4" hidden="1" x14ac:dyDescent="0.25">
      <c r="A3468">
        <v>3608</v>
      </c>
      <c r="B3468" t="s">
        <v>3506</v>
      </c>
      <c r="C3468" t="s">
        <v>23</v>
      </c>
      <c r="D3468" s="1" t="s">
        <v>3948</v>
      </c>
    </row>
    <row r="3469" spans="1:4" hidden="1" x14ac:dyDescent="0.25">
      <c r="A3469">
        <v>3609</v>
      </c>
      <c r="B3469" t="s">
        <v>3507</v>
      </c>
      <c r="C3469" t="s">
        <v>23</v>
      </c>
      <c r="D3469" s="1" t="s">
        <v>3948</v>
      </c>
    </row>
    <row r="3470" spans="1:4" hidden="1" x14ac:dyDescent="0.25">
      <c r="A3470">
        <v>3610</v>
      </c>
      <c r="B3470" t="s">
        <v>3508</v>
      </c>
      <c r="C3470" t="s">
        <v>23</v>
      </c>
      <c r="D3470" s="1" t="s">
        <v>3948</v>
      </c>
    </row>
    <row r="3471" spans="1:4" hidden="1" x14ac:dyDescent="0.25">
      <c r="A3471">
        <v>3611</v>
      </c>
      <c r="B3471" t="s">
        <v>3509</v>
      </c>
      <c r="C3471" t="s">
        <v>23</v>
      </c>
      <c r="D3471" s="1" t="s">
        <v>3948</v>
      </c>
    </row>
    <row r="3472" spans="1:4" hidden="1" x14ac:dyDescent="0.25">
      <c r="A3472">
        <v>3612</v>
      </c>
      <c r="B3472" t="s">
        <v>3510</v>
      </c>
      <c r="C3472" t="s">
        <v>23</v>
      </c>
      <c r="D3472" s="1" t="s">
        <v>3948</v>
      </c>
    </row>
    <row r="3473" spans="1:4" hidden="1" x14ac:dyDescent="0.25">
      <c r="A3473">
        <v>3613</v>
      </c>
      <c r="B3473" t="s">
        <v>3511</v>
      </c>
      <c r="C3473" t="s">
        <v>167</v>
      </c>
      <c r="D3473" s="1" t="s">
        <v>3948</v>
      </c>
    </row>
    <row r="3474" spans="1:4" hidden="1" x14ac:dyDescent="0.25">
      <c r="A3474">
        <v>3614</v>
      </c>
      <c r="B3474" t="s">
        <v>3512</v>
      </c>
      <c r="C3474" t="s">
        <v>167</v>
      </c>
      <c r="D3474" s="1" t="s">
        <v>3948</v>
      </c>
    </row>
    <row r="3475" spans="1:4" hidden="1" x14ac:dyDescent="0.25">
      <c r="A3475">
        <v>3615</v>
      </c>
      <c r="B3475" t="s">
        <v>3513</v>
      </c>
      <c r="C3475" t="s">
        <v>4</v>
      </c>
      <c r="D3475" s="1" t="s">
        <v>3948</v>
      </c>
    </row>
    <row r="3476" spans="1:4" hidden="1" x14ac:dyDescent="0.25">
      <c r="A3476">
        <v>3616</v>
      </c>
      <c r="B3476" t="s">
        <v>3514</v>
      </c>
      <c r="C3476" t="s">
        <v>4</v>
      </c>
      <c r="D3476" s="1" t="s">
        <v>3948</v>
      </c>
    </row>
    <row r="3477" spans="1:4" hidden="1" x14ac:dyDescent="0.25">
      <c r="A3477">
        <v>3617</v>
      </c>
      <c r="B3477" t="s">
        <v>3515</v>
      </c>
      <c r="C3477" t="s">
        <v>21</v>
      </c>
      <c r="D3477" s="1" t="s">
        <v>3948</v>
      </c>
    </row>
    <row r="3478" spans="1:4" hidden="1" x14ac:dyDescent="0.25">
      <c r="A3478">
        <v>3618</v>
      </c>
      <c r="B3478" t="s">
        <v>3516</v>
      </c>
      <c r="C3478" t="s">
        <v>35</v>
      </c>
      <c r="D3478" s="1" t="s">
        <v>3948</v>
      </c>
    </row>
    <row r="3479" spans="1:4" hidden="1" x14ac:dyDescent="0.25">
      <c r="A3479">
        <v>3619</v>
      </c>
      <c r="B3479" t="s">
        <v>3517</v>
      </c>
      <c r="C3479" t="s">
        <v>35</v>
      </c>
      <c r="D3479" s="1" t="s">
        <v>3948</v>
      </c>
    </row>
    <row r="3480" spans="1:4" hidden="1" x14ac:dyDescent="0.25">
      <c r="A3480">
        <v>3620</v>
      </c>
      <c r="B3480" t="s">
        <v>3518</v>
      </c>
      <c r="C3480" t="s">
        <v>35</v>
      </c>
      <c r="D3480" s="1" t="s">
        <v>3948</v>
      </c>
    </row>
    <row r="3481" spans="1:4" hidden="1" x14ac:dyDescent="0.25">
      <c r="A3481">
        <v>3622</v>
      </c>
      <c r="B3481" t="s">
        <v>3519</v>
      </c>
      <c r="C3481" t="s">
        <v>35</v>
      </c>
      <c r="D3481" s="1" t="s">
        <v>3948</v>
      </c>
    </row>
    <row r="3482" spans="1:4" hidden="1" x14ac:dyDescent="0.25">
      <c r="A3482">
        <v>3623</v>
      </c>
      <c r="B3482" t="s">
        <v>3520</v>
      </c>
      <c r="C3482" t="s">
        <v>35</v>
      </c>
      <c r="D3482" s="1" t="s">
        <v>3948</v>
      </c>
    </row>
    <row r="3483" spans="1:4" hidden="1" x14ac:dyDescent="0.25">
      <c r="A3483">
        <v>3624</v>
      </c>
      <c r="B3483" t="s">
        <v>3521</v>
      </c>
      <c r="C3483" t="s">
        <v>35</v>
      </c>
      <c r="D3483" s="1" t="s">
        <v>3948</v>
      </c>
    </row>
    <row r="3484" spans="1:4" hidden="1" x14ac:dyDescent="0.25">
      <c r="A3484">
        <v>3625</v>
      </c>
      <c r="B3484" t="s">
        <v>3522</v>
      </c>
      <c r="C3484" t="s">
        <v>115</v>
      </c>
      <c r="D3484" s="1" t="s">
        <v>3948</v>
      </c>
    </row>
    <row r="3485" spans="1:4" hidden="1" x14ac:dyDescent="0.25">
      <c r="A3485">
        <v>3626</v>
      </c>
      <c r="B3485" t="s">
        <v>3523</v>
      </c>
      <c r="C3485" t="s">
        <v>7</v>
      </c>
      <c r="D3485" s="1" t="s">
        <v>3948</v>
      </c>
    </row>
    <row r="3486" spans="1:4" hidden="1" x14ac:dyDescent="0.25">
      <c r="A3486">
        <v>3627</v>
      </c>
      <c r="B3486" t="s">
        <v>3524</v>
      </c>
      <c r="C3486" t="s">
        <v>21</v>
      </c>
      <c r="D3486" s="1" t="s">
        <v>3948</v>
      </c>
    </row>
    <row r="3487" spans="1:4" hidden="1" x14ac:dyDescent="0.25">
      <c r="A3487">
        <v>3628</v>
      </c>
      <c r="B3487" t="s">
        <v>3525</v>
      </c>
      <c r="C3487" t="s">
        <v>4</v>
      </c>
      <c r="D3487" s="1" t="s">
        <v>3948</v>
      </c>
    </row>
    <row r="3488" spans="1:4" hidden="1" x14ac:dyDescent="0.25">
      <c r="A3488">
        <v>3629</v>
      </c>
      <c r="B3488" t="s">
        <v>3526</v>
      </c>
      <c r="C3488" t="s">
        <v>21</v>
      </c>
      <c r="D3488" s="1" t="s">
        <v>3948</v>
      </c>
    </row>
    <row r="3489" spans="1:4" hidden="1" x14ac:dyDescent="0.25">
      <c r="A3489">
        <v>3630</v>
      </c>
      <c r="B3489" t="s">
        <v>3527</v>
      </c>
      <c r="C3489" t="s">
        <v>21</v>
      </c>
      <c r="D3489" s="1" t="s">
        <v>3948</v>
      </c>
    </row>
    <row r="3490" spans="1:4" hidden="1" x14ac:dyDescent="0.25">
      <c r="A3490">
        <v>3631</v>
      </c>
      <c r="B3490" t="s">
        <v>3528</v>
      </c>
      <c r="C3490" t="s">
        <v>15</v>
      </c>
      <c r="D3490" s="1" t="s">
        <v>3948</v>
      </c>
    </row>
    <row r="3491" spans="1:4" hidden="1" x14ac:dyDescent="0.25">
      <c r="A3491">
        <v>3632</v>
      </c>
      <c r="B3491" t="s">
        <v>3529</v>
      </c>
      <c r="C3491" t="s">
        <v>79</v>
      </c>
      <c r="D3491" s="1" t="s">
        <v>3948</v>
      </c>
    </row>
    <row r="3492" spans="1:4" hidden="1" x14ac:dyDescent="0.25">
      <c r="A3492">
        <v>3633</v>
      </c>
      <c r="B3492" t="s">
        <v>3530</v>
      </c>
      <c r="C3492" t="s">
        <v>21</v>
      </c>
      <c r="D3492" s="1" t="s">
        <v>3948</v>
      </c>
    </row>
    <row r="3493" spans="1:4" hidden="1" x14ac:dyDescent="0.25">
      <c r="A3493">
        <v>3634</v>
      </c>
      <c r="B3493" t="s">
        <v>3531</v>
      </c>
      <c r="C3493" t="s">
        <v>4</v>
      </c>
      <c r="D3493" s="1" t="s">
        <v>3948</v>
      </c>
    </row>
    <row r="3494" spans="1:4" hidden="1" x14ac:dyDescent="0.25">
      <c r="A3494">
        <v>3635</v>
      </c>
      <c r="B3494" t="s">
        <v>3532</v>
      </c>
      <c r="C3494" t="s">
        <v>21</v>
      </c>
      <c r="D3494" s="1" t="s">
        <v>3948</v>
      </c>
    </row>
    <row r="3495" spans="1:4" hidden="1" x14ac:dyDescent="0.25">
      <c r="A3495">
        <v>3636</v>
      </c>
      <c r="B3495" t="s">
        <v>3533</v>
      </c>
      <c r="C3495" t="s">
        <v>21</v>
      </c>
      <c r="D3495" s="1" t="s">
        <v>3948</v>
      </c>
    </row>
    <row r="3496" spans="1:4" hidden="1" x14ac:dyDescent="0.25">
      <c r="A3496">
        <v>3637</v>
      </c>
      <c r="B3496" t="s">
        <v>3534</v>
      </c>
      <c r="C3496" t="s">
        <v>4</v>
      </c>
      <c r="D3496" s="1" t="s">
        <v>3948</v>
      </c>
    </row>
    <row r="3497" spans="1:4" hidden="1" x14ac:dyDescent="0.25">
      <c r="A3497">
        <v>3638</v>
      </c>
      <c r="B3497" t="s">
        <v>3535</v>
      </c>
      <c r="C3497" t="s">
        <v>21</v>
      </c>
      <c r="D3497" s="1" t="s">
        <v>3948</v>
      </c>
    </row>
    <row r="3498" spans="1:4" hidden="1" x14ac:dyDescent="0.25">
      <c r="A3498">
        <v>3639</v>
      </c>
      <c r="B3498" t="s">
        <v>3536</v>
      </c>
      <c r="C3498" t="s">
        <v>4</v>
      </c>
      <c r="D3498" s="1" t="s">
        <v>3948</v>
      </c>
    </row>
    <row r="3499" spans="1:4" hidden="1" x14ac:dyDescent="0.25">
      <c r="A3499">
        <v>3640</v>
      </c>
      <c r="B3499" t="s">
        <v>3537</v>
      </c>
      <c r="C3499" t="s">
        <v>4</v>
      </c>
      <c r="D3499" s="1" t="s">
        <v>3948</v>
      </c>
    </row>
    <row r="3500" spans="1:4" hidden="1" x14ac:dyDescent="0.25">
      <c r="A3500">
        <v>3641</v>
      </c>
      <c r="B3500" t="s">
        <v>3538</v>
      </c>
      <c r="C3500" t="s">
        <v>35</v>
      </c>
      <c r="D3500" s="1" t="s">
        <v>3948</v>
      </c>
    </row>
    <row r="3501" spans="1:4" hidden="1" x14ac:dyDescent="0.25">
      <c r="A3501">
        <v>3642</v>
      </c>
      <c r="B3501" t="s">
        <v>3539</v>
      </c>
      <c r="C3501" t="s">
        <v>35</v>
      </c>
      <c r="D3501" s="1" t="s">
        <v>3948</v>
      </c>
    </row>
    <row r="3502" spans="1:4" hidden="1" x14ac:dyDescent="0.25">
      <c r="A3502">
        <v>3643</v>
      </c>
      <c r="B3502" t="s">
        <v>3540</v>
      </c>
      <c r="C3502" t="s">
        <v>35</v>
      </c>
      <c r="D3502" s="1" t="s">
        <v>3948</v>
      </c>
    </row>
    <row r="3503" spans="1:4" hidden="1" x14ac:dyDescent="0.25">
      <c r="A3503">
        <v>3644</v>
      </c>
      <c r="B3503" t="s">
        <v>3541</v>
      </c>
      <c r="C3503" t="s">
        <v>53</v>
      </c>
      <c r="D3503" s="1" t="s">
        <v>3948</v>
      </c>
    </row>
    <row r="3504" spans="1:4" hidden="1" x14ac:dyDescent="0.25">
      <c r="A3504">
        <v>3645</v>
      </c>
      <c r="B3504" t="s">
        <v>3542</v>
      </c>
      <c r="C3504" t="s">
        <v>18</v>
      </c>
      <c r="D3504" s="1" t="s">
        <v>3948</v>
      </c>
    </row>
    <row r="3505" spans="1:4" hidden="1" x14ac:dyDescent="0.25">
      <c r="A3505">
        <v>3646</v>
      </c>
      <c r="B3505" t="s">
        <v>3543</v>
      </c>
      <c r="C3505" t="s">
        <v>4</v>
      </c>
      <c r="D3505" s="1" t="s">
        <v>3948</v>
      </c>
    </row>
    <row r="3506" spans="1:4" hidden="1" x14ac:dyDescent="0.25">
      <c r="A3506">
        <v>3647</v>
      </c>
      <c r="B3506" t="s">
        <v>3544</v>
      </c>
      <c r="C3506" t="s">
        <v>446</v>
      </c>
      <c r="D3506" s="1" t="s">
        <v>3948</v>
      </c>
    </row>
    <row r="3507" spans="1:4" hidden="1" x14ac:dyDescent="0.25">
      <c r="A3507">
        <v>3648</v>
      </c>
      <c r="B3507" t="s">
        <v>3545</v>
      </c>
      <c r="C3507" t="s">
        <v>446</v>
      </c>
      <c r="D3507" s="1" t="s">
        <v>3948</v>
      </c>
    </row>
    <row r="3508" spans="1:4" hidden="1" x14ac:dyDescent="0.25">
      <c r="A3508">
        <v>3649</v>
      </c>
      <c r="B3508" t="s">
        <v>3546</v>
      </c>
      <c r="C3508" t="s">
        <v>446</v>
      </c>
      <c r="D3508" s="1" t="s">
        <v>3948</v>
      </c>
    </row>
    <row r="3509" spans="1:4" hidden="1" x14ac:dyDescent="0.25">
      <c r="A3509">
        <v>3650</v>
      </c>
      <c r="B3509" t="s">
        <v>3547</v>
      </c>
      <c r="C3509" t="s">
        <v>446</v>
      </c>
      <c r="D3509" s="1" t="s">
        <v>3948</v>
      </c>
    </row>
    <row r="3510" spans="1:4" hidden="1" x14ac:dyDescent="0.25">
      <c r="A3510">
        <v>3651</v>
      </c>
      <c r="B3510" t="s">
        <v>3548</v>
      </c>
      <c r="C3510" t="s">
        <v>12</v>
      </c>
      <c r="D3510" s="1" t="s">
        <v>3948</v>
      </c>
    </row>
    <row r="3511" spans="1:4" hidden="1" x14ac:dyDescent="0.25">
      <c r="A3511">
        <v>3652</v>
      </c>
      <c r="B3511" t="s">
        <v>3549</v>
      </c>
      <c r="C3511" t="s">
        <v>4</v>
      </c>
      <c r="D3511" s="1" t="s">
        <v>3948</v>
      </c>
    </row>
    <row r="3512" spans="1:4" hidden="1" x14ac:dyDescent="0.25">
      <c r="A3512">
        <v>3653</v>
      </c>
      <c r="B3512" t="s">
        <v>3550</v>
      </c>
      <c r="C3512" t="s">
        <v>4</v>
      </c>
      <c r="D3512" s="1" t="s">
        <v>3948</v>
      </c>
    </row>
    <row r="3513" spans="1:4" hidden="1" x14ac:dyDescent="0.25">
      <c r="A3513">
        <v>3654</v>
      </c>
      <c r="B3513" t="s">
        <v>3551</v>
      </c>
      <c r="C3513" t="s">
        <v>21</v>
      </c>
      <c r="D3513" s="1" t="s">
        <v>3948</v>
      </c>
    </row>
    <row r="3514" spans="1:4" hidden="1" x14ac:dyDescent="0.25">
      <c r="A3514">
        <v>3655</v>
      </c>
      <c r="B3514" t="s">
        <v>3552</v>
      </c>
      <c r="C3514" t="s">
        <v>21</v>
      </c>
      <c r="D3514" s="1" t="s">
        <v>3948</v>
      </c>
    </row>
    <row r="3515" spans="1:4" hidden="1" x14ac:dyDescent="0.25">
      <c r="A3515">
        <v>3656</v>
      </c>
      <c r="B3515" t="s">
        <v>3553</v>
      </c>
      <c r="C3515" t="s">
        <v>21</v>
      </c>
      <c r="D3515" s="1" t="s">
        <v>3948</v>
      </c>
    </row>
    <row r="3516" spans="1:4" hidden="1" x14ac:dyDescent="0.25">
      <c r="A3516">
        <v>3657</v>
      </c>
      <c r="B3516" t="s">
        <v>3554</v>
      </c>
      <c r="C3516" t="s">
        <v>115</v>
      </c>
      <c r="D3516" s="1" t="s">
        <v>3948</v>
      </c>
    </row>
    <row r="3517" spans="1:4" hidden="1" x14ac:dyDescent="0.25">
      <c r="A3517">
        <v>3658</v>
      </c>
      <c r="B3517" t="s">
        <v>3555</v>
      </c>
      <c r="C3517" t="s">
        <v>115</v>
      </c>
      <c r="D3517" s="1" t="s">
        <v>3948</v>
      </c>
    </row>
    <row r="3518" spans="1:4" hidden="1" x14ac:dyDescent="0.25">
      <c r="A3518">
        <v>3659</v>
      </c>
      <c r="B3518" t="s">
        <v>3556</v>
      </c>
      <c r="C3518" t="s">
        <v>21</v>
      </c>
      <c r="D3518" s="1" t="s">
        <v>3948</v>
      </c>
    </row>
    <row r="3519" spans="1:4" hidden="1" x14ac:dyDescent="0.25">
      <c r="A3519">
        <v>3660</v>
      </c>
      <c r="B3519" t="s">
        <v>3557</v>
      </c>
      <c r="C3519" t="s">
        <v>21</v>
      </c>
      <c r="D3519" s="1" t="s">
        <v>3948</v>
      </c>
    </row>
    <row r="3520" spans="1:4" hidden="1" x14ac:dyDescent="0.25">
      <c r="A3520">
        <v>3661</v>
      </c>
      <c r="B3520" t="s">
        <v>3558</v>
      </c>
      <c r="C3520" t="s">
        <v>21</v>
      </c>
      <c r="D3520" s="1" t="s">
        <v>3948</v>
      </c>
    </row>
    <row r="3521" spans="1:4" hidden="1" x14ac:dyDescent="0.25">
      <c r="A3521">
        <v>3662</v>
      </c>
      <c r="B3521" t="s">
        <v>3559</v>
      </c>
      <c r="C3521" t="s">
        <v>167</v>
      </c>
      <c r="D3521" s="1" t="s">
        <v>3948</v>
      </c>
    </row>
    <row r="3522" spans="1:4" hidden="1" x14ac:dyDescent="0.25">
      <c r="A3522">
        <v>3664</v>
      </c>
      <c r="B3522" t="s">
        <v>3560</v>
      </c>
      <c r="C3522" t="s">
        <v>115</v>
      </c>
      <c r="D3522" s="1" t="s">
        <v>3948</v>
      </c>
    </row>
    <row r="3523" spans="1:4" hidden="1" x14ac:dyDescent="0.25">
      <c r="A3523">
        <v>3665</v>
      </c>
      <c r="B3523" t="s">
        <v>3561</v>
      </c>
      <c r="C3523" t="s">
        <v>115</v>
      </c>
      <c r="D3523" s="1" t="s">
        <v>3948</v>
      </c>
    </row>
    <row r="3524" spans="1:4" hidden="1" x14ac:dyDescent="0.25">
      <c r="A3524">
        <v>3666</v>
      </c>
      <c r="B3524" t="s">
        <v>3562</v>
      </c>
      <c r="C3524" t="s">
        <v>10</v>
      </c>
      <c r="D3524" s="1" t="s">
        <v>3948</v>
      </c>
    </row>
    <row r="3525" spans="1:4" hidden="1" x14ac:dyDescent="0.25">
      <c r="A3525">
        <v>3667</v>
      </c>
      <c r="B3525" t="s">
        <v>3563</v>
      </c>
      <c r="C3525" t="s">
        <v>4</v>
      </c>
      <c r="D3525" s="1" t="s">
        <v>3948</v>
      </c>
    </row>
    <row r="3526" spans="1:4" hidden="1" x14ac:dyDescent="0.25">
      <c r="A3526">
        <v>3668</v>
      </c>
      <c r="B3526" t="s">
        <v>3564</v>
      </c>
      <c r="C3526" t="s">
        <v>40</v>
      </c>
      <c r="D3526" s="1" t="s">
        <v>3948</v>
      </c>
    </row>
    <row r="3527" spans="1:4" hidden="1" x14ac:dyDescent="0.25">
      <c r="A3527">
        <v>3669</v>
      </c>
      <c r="B3527" t="s">
        <v>3565</v>
      </c>
      <c r="C3527" t="s">
        <v>53</v>
      </c>
      <c r="D3527" s="1" t="s">
        <v>3948</v>
      </c>
    </row>
    <row r="3528" spans="1:4" hidden="1" x14ac:dyDescent="0.25">
      <c r="A3528">
        <v>3670</v>
      </c>
      <c r="B3528" t="s">
        <v>3566</v>
      </c>
      <c r="C3528" t="s">
        <v>4</v>
      </c>
      <c r="D3528" s="1" t="s">
        <v>3948</v>
      </c>
    </row>
    <row r="3529" spans="1:4" hidden="1" x14ac:dyDescent="0.25">
      <c r="A3529">
        <v>3671</v>
      </c>
      <c r="B3529" t="s">
        <v>3567</v>
      </c>
      <c r="C3529" t="s">
        <v>4</v>
      </c>
      <c r="D3529" s="1" t="s">
        <v>3948</v>
      </c>
    </row>
    <row r="3530" spans="1:4" hidden="1" x14ac:dyDescent="0.25">
      <c r="A3530">
        <v>3672</v>
      </c>
      <c r="B3530" t="s">
        <v>3568</v>
      </c>
      <c r="C3530" t="s">
        <v>4</v>
      </c>
      <c r="D3530" s="1" t="s">
        <v>3948</v>
      </c>
    </row>
    <row r="3531" spans="1:4" hidden="1" x14ac:dyDescent="0.25">
      <c r="A3531">
        <v>3673</v>
      </c>
      <c r="B3531" t="s">
        <v>3569</v>
      </c>
      <c r="C3531" t="s">
        <v>10</v>
      </c>
      <c r="D3531" s="1" t="s">
        <v>3948</v>
      </c>
    </row>
    <row r="3532" spans="1:4" hidden="1" x14ac:dyDescent="0.25">
      <c r="A3532">
        <v>3674</v>
      </c>
      <c r="B3532" t="s">
        <v>3570</v>
      </c>
      <c r="C3532" t="s">
        <v>10</v>
      </c>
      <c r="D3532" s="1" t="s">
        <v>3948</v>
      </c>
    </row>
    <row r="3533" spans="1:4" hidden="1" x14ac:dyDescent="0.25">
      <c r="A3533">
        <v>3675</v>
      </c>
      <c r="B3533" t="s">
        <v>3571</v>
      </c>
      <c r="C3533" t="s">
        <v>10</v>
      </c>
      <c r="D3533" s="1" t="s">
        <v>3948</v>
      </c>
    </row>
    <row r="3534" spans="1:4" hidden="1" x14ac:dyDescent="0.25">
      <c r="A3534">
        <v>3676</v>
      </c>
      <c r="B3534" t="s">
        <v>3572</v>
      </c>
      <c r="C3534" t="s">
        <v>10</v>
      </c>
      <c r="D3534" s="1" t="s">
        <v>3948</v>
      </c>
    </row>
    <row r="3535" spans="1:4" hidden="1" x14ac:dyDescent="0.25">
      <c r="A3535">
        <v>3677</v>
      </c>
      <c r="B3535" t="s">
        <v>3573</v>
      </c>
      <c r="C3535" t="s">
        <v>286</v>
      </c>
      <c r="D3535" s="1" t="s">
        <v>3948</v>
      </c>
    </row>
    <row r="3536" spans="1:4" hidden="1" x14ac:dyDescent="0.25">
      <c r="A3536">
        <v>3678</v>
      </c>
      <c r="B3536" t="s">
        <v>3574</v>
      </c>
      <c r="C3536" t="s">
        <v>286</v>
      </c>
      <c r="D3536" s="1" t="s">
        <v>3948</v>
      </c>
    </row>
    <row r="3537" spans="1:4" hidden="1" x14ac:dyDescent="0.25">
      <c r="A3537">
        <v>3679</v>
      </c>
      <c r="B3537" t="s">
        <v>3575</v>
      </c>
      <c r="C3537" t="s">
        <v>286</v>
      </c>
      <c r="D3537" s="1" t="s">
        <v>3948</v>
      </c>
    </row>
    <row r="3538" spans="1:4" hidden="1" x14ac:dyDescent="0.25">
      <c r="A3538">
        <v>3680</v>
      </c>
      <c r="B3538" t="s">
        <v>3576</v>
      </c>
      <c r="C3538" t="s">
        <v>10</v>
      </c>
      <c r="D3538" s="1" t="s">
        <v>3948</v>
      </c>
    </row>
    <row r="3539" spans="1:4" hidden="1" x14ac:dyDescent="0.25">
      <c r="A3539">
        <v>3681</v>
      </c>
      <c r="B3539" t="s">
        <v>3577</v>
      </c>
      <c r="C3539" t="s">
        <v>286</v>
      </c>
      <c r="D3539" s="1" t="s">
        <v>3948</v>
      </c>
    </row>
    <row r="3540" spans="1:4" hidden="1" x14ac:dyDescent="0.25">
      <c r="A3540">
        <v>3682</v>
      </c>
      <c r="B3540" t="s">
        <v>3578</v>
      </c>
      <c r="C3540" t="s">
        <v>10</v>
      </c>
      <c r="D3540" s="1" t="s">
        <v>3948</v>
      </c>
    </row>
    <row r="3541" spans="1:4" hidden="1" x14ac:dyDescent="0.25">
      <c r="A3541">
        <v>3683</v>
      </c>
      <c r="B3541" t="s">
        <v>3579</v>
      </c>
      <c r="C3541" t="s">
        <v>10</v>
      </c>
      <c r="D3541" s="1" t="s">
        <v>3948</v>
      </c>
    </row>
    <row r="3542" spans="1:4" hidden="1" x14ac:dyDescent="0.25">
      <c r="A3542">
        <v>3684</v>
      </c>
      <c r="B3542" t="s">
        <v>3580</v>
      </c>
      <c r="C3542" t="s">
        <v>10</v>
      </c>
      <c r="D3542" s="1" t="s">
        <v>3948</v>
      </c>
    </row>
    <row r="3543" spans="1:4" hidden="1" x14ac:dyDescent="0.25">
      <c r="A3543">
        <v>3685</v>
      </c>
      <c r="B3543" t="s">
        <v>3581</v>
      </c>
      <c r="C3543" t="s">
        <v>4</v>
      </c>
      <c r="D3543" s="1" t="s">
        <v>3948</v>
      </c>
    </row>
    <row r="3544" spans="1:4" hidden="1" x14ac:dyDescent="0.25">
      <c r="A3544">
        <v>3686</v>
      </c>
      <c r="B3544" t="s">
        <v>3582</v>
      </c>
      <c r="C3544" t="s">
        <v>4</v>
      </c>
      <c r="D3544" s="1" t="s">
        <v>3948</v>
      </c>
    </row>
    <row r="3545" spans="1:4" hidden="1" x14ac:dyDescent="0.25">
      <c r="A3545">
        <v>3687</v>
      </c>
      <c r="B3545" t="s">
        <v>3583</v>
      </c>
      <c r="C3545" t="s">
        <v>4</v>
      </c>
      <c r="D3545" s="1" t="s">
        <v>3948</v>
      </c>
    </row>
    <row r="3546" spans="1:4" hidden="1" x14ac:dyDescent="0.25">
      <c r="A3546">
        <v>3688</v>
      </c>
      <c r="B3546" t="s">
        <v>3584</v>
      </c>
      <c r="C3546" t="s">
        <v>4</v>
      </c>
      <c r="D3546" s="1" t="s">
        <v>3948</v>
      </c>
    </row>
    <row r="3547" spans="1:4" hidden="1" x14ac:dyDescent="0.25">
      <c r="A3547">
        <v>3689</v>
      </c>
      <c r="B3547" t="s">
        <v>3585</v>
      </c>
      <c r="C3547" t="s">
        <v>4</v>
      </c>
      <c r="D3547" s="1" t="s">
        <v>3948</v>
      </c>
    </row>
    <row r="3548" spans="1:4" hidden="1" x14ac:dyDescent="0.25">
      <c r="A3548">
        <v>3690</v>
      </c>
      <c r="B3548" t="s">
        <v>3586</v>
      </c>
      <c r="C3548" t="s">
        <v>4</v>
      </c>
      <c r="D3548" s="1" t="s">
        <v>3948</v>
      </c>
    </row>
    <row r="3549" spans="1:4" hidden="1" x14ac:dyDescent="0.25">
      <c r="A3549">
        <v>3691</v>
      </c>
      <c r="B3549" t="s">
        <v>3587</v>
      </c>
      <c r="C3549" t="s">
        <v>167</v>
      </c>
      <c r="D3549" s="1" t="s">
        <v>3948</v>
      </c>
    </row>
    <row r="3550" spans="1:4" hidden="1" x14ac:dyDescent="0.25">
      <c r="A3550">
        <v>3692</v>
      </c>
      <c r="B3550" t="s">
        <v>3588</v>
      </c>
      <c r="C3550" t="s">
        <v>79</v>
      </c>
      <c r="D3550" s="1" t="s">
        <v>3948</v>
      </c>
    </row>
    <row r="3551" spans="1:4" hidden="1" x14ac:dyDescent="0.25">
      <c r="A3551">
        <v>3693</v>
      </c>
      <c r="B3551" t="s">
        <v>3589</v>
      </c>
      <c r="D3551" s="1" t="s">
        <v>3948</v>
      </c>
    </row>
    <row r="3552" spans="1:4" hidden="1" x14ac:dyDescent="0.25">
      <c r="A3552">
        <v>3694</v>
      </c>
      <c r="B3552" t="s">
        <v>3590</v>
      </c>
      <c r="C3552" t="s">
        <v>10</v>
      </c>
      <c r="D3552" s="1" t="s">
        <v>3948</v>
      </c>
    </row>
    <row r="3553" spans="1:4" hidden="1" x14ac:dyDescent="0.25">
      <c r="A3553">
        <v>3695</v>
      </c>
      <c r="B3553" t="s">
        <v>3591</v>
      </c>
      <c r="C3553" t="s">
        <v>10</v>
      </c>
      <c r="D3553" s="1" t="s">
        <v>3948</v>
      </c>
    </row>
    <row r="3554" spans="1:4" hidden="1" x14ac:dyDescent="0.25">
      <c r="A3554">
        <v>3696</v>
      </c>
      <c r="B3554" t="s">
        <v>3592</v>
      </c>
      <c r="C3554" t="s">
        <v>127</v>
      </c>
      <c r="D3554" s="1" t="s">
        <v>3948</v>
      </c>
    </row>
    <row r="3555" spans="1:4" hidden="1" x14ac:dyDescent="0.25">
      <c r="A3555">
        <v>3697</v>
      </c>
      <c r="B3555" t="s">
        <v>3593</v>
      </c>
      <c r="C3555" t="s">
        <v>286</v>
      </c>
      <c r="D3555" s="1" t="s">
        <v>3948</v>
      </c>
    </row>
    <row r="3556" spans="1:4" hidden="1" x14ac:dyDescent="0.25">
      <c r="A3556">
        <v>3698</v>
      </c>
      <c r="B3556" t="s">
        <v>3594</v>
      </c>
      <c r="C3556" t="s">
        <v>127</v>
      </c>
      <c r="D3556" s="1" t="s">
        <v>3948</v>
      </c>
    </row>
    <row r="3557" spans="1:4" hidden="1" x14ac:dyDescent="0.25">
      <c r="A3557">
        <v>3699</v>
      </c>
      <c r="B3557" t="s">
        <v>3595</v>
      </c>
      <c r="C3557" t="s">
        <v>127</v>
      </c>
      <c r="D3557" s="1" t="s">
        <v>3948</v>
      </c>
    </row>
    <row r="3558" spans="1:4" hidden="1" x14ac:dyDescent="0.25">
      <c r="A3558">
        <v>3700</v>
      </c>
      <c r="B3558" t="s">
        <v>3596</v>
      </c>
      <c r="C3558" t="s">
        <v>127</v>
      </c>
      <c r="D3558" s="1" t="s">
        <v>3948</v>
      </c>
    </row>
    <row r="3559" spans="1:4" hidden="1" x14ac:dyDescent="0.25">
      <c r="A3559">
        <v>3701</v>
      </c>
      <c r="B3559" t="s">
        <v>3597</v>
      </c>
      <c r="C3559" t="s">
        <v>40</v>
      </c>
      <c r="D3559" s="1" t="s">
        <v>3948</v>
      </c>
    </row>
    <row r="3560" spans="1:4" hidden="1" x14ac:dyDescent="0.25">
      <c r="A3560">
        <v>3702</v>
      </c>
      <c r="B3560" t="s">
        <v>3598</v>
      </c>
      <c r="C3560" t="s">
        <v>286</v>
      </c>
      <c r="D3560" s="1" t="s">
        <v>3948</v>
      </c>
    </row>
    <row r="3561" spans="1:4" hidden="1" x14ac:dyDescent="0.25">
      <c r="A3561">
        <v>3703</v>
      </c>
      <c r="B3561" t="s">
        <v>3599</v>
      </c>
      <c r="C3561" t="s">
        <v>18</v>
      </c>
      <c r="D3561" s="1" t="s">
        <v>3948</v>
      </c>
    </row>
    <row r="3562" spans="1:4" hidden="1" x14ac:dyDescent="0.25">
      <c r="A3562">
        <v>3704</v>
      </c>
      <c r="B3562" t="s">
        <v>3600</v>
      </c>
      <c r="C3562" t="s">
        <v>46</v>
      </c>
      <c r="D3562" s="1" t="s">
        <v>3948</v>
      </c>
    </row>
    <row r="3563" spans="1:4" hidden="1" x14ac:dyDescent="0.25">
      <c r="A3563">
        <v>3705</v>
      </c>
      <c r="B3563" t="s">
        <v>3601</v>
      </c>
      <c r="C3563" t="s">
        <v>10</v>
      </c>
      <c r="D3563" s="1" t="s">
        <v>3948</v>
      </c>
    </row>
    <row r="3564" spans="1:4" hidden="1" x14ac:dyDescent="0.25">
      <c r="A3564">
        <v>3706</v>
      </c>
      <c r="B3564" t="s">
        <v>3602</v>
      </c>
      <c r="C3564" t="s">
        <v>18</v>
      </c>
      <c r="D3564" s="1" t="s">
        <v>3948</v>
      </c>
    </row>
    <row r="3565" spans="1:4" hidden="1" x14ac:dyDescent="0.25">
      <c r="A3565">
        <v>3707</v>
      </c>
      <c r="B3565" t="s">
        <v>3603</v>
      </c>
      <c r="C3565" t="s">
        <v>21</v>
      </c>
      <c r="D3565" s="1" t="s">
        <v>3948</v>
      </c>
    </row>
    <row r="3566" spans="1:4" hidden="1" x14ac:dyDescent="0.25">
      <c r="A3566">
        <v>3708</v>
      </c>
      <c r="B3566" t="s">
        <v>3604</v>
      </c>
      <c r="C3566" t="s">
        <v>21</v>
      </c>
      <c r="D3566" s="1" t="s">
        <v>3948</v>
      </c>
    </row>
    <row r="3567" spans="1:4" hidden="1" x14ac:dyDescent="0.25">
      <c r="A3567">
        <v>3709</v>
      </c>
      <c r="B3567" t="s">
        <v>3605</v>
      </c>
      <c r="C3567" t="s">
        <v>4</v>
      </c>
      <c r="D3567" s="1" t="s">
        <v>3948</v>
      </c>
    </row>
    <row r="3568" spans="1:4" hidden="1" x14ac:dyDescent="0.25">
      <c r="A3568">
        <v>3710</v>
      </c>
      <c r="B3568" t="s">
        <v>3606</v>
      </c>
      <c r="C3568" t="s">
        <v>40</v>
      </c>
      <c r="D3568" s="1" t="s">
        <v>3948</v>
      </c>
    </row>
    <row r="3569" spans="1:4" hidden="1" x14ac:dyDescent="0.25">
      <c r="A3569">
        <v>3711</v>
      </c>
      <c r="B3569" t="s">
        <v>3607</v>
      </c>
      <c r="C3569" t="s">
        <v>40</v>
      </c>
      <c r="D3569" s="1" t="s">
        <v>3948</v>
      </c>
    </row>
    <row r="3570" spans="1:4" hidden="1" x14ac:dyDescent="0.25">
      <c r="A3570">
        <v>3712</v>
      </c>
      <c r="B3570" t="s">
        <v>3608</v>
      </c>
      <c r="C3570" t="s">
        <v>21</v>
      </c>
      <c r="D3570" s="1" t="s">
        <v>3948</v>
      </c>
    </row>
    <row r="3571" spans="1:4" hidden="1" x14ac:dyDescent="0.25">
      <c r="A3571">
        <v>3713</v>
      </c>
      <c r="B3571" t="s">
        <v>3609</v>
      </c>
      <c r="C3571" t="s">
        <v>7</v>
      </c>
      <c r="D3571" s="1" t="s">
        <v>3948</v>
      </c>
    </row>
    <row r="3572" spans="1:4" hidden="1" x14ac:dyDescent="0.25">
      <c r="A3572">
        <v>3714</v>
      </c>
      <c r="B3572" t="s">
        <v>3610</v>
      </c>
      <c r="C3572" t="s">
        <v>7</v>
      </c>
      <c r="D3572" s="1" t="s">
        <v>3948</v>
      </c>
    </row>
    <row r="3573" spans="1:4" hidden="1" x14ac:dyDescent="0.25">
      <c r="A3573">
        <v>3715</v>
      </c>
      <c r="B3573" t="s">
        <v>3611</v>
      </c>
      <c r="C3573" t="s">
        <v>7</v>
      </c>
      <c r="D3573" s="1" t="s">
        <v>3948</v>
      </c>
    </row>
    <row r="3574" spans="1:4" hidden="1" x14ac:dyDescent="0.25">
      <c r="A3574">
        <v>3716</v>
      </c>
      <c r="B3574" t="s">
        <v>3612</v>
      </c>
      <c r="C3574" t="s">
        <v>7</v>
      </c>
      <c r="D3574" s="1" t="s">
        <v>3948</v>
      </c>
    </row>
    <row r="3575" spans="1:4" hidden="1" x14ac:dyDescent="0.25">
      <c r="A3575">
        <v>3717</v>
      </c>
      <c r="B3575" t="s">
        <v>3613</v>
      </c>
      <c r="C3575" t="s">
        <v>7</v>
      </c>
      <c r="D3575" s="1" t="s">
        <v>3948</v>
      </c>
    </row>
    <row r="3576" spans="1:4" hidden="1" x14ac:dyDescent="0.25">
      <c r="A3576">
        <v>3718</v>
      </c>
      <c r="B3576" t="s">
        <v>3614</v>
      </c>
      <c r="C3576" t="s">
        <v>7</v>
      </c>
      <c r="D3576" s="1" t="s">
        <v>3948</v>
      </c>
    </row>
    <row r="3577" spans="1:4" hidden="1" x14ac:dyDescent="0.25">
      <c r="A3577">
        <v>3719</v>
      </c>
      <c r="B3577" t="s">
        <v>3615</v>
      </c>
      <c r="C3577" t="s">
        <v>7</v>
      </c>
      <c r="D3577" s="1" t="s">
        <v>3948</v>
      </c>
    </row>
    <row r="3578" spans="1:4" hidden="1" x14ac:dyDescent="0.25">
      <c r="A3578">
        <v>3720</v>
      </c>
      <c r="B3578" t="s">
        <v>3616</v>
      </c>
      <c r="C3578" t="s">
        <v>7</v>
      </c>
      <c r="D3578" s="1" t="s">
        <v>3948</v>
      </c>
    </row>
    <row r="3579" spans="1:4" hidden="1" x14ac:dyDescent="0.25">
      <c r="A3579">
        <v>3721</v>
      </c>
      <c r="B3579" t="s">
        <v>3617</v>
      </c>
      <c r="C3579" t="s">
        <v>167</v>
      </c>
      <c r="D3579" s="1" t="s">
        <v>3948</v>
      </c>
    </row>
    <row r="3580" spans="1:4" hidden="1" x14ac:dyDescent="0.25">
      <c r="A3580">
        <v>3722</v>
      </c>
      <c r="B3580" t="s">
        <v>3618</v>
      </c>
      <c r="C3580" t="s">
        <v>4</v>
      </c>
      <c r="D3580" s="1" t="s">
        <v>3948</v>
      </c>
    </row>
    <row r="3581" spans="1:4" hidden="1" x14ac:dyDescent="0.25">
      <c r="A3581">
        <v>3723</v>
      </c>
      <c r="B3581" t="s">
        <v>3619</v>
      </c>
      <c r="C3581" t="s">
        <v>10</v>
      </c>
      <c r="D3581" s="1" t="s">
        <v>3948</v>
      </c>
    </row>
    <row r="3582" spans="1:4" hidden="1" x14ac:dyDescent="0.25">
      <c r="A3582">
        <v>3724</v>
      </c>
      <c r="B3582" t="s">
        <v>3620</v>
      </c>
      <c r="C3582" t="s">
        <v>40</v>
      </c>
      <c r="D3582" s="1" t="s">
        <v>3948</v>
      </c>
    </row>
    <row r="3583" spans="1:4" hidden="1" x14ac:dyDescent="0.25">
      <c r="A3583">
        <v>3725</v>
      </c>
      <c r="B3583" t="s">
        <v>3621</v>
      </c>
      <c r="C3583" t="s">
        <v>7</v>
      </c>
      <c r="D3583" s="1" t="s">
        <v>3948</v>
      </c>
    </row>
    <row r="3584" spans="1:4" hidden="1" x14ac:dyDescent="0.25">
      <c r="A3584">
        <v>3726</v>
      </c>
      <c r="B3584" t="s">
        <v>3622</v>
      </c>
      <c r="C3584" t="s">
        <v>7</v>
      </c>
      <c r="D3584" s="1" t="s">
        <v>3948</v>
      </c>
    </row>
    <row r="3585" spans="1:4" hidden="1" x14ac:dyDescent="0.25">
      <c r="A3585">
        <v>3727</v>
      </c>
      <c r="B3585" t="s">
        <v>3623</v>
      </c>
      <c r="C3585" t="s">
        <v>46</v>
      </c>
      <c r="D3585" s="1" t="s">
        <v>3948</v>
      </c>
    </row>
    <row r="3586" spans="1:4" hidden="1" x14ac:dyDescent="0.25">
      <c r="A3586">
        <v>3728</v>
      </c>
      <c r="B3586" t="s">
        <v>3624</v>
      </c>
      <c r="C3586" t="s">
        <v>40</v>
      </c>
      <c r="D3586" s="1" t="s">
        <v>3948</v>
      </c>
    </row>
    <row r="3587" spans="1:4" hidden="1" x14ac:dyDescent="0.25">
      <c r="A3587">
        <v>3730</v>
      </c>
      <c r="B3587" t="s">
        <v>3625</v>
      </c>
      <c r="C3587" t="s">
        <v>18</v>
      </c>
      <c r="D3587" s="1" t="s">
        <v>3948</v>
      </c>
    </row>
    <row r="3588" spans="1:4" hidden="1" x14ac:dyDescent="0.25">
      <c r="A3588">
        <v>3731</v>
      </c>
      <c r="B3588" t="s">
        <v>3626</v>
      </c>
      <c r="C3588" t="s">
        <v>21</v>
      </c>
      <c r="D3588" s="1" t="s">
        <v>3948</v>
      </c>
    </row>
    <row r="3589" spans="1:4" hidden="1" x14ac:dyDescent="0.25">
      <c r="A3589">
        <v>3732</v>
      </c>
      <c r="B3589" t="s">
        <v>3627</v>
      </c>
      <c r="C3589" t="s">
        <v>10</v>
      </c>
      <c r="D3589" s="1" t="s">
        <v>3948</v>
      </c>
    </row>
    <row r="3590" spans="1:4" hidden="1" x14ac:dyDescent="0.25">
      <c r="A3590">
        <v>3733</v>
      </c>
      <c r="B3590" t="s">
        <v>3628</v>
      </c>
      <c r="C3590" t="s">
        <v>4</v>
      </c>
      <c r="D3590" s="1" t="s">
        <v>3948</v>
      </c>
    </row>
    <row r="3591" spans="1:4" hidden="1" x14ac:dyDescent="0.25">
      <c r="A3591">
        <v>3734</v>
      </c>
      <c r="B3591" t="s">
        <v>3629</v>
      </c>
      <c r="C3591" t="s">
        <v>4</v>
      </c>
      <c r="D3591" s="1" t="s">
        <v>3948</v>
      </c>
    </row>
    <row r="3592" spans="1:4" hidden="1" x14ac:dyDescent="0.25">
      <c r="A3592">
        <v>3736</v>
      </c>
      <c r="B3592" t="s">
        <v>3630</v>
      </c>
      <c r="C3592" t="s">
        <v>21</v>
      </c>
      <c r="D3592" s="1" t="s">
        <v>3948</v>
      </c>
    </row>
    <row r="3593" spans="1:4" hidden="1" x14ac:dyDescent="0.25">
      <c r="A3593">
        <v>3737</v>
      </c>
      <c r="B3593" t="s">
        <v>3631</v>
      </c>
      <c r="C3593" t="s">
        <v>18</v>
      </c>
      <c r="D3593" s="1" t="s">
        <v>3948</v>
      </c>
    </row>
    <row r="3594" spans="1:4" hidden="1" x14ac:dyDescent="0.25">
      <c r="A3594">
        <v>3738</v>
      </c>
      <c r="B3594" t="s">
        <v>3632</v>
      </c>
      <c r="C3594" t="s">
        <v>15</v>
      </c>
      <c r="D3594" s="1" t="s">
        <v>3948</v>
      </c>
    </row>
    <row r="3595" spans="1:4" hidden="1" x14ac:dyDescent="0.25">
      <c r="A3595">
        <v>3739</v>
      </c>
      <c r="B3595" t="s">
        <v>3633</v>
      </c>
      <c r="C3595" t="s">
        <v>46</v>
      </c>
      <c r="D3595" s="1" t="s">
        <v>3948</v>
      </c>
    </row>
    <row r="3596" spans="1:4" hidden="1" x14ac:dyDescent="0.25">
      <c r="A3596">
        <v>3740</v>
      </c>
      <c r="B3596" t="s">
        <v>3634</v>
      </c>
      <c r="C3596" t="s">
        <v>46</v>
      </c>
      <c r="D3596" s="1" t="s">
        <v>3948</v>
      </c>
    </row>
    <row r="3597" spans="1:4" hidden="1" x14ac:dyDescent="0.25">
      <c r="A3597">
        <v>3741</v>
      </c>
      <c r="B3597" t="s">
        <v>3635</v>
      </c>
      <c r="C3597" t="s">
        <v>53</v>
      </c>
      <c r="D3597" s="1" t="s">
        <v>3948</v>
      </c>
    </row>
    <row r="3598" spans="1:4" hidden="1" x14ac:dyDescent="0.25">
      <c r="A3598">
        <v>3742</v>
      </c>
      <c r="B3598" t="s">
        <v>3636</v>
      </c>
      <c r="C3598" t="s">
        <v>21</v>
      </c>
      <c r="D3598" s="1" t="s">
        <v>3948</v>
      </c>
    </row>
    <row r="3599" spans="1:4" hidden="1" x14ac:dyDescent="0.25">
      <c r="A3599">
        <v>3743</v>
      </c>
      <c r="B3599" t="s">
        <v>3637</v>
      </c>
      <c r="C3599" t="s">
        <v>167</v>
      </c>
      <c r="D3599" s="1" t="s">
        <v>3948</v>
      </c>
    </row>
    <row r="3600" spans="1:4" hidden="1" x14ac:dyDescent="0.25">
      <c r="A3600">
        <v>3744</v>
      </c>
      <c r="B3600" t="s">
        <v>3638</v>
      </c>
      <c r="C3600" t="s">
        <v>5</v>
      </c>
      <c r="D3600" s="1" t="s">
        <v>3948</v>
      </c>
    </row>
    <row r="3601" spans="1:4" hidden="1" x14ac:dyDescent="0.25">
      <c r="A3601">
        <v>3745</v>
      </c>
      <c r="B3601" t="s">
        <v>3639</v>
      </c>
      <c r="C3601" t="s">
        <v>103</v>
      </c>
      <c r="D3601" s="1" t="s">
        <v>3948</v>
      </c>
    </row>
    <row r="3602" spans="1:4" hidden="1" x14ac:dyDescent="0.25">
      <c r="A3602">
        <v>3746</v>
      </c>
      <c r="B3602" t="s">
        <v>3640</v>
      </c>
      <c r="C3602" t="s">
        <v>103</v>
      </c>
      <c r="D3602" s="1" t="s">
        <v>3948</v>
      </c>
    </row>
    <row r="3603" spans="1:4" hidden="1" x14ac:dyDescent="0.25">
      <c r="A3603">
        <v>3747</v>
      </c>
      <c r="B3603" t="s">
        <v>3641</v>
      </c>
      <c r="C3603" t="s">
        <v>103</v>
      </c>
      <c r="D3603" s="1" t="s">
        <v>3948</v>
      </c>
    </row>
    <row r="3604" spans="1:4" hidden="1" x14ac:dyDescent="0.25">
      <c r="A3604">
        <v>3748</v>
      </c>
      <c r="B3604" t="s">
        <v>3642</v>
      </c>
      <c r="C3604" t="s">
        <v>53</v>
      </c>
      <c r="D3604" s="1" t="s">
        <v>3948</v>
      </c>
    </row>
    <row r="3605" spans="1:4" hidden="1" x14ac:dyDescent="0.25">
      <c r="A3605">
        <v>3749</v>
      </c>
      <c r="B3605" t="s">
        <v>3643</v>
      </c>
      <c r="C3605" t="s">
        <v>53</v>
      </c>
      <c r="D3605" s="1" t="s">
        <v>3948</v>
      </c>
    </row>
    <row r="3606" spans="1:4" hidden="1" x14ac:dyDescent="0.25">
      <c r="A3606">
        <v>3750</v>
      </c>
      <c r="B3606" t="s">
        <v>3644</v>
      </c>
      <c r="C3606" t="s">
        <v>18</v>
      </c>
      <c r="D3606" s="1" t="s">
        <v>3948</v>
      </c>
    </row>
    <row r="3607" spans="1:4" hidden="1" x14ac:dyDescent="0.25">
      <c r="A3607">
        <v>3751</v>
      </c>
      <c r="B3607" t="s">
        <v>3645</v>
      </c>
      <c r="C3607" t="s">
        <v>18</v>
      </c>
      <c r="D3607" s="1" t="s">
        <v>3948</v>
      </c>
    </row>
    <row r="3608" spans="1:4" hidden="1" x14ac:dyDescent="0.25">
      <c r="A3608">
        <v>3752</v>
      </c>
      <c r="B3608" t="s">
        <v>3646</v>
      </c>
      <c r="C3608" t="s">
        <v>53</v>
      </c>
      <c r="D3608" s="1" t="s">
        <v>3948</v>
      </c>
    </row>
    <row r="3609" spans="1:4" hidden="1" x14ac:dyDescent="0.25">
      <c r="A3609">
        <v>3753</v>
      </c>
      <c r="B3609" t="s">
        <v>3647</v>
      </c>
      <c r="C3609" t="s">
        <v>3648</v>
      </c>
      <c r="D3609" s="1" t="s">
        <v>3948</v>
      </c>
    </row>
    <row r="3610" spans="1:4" hidden="1" x14ac:dyDescent="0.25">
      <c r="A3610">
        <v>3754</v>
      </c>
      <c r="B3610" t="s">
        <v>3649</v>
      </c>
      <c r="C3610" t="s">
        <v>18</v>
      </c>
      <c r="D3610" s="1" t="s">
        <v>3948</v>
      </c>
    </row>
    <row r="3611" spans="1:4" hidden="1" x14ac:dyDescent="0.25">
      <c r="A3611">
        <v>3755</v>
      </c>
      <c r="B3611" t="s">
        <v>3650</v>
      </c>
      <c r="C3611" t="s">
        <v>103</v>
      </c>
      <c r="D3611" s="1" t="s">
        <v>3948</v>
      </c>
    </row>
    <row r="3612" spans="1:4" hidden="1" x14ac:dyDescent="0.25">
      <c r="A3612">
        <v>3756</v>
      </c>
      <c r="B3612" t="s">
        <v>3651</v>
      </c>
      <c r="C3612" t="s">
        <v>103</v>
      </c>
      <c r="D3612" s="1" t="s">
        <v>3948</v>
      </c>
    </row>
    <row r="3613" spans="1:4" hidden="1" x14ac:dyDescent="0.25">
      <c r="A3613">
        <v>3757</v>
      </c>
      <c r="B3613" t="s">
        <v>3652</v>
      </c>
      <c r="C3613" t="s">
        <v>18</v>
      </c>
      <c r="D3613" s="1" t="s">
        <v>3948</v>
      </c>
    </row>
    <row r="3614" spans="1:4" hidden="1" x14ac:dyDescent="0.25">
      <c r="A3614">
        <v>3758</v>
      </c>
      <c r="B3614" t="s">
        <v>3653</v>
      </c>
      <c r="C3614" t="s">
        <v>18</v>
      </c>
      <c r="D3614" s="1" t="s">
        <v>3948</v>
      </c>
    </row>
    <row r="3615" spans="1:4" hidden="1" x14ac:dyDescent="0.25">
      <c r="A3615">
        <v>3759</v>
      </c>
      <c r="B3615" t="s">
        <v>3654</v>
      </c>
      <c r="C3615" t="s">
        <v>18</v>
      </c>
      <c r="D3615" s="1" t="s">
        <v>3948</v>
      </c>
    </row>
    <row r="3616" spans="1:4" hidden="1" x14ac:dyDescent="0.25">
      <c r="A3616">
        <v>3760</v>
      </c>
      <c r="B3616" t="s">
        <v>3655</v>
      </c>
      <c r="C3616" t="s">
        <v>499</v>
      </c>
      <c r="D3616" s="1" t="s">
        <v>3948</v>
      </c>
    </row>
    <row r="3617" spans="1:4" hidden="1" x14ac:dyDescent="0.25">
      <c r="A3617">
        <v>3761</v>
      </c>
      <c r="B3617" t="s">
        <v>3656</v>
      </c>
      <c r="C3617" t="s">
        <v>499</v>
      </c>
      <c r="D3617" s="1" t="s">
        <v>3948</v>
      </c>
    </row>
    <row r="3618" spans="1:4" hidden="1" x14ac:dyDescent="0.25">
      <c r="A3618">
        <v>3762</v>
      </c>
      <c r="B3618" t="s">
        <v>3657</v>
      </c>
      <c r="C3618" t="s">
        <v>3658</v>
      </c>
      <c r="D3618" s="1" t="s">
        <v>3948</v>
      </c>
    </row>
    <row r="3619" spans="1:4" hidden="1" x14ac:dyDescent="0.25">
      <c r="A3619">
        <v>3763</v>
      </c>
      <c r="B3619" t="s">
        <v>3659</v>
      </c>
      <c r="C3619" t="s">
        <v>23</v>
      </c>
      <c r="D3619" s="1" t="s">
        <v>3948</v>
      </c>
    </row>
    <row r="3620" spans="1:4" hidden="1" x14ac:dyDescent="0.25">
      <c r="A3620">
        <v>3764</v>
      </c>
      <c r="B3620" t="s">
        <v>3660</v>
      </c>
      <c r="C3620" t="s">
        <v>21</v>
      </c>
      <c r="D3620" s="1" t="s">
        <v>3948</v>
      </c>
    </row>
    <row r="3621" spans="1:4" hidden="1" x14ac:dyDescent="0.25">
      <c r="A3621">
        <v>3765</v>
      </c>
      <c r="B3621" t="s">
        <v>3661</v>
      </c>
      <c r="C3621" t="s">
        <v>53</v>
      </c>
      <c r="D3621" s="1" t="s">
        <v>3948</v>
      </c>
    </row>
    <row r="3622" spans="1:4" hidden="1" x14ac:dyDescent="0.25">
      <c r="A3622">
        <v>3766</v>
      </c>
      <c r="B3622" t="s">
        <v>3662</v>
      </c>
      <c r="C3622" t="s">
        <v>18</v>
      </c>
      <c r="D3622" s="1" t="s">
        <v>3948</v>
      </c>
    </row>
    <row r="3623" spans="1:4" hidden="1" x14ac:dyDescent="0.25">
      <c r="A3623">
        <v>3768</v>
      </c>
      <c r="B3623" t="s">
        <v>3663</v>
      </c>
      <c r="C3623" t="s">
        <v>53</v>
      </c>
      <c r="D3623" s="1" t="s">
        <v>3948</v>
      </c>
    </row>
    <row r="3624" spans="1:4" hidden="1" x14ac:dyDescent="0.25">
      <c r="A3624">
        <v>3769</v>
      </c>
      <c r="B3624" t="s">
        <v>3664</v>
      </c>
      <c r="C3624" t="s">
        <v>167</v>
      </c>
      <c r="D3624" s="1" t="s">
        <v>3948</v>
      </c>
    </row>
    <row r="3625" spans="1:4" hidden="1" x14ac:dyDescent="0.25">
      <c r="A3625">
        <v>3770</v>
      </c>
      <c r="B3625" t="s">
        <v>3665</v>
      </c>
      <c r="C3625" t="s">
        <v>53</v>
      </c>
      <c r="D3625" s="1" t="s">
        <v>3948</v>
      </c>
    </row>
    <row r="3626" spans="1:4" hidden="1" x14ac:dyDescent="0.25">
      <c r="A3626">
        <v>3771</v>
      </c>
      <c r="B3626" t="s">
        <v>3666</v>
      </c>
      <c r="C3626" t="s">
        <v>53</v>
      </c>
      <c r="D3626" s="1" t="s">
        <v>3948</v>
      </c>
    </row>
    <row r="3627" spans="1:4" hidden="1" x14ac:dyDescent="0.25">
      <c r="A3627">
        <v>3772</v>
      </c>
      <c r="B3627" t="s">
        <v>3667</v>
      </c>
      <c r="C3627" t="s">
        <v>21</v>
      </c>
      <c r="D3627" s="1" t="s">
        <v>3948</v>
      </c>
    </row>
    <row r="3628" spans="1:4" hidden="1" x14ac:dyDescent="0.25">
      <c r="A3628">
        <v>3773</v>
      </c>
      <c r="B3628" t="s">
        <v>3668</v>
      </c>
      <c r="C3628" t="s">
        <v>18</v>
      </c>
      <c r="D3628" s="1" t="s">
        <v>3948</v>
      </c>
    </row>
    <row r="3629" spans="1:4" hidden="1" x14ac:dyDescent="0.25">
      <c r="A3629">
        <v>3774</v>
      </c>
      <c r="B3629" t="s">
        <v>3669</v>
      </c>
      <c r="C3629" t="s">
        <v>18</v>
      </c>
      <c r="D3629" s="1" t="s">
        <v>3948</v>
      </c>
    </row>
    <row r="3630" spans="1:4" hidden="1" x14ac:dyDescent="0.25">
      <c r="A3630">
        <v>3775</v>
      </c>
      <c r="B3630" t="s">
        <v>3670</v>
      </c>
      <c r="C3630" t="s">
        <v>18</v>
      </c>
      <c r="D3630" s="1" t="s">
        <v>3948</v>
      </c>
    </row>
    <row r="3631" spans="1:4" hidden="1" x14ac:dyDescent="0.25">
      <c r="A3631">
        <v>3776</v>
      </c>
      <c r="B3631" t="s">
        <v>3671</v>
      </c>
      <c r="C3631" t="s">
        <v>18</v>
      </c>
      <c r="D3631" s="1" t="s">
        <v>3948</v>
      </c>
    </row>
    <row r="3632" spans="1:4" hidden="1" x14ac:dyDescent="0.25">
      <c r="A3632">
        <v>3777</v>
      </c>
      <c r="B3632" t="s">
        <v>3672</v>
      </c>
      <c r="C3632" t="s">
        <v>21</v>
      </c>
      <c r="D3632" s="1" t="s">
        <v>3948</v>
      </c>
    </row>
    <row r="3633" spans="1:4" hidden="1" x14ac:dyDescent="0.25">
      <c r="A3633">
        <v>3778</v>
      </c>
      <c r="B3633" t="s">
        <v>3673</v>
      </c>
      <c r="C3633" t="s">
        <v>18</v>
      </c>
      <c r="D3633" s="1" t="s">
        <v>3948</v>
      </c>
    </row>
    <row r="3634" spans="1:4" hidden="1" x14ac:dyDescent="0.25">
      <c r="A3634">
        <v>3779</v>
      </c>
      <c r="B3634" t="s">
        <v>3674</v>
      </c>
      <c r="C3634" t="s">
        <v>21</v>
      </c>
      <c r="D3634" s="1" t="s">
        <v>3948</v>
      </c>
    </row>
    <row r="3635" spans="1:4" hidden="1" x14ac:dyDescent="0.25">
      <c r="A3635">
        <v>3780</v>
      </c>
      <c r="B3635" t="s">
        <v>3675</v>
      </c>
      <c r="C3635" t="s">
        <v>35</v>
      </c>
      <c r="D3635" s="1" t="s">
        <v>3948</v>
      </c>
    </row>
    <row r="3636" spans="1:4" hidden="1" x14ac:dyDescent="0.25">
      <c r="A3636">
        <v>3781</v>
      </c>
      <c r="B3636" t="s">
        <v>3676</v>
      </c>
      <c r="C3636" t="s">
        <v>21</v>
      </c>
      <c r="D3636" s="1" t="s">
        <v>3948</v>
      </c>
    </row>
    <row r="3637" spans="1:4" hidden="1" x14ac:dyDescent="0.25">
      <c r="A3637">
        <v>3782</v>
      </c>
      <c r="B3637" t="s">
        <v>3677</v>
      </c>
      <c r="C3637" t="s">
        <v>167</v>
      </c>
      <c r="D3637" s="1" t="s">
        <v>3948</v>
      </c>
    </row>
    <row r="3638" spans="1:4" hidden="1" x14ac:dyDescent="0.25">
      <c r="A3638">
        <v>3783</v>
      </c>
      <c r="B3638" t="s">
        <v>3678</v>
      </c>
      <c r="C3638" t="s">
        <v>53</v>
      </c>
      <c r="D3638" s="1" t="s">
        <v>3948</v>
      </c>
    </row>
    <row r="3639" spans="1:4" hidden="1" x14ac:dyDescent="0.25">
      <c r="A3639">
        <v>3784</v>
      </c>
      <c r="B3639" t="s">
        <v>3679</v>
      </c>
      <c r="C3639" t="s">
        <v>35</v>
      </c>
      <c r="D3639" s="1" t="s">
        <v>3948</v>
      </c>
    </row>
    <row r="3640" spans="1:4" hidden="1" x14ac:dyDescent="0.25">
      <c r="A3640">
        <v>3785</v>
      </c>
      <c r="B3640" t="s">
        <v>3680</v>
      </c>
      <c r="C3640" t="s">
        <v>21</v>
      </c>
      <c r="D3640" s="1" t="s">
        <v>3948</v>
      </c>
    </row>
    <row r="3641" spans="1:4" hidden="1" x14ac:dyDescent="0.25">
      <c r="A3641">
        <v>3786</v>
      </c>
      <c r="B3641" t="s">
        <v>3681</v>
      </c>
      <c r="C3641" t="s">
        <v>10</v>
      </c>
      <c r="D3641" s="1" t="s">
        <v>3948</v>
      </c>
    </row>
    <row r="3642" spans="1:4" hidden="1" x14ac:dyDescent="0.25">
      <c r="A3642">
        <v>3787</v>
      </c>
      <c r="B3642" t="s">
        <v>3682</v>
      </c>
      <c r="C3642" t="s">
        <v>103</v>
      </c>
      <c r="D3642" s="1" t="s">
        <v>3948</v>
      </c>
    </row>
    <row r="3643" spans="1:4" hidden="1" x14ac:dyDescent="0.25">
      <c r="A3643">
        <v>3788</v>
      </c>
      <c r="B3643" t="s">
        <v>3683</v>
      </c>
      <c r="C3643" t="s">
        <v>167</v>
      </c>
      <c r="D3643" s="1" t="s">
        <v>3948</v>
      </c>
    </row>
    <row r="3644" spans="1:4" hidden="1" x14ac:dyDescent="0.25">
      <c r="A3644">
        <v>3789</v>
      </c>
      <c r="B3644" t="s">
        <v>3684</v>
      </c>
      <c r="C3644" t="s">
        <v>12</v>
      </c>
      <c r="D3644" s="1" t="s">
        <v>3948</v>
      </c>
    </row>
    <row r="3645" spans="1:4" hidden="1" x14ac:dyDescent="0.25">
      <c r="A3645">
        <v>3790</v>
      </c>
      <c r="B3645" t="s">
        <v>3685</v>
      </c>
      <c r="C3645" t="s">
        <v>12</v>
      </c>
      <c r="D3645" s="1" t="s">
        <v>3948</v>
      </c>
    </row>
    <row r="3646" spans="1:4" hidden="1" x14ac:dyDescent="0.25">
      <c r="A3646">
        <v>3791</v>
      </c>
      <c r="B3646" t="s">
        <v>3686</v>
      </c>
      <c r="C3646" t="s">
        <v>12</v>
      </c>
      <c r="D3646" s="1" t="s">
        <v>3948</v>
      </c>
    </row>
    <row r="3647" spans="1:4" hidden="1" x14ac:dyDescent="0.25">
      <c r="A3647">
        <v>3792</v>
      </c>
      <c r="B3647" t="s">
        <v>3687</v>
      </c>
      <c r="C3647" t="s">
        <v>12</v>
      </c>
      <c r="D3647" s="1" t="s">
        <v>3948</v>
      </c>
    </row>
    <row r="3648" spans="1:4" hidden="1" x14ac:dyDescent="0.25">
      <c r="A3648">
        <v>3793</v>
      </c>
      <c r="B3648" t="s">
        <v>3688</v>
      </c>
      <c r="C3648" t="s">
        <v>12</v>
      </c>
      <c r="D3648" s="1" t="s">
        <v>3948</v>
      </c>
    </row>
    <row r="3649" spans="1:4" hidden="1" x14ac:dyDescent="0.25">
      <c r="A3649">
        <v>3794</v>
      </c>
      <c r="B3649" t="s">
        <v>3689</v>
      </c>
      <c r="C3649" t="s">
        <v>46</v>
      </c>
      <c r="D3649" s="1" t="s">
        <v>3948</v>
      </c>
    </row>
    <row r="3650" spans="1:4" hidden="1" x14ac:dyDescent="0.25">
      <c r="A3650">
        <v>3795</v>
      </c>
      <c r="B3650" t="s">
        <v>3690</v>
      </c>
      <c r="C3650" t="s">
        <v>10</v>
      </c>
      <c r="D3650" s="1" t="s">
        <v>3948</v>
      </c>
    </row>
    <row r="3651" spans="1:4" hidden="1" x14ac:dyDescent="0.25">
      <c r="A3651">
        <v>3796</v>
      </c>
      <c r="B3651" t="s">
        <v>3691</v>
      </c>
      <c r="C3651" t="s">
        <v>115</v>
      </c>
      <c r="D3651" s="1" t="s">
        <v>3948</v>
      </c>
    </row>
    <row r="3652" spans="1:4" hidden="1" x14ac:dyDescent="0.25">
      <c r="A3652">
        <v>3797</v>
      </c>
      <c r="B3652" t="s">
        <v>3692</v>
      </c>
      <c r="C3652" t="s">
        <v>79</v>
      </c>
      <c r="D3652" s="1" t="s">
        <v>3948</v>
      </c>
    </row>
    <row r="3653" spans="1:4" hidden="1" x14ac:dyDescent="0.25">
      <c r="A3653">
        <v>3798</v>
      </c>
      <c r="B3653" t="s">
        <v>3693</v>
      </c>
      <c r="C3653" t="s">
        <v>18</v>
      </c>
      <c r="D3653" s="1" t="s">
        <v>3948</v>
      </c>
    </row>
    <row r="3654" spans="1:4" hidden="1" x14ac:dyDescent="0.25">
      <c r="A3654">
        <v>3799</v>
      </c>
      <c r="B3654" t="s">
        <v>3694</v>
      </c>
      <c r="C3654" t="s">
        <v>7</v>
      </c>
      <c r="D3654" s="1" t="s">
        <v>3948</v>
      </c>
    </row>
    <row r="3655" spans="1:4" hidden="1" x14ac:dyDescent="0.25">
      <c r="A3655">
        <v>3800</v>
      </c>
      <c r="B3655" t="s">
        <v>3695</v>
      </c>
      <c r="C3655" t="s">
        <v>7</v>
      </c>
      <c r="D3655" s="1" t="s">
        <v>3948</v>
      </c>
    </row>
    <row r="3656" spans="1:4" hidden="1" x14ac:dyDescent="0.25">
      <c r="A3656">
        <v>3801</v>
      </c>
      <c r="B3656" t="s">
        <v>3696</v>
      </c>
      <c r="C3656" t="s">
        <v>21</v>
      </c>
      <c r="D3656" s="1" t="s">
        <v>3948</v>
      </c>
    </row>
    <row r="3657" spans="1:4" hidden="1" x14ac:dyDescent="0.25">
      <c r="A3657">
        <v>3802</v>
      </c>
      <c r="B3657" t="s">
        <v>3697</v>
      </c>
      <c r="C3657" t="s">
        <v>53</v>
      </c>
      <c r="D3657" s="1" t="s">
        <v>3948</v>
      </c>
    </row>
    <row r="3658" spans="1:4" hidden="1" x14ac:dyDescent="0.25">
      <c r="A3658">
        <v>3803</v>
      </c>
      <c r="B3658" t="s">
        <v>3698</v>
      </c>
      <c r="C3658" t="s">
        <v>115</v>
      </c>
      <c r="D3658" s="1" t="s">
        <v>3948</v>
      </c>
    </row>
    <row r="3659" spans="1:4" hidden="1" x14ac:dyDescent="0.25">
      <c r="A3659">
        <v>3804</v>
      </c>
      <c r="B3659" t="s">
        <v>3699</v>
      </c>
      <c r="C3659" t="s">
        <v>115</v>
      </c>
      <c r="D3659" s="1" t="s">
        <v>3948</v>
      </c>
    </row>
    <row r="3660" spans="1:4" hidden="1" x14ac:dyDescent="0.25">
      <c r="A3660">
        <v>3805</v>
      </c>
      <c r="B3660" t="s">
        <v>3700</v>
      </c>
      <c r="C3660" t="s">
        <v>115</v>
      </c>
      <c r="D3660" s="1" t="s">
        <v>3948</v>
      </c>
    </row>
    <row r="3661" spans="1:4" hidden="1" x14ac:dyDescent="0.25">
      <c r="A3661">
        <v>3806</v>
      </c>
      <c r="B3661" t="s">
        <v>3701</v>
      </c>
      <c r="C3661" t="s">
        <v>286</v>
      </c>
      <c r="D3661" s="1" t="s">
        <v>3948</v>
      </c>
    </row>
    <row r="3662" spans="1:4" hidden="1" x14ac:dyDescent="0.25">
      <c r="A3662">
        <v>3807</v>
      </c>
      <c r="B3662" t="s">
        <v>3702</v>
      </c>
      <c r="C3662" t="s">
        <v>167</v>
      </c>
      <c r="D3662" s="1" t="s">
        <v>3948</v>
      </c>
    </row>
    <row r="3663" spans="1:4" hidden="1" x14ac:dyDescent="0.25">
      <c r="A3663">
        <v>3808</v>
      </c>
      <c r="B3663" t="s">
        <v>3703</v>
      </c>
      <c r="C3663" t="s">
        <v>53</v>
      </c>
      <c r="D3663" s="1" t="s">
        <v>3948</v>
      </c>
    </row>
    <row r="3664" spans="1:4" hidden="1" x14ac:dyDescent="0.25">
      <c r="A3664">
        <v>3809</v>
      </c>
      <c r="B3664" t="s">
        <v>3704</v>
      </c>
      <c r="C3664" t="s">
        <v>53</v>
      </c>
      <c r="D3664" s="1" t="s">
        <v>3948</v>
      </c>
    </row>
    <row r="3665" spans="1:4" hidden="1" x14ac:dyDescent="0.25">
      <c r="A3665">
        <v>3810</v>
      </c>
      <c r="B3665" t="s">
        <v>3705</v>
      </c>
      <c r="C3665" t="s">
        <v>53</v>
      </c>
      <c r="D3665" s="1" t="s">
        <v>3948</v>
      </c>
    </row>
    <row r="3666" spans="1:4" hidden="1" x14ac:dyDescent="0.25">
      <c r="A3666">
        <v>3811</v>
      </c>
      <c r="B3666" t="s">
        <v>3706</v>
      </c>
      <c r="C3666" t="s">
        <v>4</v>
      </c>
      <c r="D3666" s="1" t="s">
        <v>3948</v>
      </c>
    </row>
    <row r="3667" spans="1:4" hidden="1" x14ac:dyDescent="0.25">
      <c r="A3667">
        <v>3812</v>
      </c>
      <c r="B3667" t="s">
        <v>3707</v>
      </c>
      <c r="C3667" t="s">
        <v>53</v>
      </c>
      <c r="D3667" s="1" t="s">
        <v>3948</v>
      </c>
    </row>
    <row r="3668" spans="1:4" hidden="1" x14ac:dyDescent="0.25">
      <c r="A3668">
        <v>3813</v>
      </c>
      <c r="B3668" t="s">
        <v>3708</v>
      </c>
      <c r="C3668" t="s">
        <v>53</v>
      </c>
      <c r="D3668" s="1" t="s">
        <v>3948</v>
      </c>
    </row>
    <row r="3669" spans="1:4" hidden="1" x14ac:dyDescent="0.25">
      <c r="A3669">
        <v>3814</v>
      </c>
      <c r="B3669" t="s">
        <v>3709</v>
      </c>
      <c r="C3669" t="s">
        <v>53</v>
      </c>
      <c r="D3669" s="1" t="s">
        <v>3948</v>
      </c>
    </row>
    <row r="3670" spans="1:4" hidden="1" x14ac:dyDescent="0.25">
      <c r="A3670">
        <v>3815</v>
      </c>
      <c r="B3670" t="s">
        <v>3710</v>
      </c>
      <c r="C3670" t="s">
        <v>53</v>
      </c>
      <c r="D3670" s="1" t="s">
        <v>3948</v>
      </c>
    </row>
    <row r="3671" spans="1:4" hidden="1" x14ac:dyDescent="0.25">
      <c r="A3671">
        <v>3816</v>
      </c>
      <c r="B3671" t="s">
        <v>3711</v>
      </c>
      <c r="C3671" t="s">
        <v>53</v>
      </c>
      <c r="D3671" s="1" t="s">
        <v>3948</v>
      </c>
    </row>
    <row r="3672" spans="1:4" hidden="1" x14ac:dyDescent="0.25">
      <c r="A3672">
        <v>3817</v>
      </c>
      <c r="B3672" t="s">
        <v>3712</v>
      </c>
      <c r="C3672" t="s">
        <v>53</v>
      </c>
      <c r="D3672" s="1" t="s">
        <v>3948</v>
      </c>
    </row>
    <row r="3673" spans="1:4" hidden="1" x14ac:dyDescent="0.25">
      <c r="A3673">
        <v>3818</v>
      </c>
      <c r="B3673" t="s">
        <v>3713</v>
      </c>
      <c r="C3673" t="s">
        <v>53</v>
      </c>
      <c r="D3673" s="1" t="s">
        <v>3948</v>
      </c>
    </row>
    <row r="3674" spans="1:4" hidden="1" x14ac:dyDescent="0.25">
      <c r="A3674">
        <v>3819</v>
      </c>
      <c r="B3674" t="s">
        <v>3714</v>
      </c>
      <c r="C3674" t="s">
        <v>23</v>
      </c>
      <c r="D3674" s="1" t="s">
        <v>3948</v>
      </c>
    </row>
    <row r="3675" spans="1:4" hidden="1" x14ac:dyDescent="0.25">
      <c r="A3675">
        <v>3821</v>
      </c>
      <c r="B3675" t="s">
        <v>3715</v>
      </c>
      <c r="C3675" t="s">
        <v>118</v>
      </c>
      <c r="D3675" s="1" t="s">
        <v>3948</v>
      </c>
    </row>
    <row r="3676" spans="1:4" hidden="1" x14ac:dyDescent="0.25">
      <c r="A3676">
        <v>3822</v>
      </c>
      <c r="B3676" t="s">
        <v>3716</v>
      </c>
      <c r="C3676" t="s">
        <v>118</v>
      </c>
      <c r="D3676" s="1" t="s">
        <v>3948</v>
      </c>
    </row>
    <row r="3677" spans="1:4" hidden="1" x14ac:dyDescent="0.25">
      <c r="A3677">
        <v>3823</v>
      </c>
      <c r="B3677" t="s">
        <v>3717</v>
      </c>
      <c r="C3677" t="s">
        <v>53</v>
      </c>
      <c r="D3677" s="1" t="s">
        <v>3948</v>
      </c>
    </row>
    <row r="3678" spans="1:4" hidden="1" x14ac:dyDescent="0.25">
      <c r="A3678">
        <v>3824</v>
      </c>
      <c r="B3678" t="s">
        <v>3718</v>
      </c>
      <c r="C3678" t="s">
        <v>53</v>
      </c>
      <c r="D3678" s="1" t="s">
        <v>3948</v>
      </c>
    </row>
    <row r="3679" spans="1:4" hidden="1" x14ac:dyDescent="0.25">
      <c r="A3679">
        <v>3825</v>
      </c>
      <c r="B3679" t="s">
        <v>3719</v>
      </c>
      <c r="C3679" t="s">
        <v>53</v>
      </c>
      <c r="D3679" s="1" t="s">
        <v>3948</v>
      </c>
    </row>
    <row r="3680" spans="1:4" hidden="1" x14ac:dyDescent="0.25">
      <c r="A3680">
        <v>3826</v>
      </c>
      <c r="B3680" t="s">
        <v>3720</v>
      </c>
      <c r="C3680" t="s">
        <v>53</v>
      </c>
      <c r="D3680" s="1" t="s">
        <v>3948</v>
      </c>
    </row>
    <row r="3681" spans="1:4" hidden="1" x14ac:dyDescent="0.25">
      <c r="A3681">
        <v>3827</v>
      </c>
      <c r="B3681" t="s">
        <v>3721</v>
      </c>
      <c r="C3681" t="s">
        <v>118</v>
      </c>
      <c r="D3681" s="1" t="s">
        <v>3948</v>
      </c>
    </row>
    <row r="3682" spans="1:4" hidden="1" x14ac:dyDescent="0.25">
      <c r="A3682">
        <v>3828</v>
      </c>
      <c r="B3682" t="s">
        <v>3722</v>
      </c>
      <c r="C3682" t="s">
        <v>118</v>
      </c>
      <c r="D3682" s="1" t="s">
        <v>3948</v>
      </c>
    </row>
    <row r="3683" spans="1:4" hidden="1" x14ac:dyDescent="0.25">
      <c r="A3683">
        <v>3829</v>
      </c>
      <c r="B3683" t="s">
        <v>3723</v>
      </c>
      <c r="C3683" t="s">
        <v>53</v>
      </c>
      <c r="D3683" s="1" t="s">
        <v>3948</v>
      </c>
    </row>
    <row r="3684" spans="1:4" hidden="1" x14ac:dyDescent="0.25">
      <c r="A3684">
        <v>3830</v>
      </c>
      <c r="B3684" t="s">
        <v>3724</v>
      </c>
      <c r="C3684" t="s">
        <v>40</v>
      </c>
      <c r="D3684" s="1" t="s">
        <v>3948</v>
      </c>
    </row>
    <row r="3685" spans="1:4" hidden="1" x14ac:dyDescent="0.25">
      <c r="A3685">
        <v>3831</v>
      </c>
      <c r="B3685" t="s">
        <v>3725</v>
      </c>
      <c r="C3685" t="s">
        <v>46</v>
      </c>
      <c r="D3685" s="1" t="s">
        <v>3948</v>
      </c>
    </row>
    <row r="3686" spans="1:4" hidden="1" x14ac:dyDescent="0.25">
      <c r="A3686">
        <v>3832</v>
      </c>
      <c r="B3686" t="s">
        <v>3726</v>
      </c>
      <c r="C3686" t="s">
        <v>46</v>
      </c>
      <c r="D3686" s="1" t="s">
        <v>3948</v>
      </c>
    </row>
    <row r="3687" spans="1:4" hidden="1" x14ac:dyDescent="0.25">
      <c r="A3687">
        <v>3833</v>
      </c>
      <c r="B3687" t="s">
        <v>3727</v>
      </c>
      <c r="C3687" t="s">
        <v>40</v>
      </c>
      <c r="D3687" s="1" t="s">
        <v>3948</v>
      </c>
    </row>
    <row r="3688" spans="1:4" hidden="1" x14ac:dyDescent="0.25">
      <c r="A3688">
        <v>3834</v>
      </c>
      <c r="B3688" t="s">
        <v>3728</v>
      </c>
      <c r="C3688" t="s">
        <v>4</v>
      </c>
      <c r="D3688" s="1" t="s">
        <v>3948</v>
      </c>
    </row>
    <row r="3689" spans="1:4" hidden="1" x14ac:dyDescent="0.25">
      <c r="A3689">
        <v>3835</v>
      </c>
      <c r="B3689" t="s">
        <v>3729</v>
      </c>
      <c r="C3689" t="s">
        <v>7</v>
      </c>
      <c r="D3689" s="1" t="s">
        <v>3948</v>
      </c>
    </row>
    <row r="3690" spans="1:4" hidden="1" x14ac:dyDescent="0.25">
      <c r="A3690">
        <v>3836</v>
      </c>
      <c r="B3690" t="s">
        <v>3730</v>
      </c>
      <c r="C3690" t="s">
        <v>286</v>
      </c>
      <c r="D3690" s="1" t="s">
        <v>3948</v>
      </c>
    </row>
    <row r="3691" spans="1:4" hidden="1" x14ac:dyDescent="0.25">
      <c r="A3691">
        <v>3837</v>
      </c>
      <c r="B3691" t="s">
        <v>3731</v>
      </c>
      <c r="C3691" t="s">
        <v>53</v>
      </c>
      <c r="D3691" s="1" t="s">
        <v>3948</v>
      </c>
    </row>
    <row r="3692" spans="1:4" hidden="1" x14ac:dyDescent="0.25">
      <c r="A3692">
        <v>3838</v>
      </c>
      <c r="B3692" t="s">
        <v>3732</v>
      </c>
      <c r="C3692" t="s">
        <v>40</v>
      </c>
      <c r="D3692" s="1" t="s">
        <v>3948</v>
      </c>
    </row>
    <row r="3693" spans="1:4" hidden="1" x14ac:dyDescent="0.25">
      <c r="A3693">
        <v>3839</v>
      </c>
      <c r="B3693" t="s">
        <v>3733</v>
      </c>
      <c r="C3693" t="s">
        <v>21</v>
      </c>
      <c r="D3693" s="1" t="s">
        <v>3948</v>
      </c>
    </row>
    <row r="3694" spans="1:4" hidden="1" x14ac:dyDescent="0.25">
      <c r="A3694">
        <v>3840</v>
      </c>
      <c r="B3694" t="s">
        <v>3734</v>
      </c>
      <c r="C3694" t="s">
        <v>115</v>
      </c>
      <c r="D3694" s="1" t="s">
        <v>3948</v>
      </c>
    </row>
    <row r="3695" spans="1:4" hidden="1" x14ac:dyDescent="0.25">
      <c r="A3695">
        <v>3841</v>
      </c>
      <c r="B3695" t="s">
        <v>3735</v>
      </c>
      <c r="C3695" t="s">
        <v>12</v>
      </c>
      <c r="D3695" s="1" t="s">
        <v>3948</v>
      </c>
    </row>
    <row r="3696" spans="1:4" hidden="1" x14ac:dyDescent="0.25">
      <c r="A3696">
        <v>3842</v>
      </c>
      <c r="B3696" t="s">
        <v>3736</v>
      </c>
      <c r="C3696" t="s">
        <v>21</v>
      </c>
      <c r="D3696" s="1" t="s">
        <v>3948</v>
      </c>
    </row>
    <row r="3697" spans="1:4" hidden="1" x14ac:dyDescent="0.25">
      <c r="A3697">
        <v>3843</v>
      </c>
      <c r="B3697" t="s">
        <v>3737</v>
      </c>
      <c r="C3697" t="s">
        <v>4</v>
      </c>
      <c r="D3697" s="1" t="s">
        <v>3948</v>
      </c>
    </row>
    <row r="3698" spans="1:4" hidden="1" x14ac:dyDescent="0.25">
      <c r="A3698">
        <v>3845</v>
      </c>
      <c r="B3698" t="s">
        <v>3738</v>
      </c>
      <c r="C3698" t="s">
        <v>21</v>
      </c>
      <c r="D3698" s="1" t="s">
        <v>3948</v>
      </c>
    </row>
    <row r="3699" spans="1:4" hidden="1" x14ac:dyDescent="0.25">
      <c r="A3699">
        <v>3846</v>
      </c>
      <c r="B3699" t="s">
        <v>3739</v>
      </c>
      <c r="C3699" t="s">
        <v>4</v>
      </c>
      <c r="D3699" s="1" t="s">
        <v>3948</v>
      </c>
    </row>
    <row r="3700" spans="1:4" hidden="1" x14ac:dyDescent="0.25">
      <c r="A3700">
        <v>3847</v>
      </c>
      <c r="B3700" t="s">
        <v>3740</v>
      </c>
      <c r="C3700" t="s">
        <v>4</v>
      </c>
      <c r="D3700" s="1" t="s">
        <v>3948</v>
      </c>
    </row>
    <row r="3701" spans="1:4" hidden="1" x14ac:dyDescent="0.25">
      <c r="A3701">
        <v>3848</v>
      </c>
      <c r="B3701" t="s">
        <v>3741</v>
      </c>
      <c r="C3701" t="s">
        <v>12</v>
      </c>
      <c r="D3701" s="1" t="s">
        <v>3948</v>
      </c>
    </row>
    <row r="3702" spans="1:4" hidden="1" x14ac:dyDescent="0.25">
      <c r="A3702">
        <v>3849</v>
      </c>
      <c r="B3702" t="s">
        <v>3742</v>
      </c>
      <c r="C3702" t="s">
        <v>12</v>
      </c>
      <c r="D3702" s="1" t="s">
        <v>3948</v>
      </c>
    </row>
    <row r="3703" spans="1:4" hidden="1" x14ac:dyDescent="0.25">
      <c r="A3703">
        <v>3850</v>
      </c>
      <c r="B3703" t="s">
        <v>3743</v>
      </c>
      <c r="C3703" t="s">
        <v>7</v>
      </c>
      <c r="D3703" s="1" t="s">
        <v>3948</v>
      </c>
    </row>
    <row r="3704" spans="1:4" hidden="1" x14ac:dyDescent="0.25">
      <c r="A3704">
        <v>3851</v>
      </c>
      <c r="B3704" t="s">
        <v>3744</v>
      </c>
      <c r="C3704" t="s">
        <v>7</v>
      </c>
      <c r="D3704" s="1" t="s">
        <v>3948</v>
      </c>
    </row>
    <row r="3705" spans="1:4" hidden="1" x14ac:dyDescent="0.25">
      <c r="A3705">
        <v>3852</v>
      </c>
      <c r="B3705" t="s">
        <v>3745</v>
      </c>
      <c r="C3705" t="s">
        <v>21</v>
      </c>
      <c r="D3705" s="1" t="s">
        <v>3948</v>
      </c>
    </row>
    <row r="3706" spans="1:4" hidden="1" x14ac:dyDescent="0.25">
      <c r="A3706">
        <v>3853</v>
      </c>
      <c r="B3706" t="s">
        <v>3746</v>
      </c>
      <c r="C3706" t="s">
        <v>4</v>
      </c>
      <c r="D3706" s="1" t="s">
        <v>3948</v>
      </c>
    </row>
    <row r="3707" spans="1:4" hidden="1" x14ac:dyDescent="0.25">
      <c r="A3707">
        <v>3854</v>
      </c>
      <c r="B3707" t="s">
        <v>3747</v>
      </c>
      <c r="C3707" t="s">
        <v>21</v>
      </c>
      <c r="D3707" s="1" t="s">
        <v>3948</v>
      </c>
    </row>
    <row r="3708" spans="1:4" hidden="1" x14ac:dyDescent="0.25">
      <c r="A3708">
        <v>3855</v>
      </c>
      <c r="B3708" t="s">
        <v>3748</v>
      </c>
      <c r="C3708" t="s">
        <v>4</v>
      </c>
      <c r="D3708" s="1" t="s">
        <v>3948</v>
      </c>
    </row>
    <row r="3709" spans="1:4" hidden="1" x14ac:dyDescent="0.25">
      <c r="A3709">
        <v>3856</v>
      </c>
      <c r="B3709" t="s">
        <v>3749</v>
      </c>
      <c r="C3709" t="s">
        <v>21</v>
      </c>
      <c r="D3709" s="1" t="s">
        <v>3948</v>
      </c>
    </row>
    <row r="3710" spans="1:4" hidden="1" x14ac:dyDescent="0.25">
      <c r="A3710">
        <v>3857</v>
      </c>
      <c r="B3710" t="s">
        <v>3750</v>
      </c>
      <c r="C3710" t="s">
        <v>21</v>
      </c>
      <c r="D3710" s="1" t="s">
        <v>3948</v>
      </c>
    </row>
    <row r="3711" spans="1:4" hidden="1" x14ac:dyDescent="0.25">
      <c r="A3711">
        <v>3858</v>
      </c>
      <c r="B3711" t="s">
        <v>3751</v>
      </c>
      <c r="C3711" t="s">
        <v>10</v>
      </c>
      <c r="D3711" s="1" t="s">
        <v>3948</v>
      </c>
    </row>
    <row r="3712" spans="1:4" hidden="1" x14ac:dyDescent="0.25">
      <c r="A3712">
        <v>3859</v>
      </c>
      <c r="B3712" t="s">
        <v>3752</v>
      </c>
      <c r="C3712" t="s">
        <v>7</v>
      </c>
      <c r="D3712" s="1" t="s">
        <v>3948</v>
      </c>
    </row>
    <row r="3713" spans="1:4" hidden="1" x14ac:dyDescent="0.25">
      <c r="A3713">
        <v>3860</v>
      </c>
      <c r="B3713" t="s">
        <v>3753</v>
      </c>
      <c r="C3713" t="s">
        <v>7</v>
      </c>
      <c r="D3713" s="1" t="s">
        <v>3948</v>
      </c>
    </row>
    <row r="3714" spans="1:4" hidden="1" x14ac:dyDescent="0.25">
      <c r="A3714">
        <v>3861</v>
      </c>
      <c r="B3714" t="s">
        <v>3754</v>
      </c>
      <c r="C3714" t="s">
        <v>4</v>
      </c>
      <c r="D3714" s="1" t="s">
        <v>3948</v>
      </c>
    </row>
    <row r="3715" spans="1:4" hidden="1" x14ac:dyDescent="0.25">
      <c r="A3715">
        <v>3862</v>
      </c>
      <c r="B3715" t="s">
        <v>3755</v>
      </c>
      <c r="C3715" t="s">
        <v>4</v>
      </c>
      <c r="D3715" s="1" t="s">
        <v>3948</v>
      </c>
    </row>
    <row r="3716" spans="1:4" hidden="1" x14ac:dyDescent="0.25">
      <c r="A3716">
        <v>3863</v>
      </c>
      <c r="B3716" t="s">
        <v>3756</v>
      </c>
      <c r="C3716" t="s">
        <v>21</v>
      </c>
      <c r="D3716" s="1" t="s">
        <v>3948</v>
      </c>
    </row>
    <row r="3717" spans="1:4" hidden="1" x14ac:dyDescent="0.25">
      <c r="A3717">
        <v>3864</v>
      </c>
      <c r="B3717" t="s">
        <v>3757</v>
      </c>
      <c r="C3717" t="s">
        <v>10</v>
      </c>
      <c r="D3717" s="1" t="s">
        <v>3948</v>
      </c>
    </row>
    <row r="3718" spans="1:4" hidden="1" x14ac:dyDescent="0.25">
      <c r="A3718">
        <v>3865</v>
      </c>
      <c r="B3718" t="s">
        <v>3758</v>
      </c>
      <c r="C3718" t="s">
        <v>10</v>
      </c>
      <c r="D3718" s="1" t="s">
        <v>3948</v>
      </c>
    </row>
    <row r="3719" spans="1:4" hidden="1" x14ac:dyDescent="0.25">
      <c r="A3719">
        <v>3866</v>
      </c>
      <c r="B3719" t="s">
        <v>3759</v>
      </c>
      <c r="C3719" t="s">
        <v>10</v>
      </c>
      <c r="D3719" s="1" t="s">
        <v>3948</v>
      </c>
    </row>
    <row r="3720" spans="1:4" hidden="1" x14ac:dyDescent="0.25">
      <c r="A3720">
        <v>3867</v>
      </c>
      <c r="B3720" t="s">
        <v>3760</v>
      </c>
      <c r="C3720" t="s">
        <v>21</v>
      </c>
      <c r="D3720" s="1" t="s">
        <v>3948</v>
      </c>
    </row>
    <row r="3721" spans="1:4" hidden="1" x14ac:dyDescent="0.25">
      <c r="A3721">
        <v>3868</v>
      </c>
      <c r="B3721" t="s">
        <v>3761</v>
      </c>
      <c r="C3721" t="s">
        <v>21</v>
      </c>
      <c r="D3721" s="1" t="s">
        <v>3948</v>
      </c>
    </row>
    <row r="3722" spans="1:4" hidden="1" x14ac:dyDescent="0.25">
      <c r="A3722">
        <v>3869</v>
      </c>
      <c r="B3722" t="s">
        <v>3762</v>
      </c>
      <c r="C3722" t="s">
        <v>4</v>
      </c>
      <c r="D3722" s="1" t="s">
        <v>3948</v>
      </c>
    </row>
    <row r="3723" spans="1:4" hidden="1" x14ac:dyDescent="0.25">
      <c r="A3723">
        <v>3871</v>
      </c>
      <c r="B3723" t="s">
        <v>3763</v>
      </c>
      <c r="C3723" t="s">
        <v>40</v>
      </c>
      <c r="D3723" s="1" t="s">
        <v>3948</v>
      </c>
    </row>
    <row r="3724" spans="1:4" hidden="1" x14ac:dyDescent="0.25">
      <c r="A3724">
        <v>3872</v>
      </c>
      <c r="B3724" t="s">
        <v>3764</v>
      </c>
      <c r="C3724" t="s">
        <v>21</v>
      </c>
      <c r="D3724" s="1" t="s">
        <v>3948</v>
      </c>
    </row>
    <row r="3725" spans="1:4" hidden="1" x14ac:dyDescent="0.25">
      <c r="A3725">
        <v>3873</v>
      </c>
      <c r="B3725" t="s">
        <v>3765</v>
      </c>
      <c r="C3725" t="s">
        <v>4</v>
      </c>
      <c r="D3725" s="1" t="s">
        <v>3948</v>
      </c>
    </row>
    <row r="3726" spans="1:4" hidden="1" x14ac:dyDescent="0.25">
      <c r="A3726">
        <v>3874</v>
      </c>
      <c r="B3726" t="s">
        <v>3766</v>
      </c>
      <c r="C3726" t="s">
        <v>4</v>
      </c>
      <c r="D3726" s="1" t="s">
        <v>3948</v>
      </c>
    </row>
    <row r="3727" spans="1:4" hidden="1" x14ac:dyDescent="0.25">
      <c r="A3727">
        <v>3875</v>
      </c>
      <c r="B3727" t="s">
        <v>3767</v>
      </c>
      <c r="C3727" t="s">
        <v>21</v>
      </c>
      <c r="D3727" s="1" t="s">
        <v>3948</v>
      </c>
    </row>
    <row r="3728" spans="1:4" hidden="1" x14ac:dyDescent="0.25">
      <c r="A3728">
        <v>3876</v>
      </c>
      <c r="B3728" t="s">
        <v>3768</v>
      </c>
      <c r="C3728" t="s">
        <v>7</v>
      </c>
      <c r="D3728" s="1" t="s">
        <v>3948</v>
      </c>
    </row>
    <row r="3729" spans="1:4" hidden="1" x14ac:dyDescent="0.25">
      <c r="A3729">
        <v>3877</v>
      </c>
      <c r="B3729" t="s">
        <v>3769</v>
      </c>
      <c r="C3729" t="s">
        <v>4</v>
      </c>
      <c r="D3729" s="1" t="s">
        <v>3948</v>
      </c>
    </row>
    <row r="3730" spans="1:4" hidden="1" x14ac:dyDescent="0.25">
      <c r="A3730">
        <v>3878</v>
      </c>
      <c r="B3730" t="s">
        <v>3770</v>
      </c>
      <c r="C3730" t="s">
        <v>21</v>
      </c>
      <c r="D3730" s="1" t="s">
        <v>3948</v>
      </c>
    </row>
    <row r="3731" spans="1:4" hidden="1" x14ac:dyDescent="0.25">
      <c r="A3731">
        <v>3879</v>
      </c>
      <c r="B3731" t="s">
        <v>3771</v>
      </c>
      <c r="C3731" t="s">
        <v>4</v>
      </c>
      <c r="D3731" s="1" t="s">
        <v>3948</v>
      </c>
    </row>
    <row r="3732" spans="1:4" hidden="1" x14ac:dyDescent="0.25">
      <c r="A3732">
        <v>3880</v>
      </c>
      <c r="B3732" t="s">
        <v>3772</v>
      </c>
      <c r="C3732" t="s">
        <v>4</v>
      </c>
      <c r="D3732" s="1" t="s">
        <v>3948</v>
      </c>
    </row>
    <row r="3733" spans="1:4" hidden="1" x14ac:dyDescent="0.25">
      <c r="A3733">
        <v>3881</v>
      </c>
      <c r="B3733" t="s">
        <v>3773</v>
      </c>
      <c r="C3733" t="s">
        <v>4</v>
      </c>
      <c r="D3733" s="1" t="s">
        <v>3948</v>
      </c>
    </row>
    <row r="3734" spans="1:4" hidden="1" x14ac:dyDescent="0.25">
      <c r="A3734">
        <v>3882</v>
      </c>
      <c r="B3734" t="s">
        <v>3774</v>
      </c>
      <c r="C3734" t="s">
        <v>53</v>
      </c>
      <c r="D3734" s="1" t="s">
        <v>3948</v>
      </c>
    </row>
    <row r="3735" spans="1:4" hidden="1" x14ac:dyDescent="0.25">
      <c r="A3735">
        <v>3883</v>
      </c>
      <c r="B3735" t="s">
        <v>3775</v>
      </c>
      <c r="C3735" t="s">
        <v>10</v>
      </c>
      <c r="D3735" s="1" t="s">
        <v>3948</v>
      </c>
    </row>
    <row r="3736" spans="1:4" hidden="1" x14ac:dyDescent="0.25">
      <c r="A3736">
        <v>3884</v>
      </c>
      <c r="B3736" t="s">
        <v>3776</v>
      </c>
      <c r="C3736" t="s">
        <v>103</v>
      </c>
      <c r="D3736" s="1" t="s">
        <v>3948</v>
      </c>
    </row>
    <row r="3737" spans="1:4" hidden="1" x14ac:dyDescent="0.25">
      <c r="A3737">
        <v>3885</v>
      </c>
      <c r="B3737" t="s">
        <v>3777</v>
      </c>
      <c r="C3737" t="s">
        <v>997</v>
      </c>
      <c r="D3737" s="1" t="s">
        <v>3948</v>
      </c>
    </row>
    <row r="3738" spans="1:4" hidden="1" x14ac:dyDescent="0.25">
      <c r="A3738">
        <v>3886</v>
      </c>
      <c r="B3738" t="s">
        <v>3778</v>
      </c>
      <c r="C3738" t="s">
        <v>997</v>
      </c>
      <c r="D3738" s="1" t="s">
        <v>3948</v>
      </c>
    </row>
    <row r="3739" spans="1:4" hidden="1" x14ac:dyDescent="0.25">
      <c r="A3739">
        <v>3887</v>
      </c>
      <c r="B3739" t="s">
        <v>3779</v>
      </c>
      <c r="C3739" t="s">
        <v>997</v>
      </c>
      <c r="D3739" s="1" t="s">
        <v>3948</v>
      </c>
    </row>
    <row r="3740" spans="1:4" hidden="1" x14ac:dyDescent="0.25">
      <c r="A3740">
        <v>3888</v>
      </c>
      <c r="B3740" t="s">
        <v>3780</v>
      </c>
      <c r="C3740" t="s">
        <v>40</v>
      </c>
      <c r="D3740" s="1" t="s">
        <v>3948</v>
      </c>
    </row>
    <row r="3741" spans="1:4" hidden="1" x14ac:dyDescent="0.25">
      <c r="A3741">
        <v>3889</v>
      </c>
      <c r="B3741" t="s">
        <v>3781</v>
      </c>
      <c r="C3741" t="s">
        <v>21</v>
      </c>
      <c r="D3741" s="1" t="s">
        <v>3948</v>
      </c>
    </row>
    <row r="3742" spans="1:4" hidden="1" x14ac:dyDescent="0.25">
      <c r="A3742">
        <v>3890</v>
      </c>
      <c r="B3742" t="s">
        <v>3782</v>
      </c>
      <c r="C3742" t="s">
        <v>4</v>
      </c>
      <c r="D3742" s="1" t="s">
        <v>3948</v>
      </c>
    </row>
    <row r="3743" spans="1:4" hidden="1" x14ac:dyDescent="0.25">
      <c r="A3743">
        <v>3891</v>
      </c>
      <c r="B3743" t="s">
        <v>3783</v>
      </c>
      <c r="C3743" t="s">
        <v>4</v>
      </c>
      <c r="D3743" s="1" t="s">
        <v>3948</v>
      </c>
    </row>
    <row r="3744" spans="1:4" hidden="1" x14ac:dyDescent="0.25">
      <c r="A3744">
        <v>3892</v>
      </c>
      <c r="B3744" t="s">
        <v>3784</v>
      </c>
      <c r="C3744" t="s">
        <v>4</v>
      </c>
      <c r="D3744" s="1" t="s">
        <v>3948</v>
      </c>
    </row>
    <row r="3745" spans="1:4" hidden="1" x14ac:dyDescent="0.25">
      <c r="A3745">
        <v>3893</v>
      </c>
      <c r="B3745" t="s">
        <v>3785</v>
      </c>
      <c r="C3745" t="s">
        <v>18</v>
      </c>
      <c r="D3745" s="1" t="s">
        <v>3948</v>
      </c>
    </row>
    <row r="3746" spans="1:4" hidden="1" x14ac:dyDescent="0.25">
      <c r="A3746">
        <v>3894</v>
      </c>
      <c r="B3746" t="s">
        <v>3786</v>
      </c>
      <c r="C3746" t="s">
        <v>40</v>
      </c>
      <c r="D3746" s="1" t="s">
        <v>3948</v>
      </c>
    </row>
    <row r="3747" spans="1:4" hidden="1" x14ac:dyDescent="0.25">
      <c r="A3747">
        <v>3895</v>
      </c>
      <c r="B3747" t="s">
        <v>3787</v>
      </c>
      <c r="C3747" t="s">
        <v>40</v>
      </c>
      <c r="D3747" s="1" t="s">
        <v>3948</v>
      </c>
    </row>
    <row r="3748" spans="1:4" hidden="1" x14ac:dyDescent="0.25">
      <c r="A3748">
        <v>3896</v>
      </c>
      <c r="B3748" t="s">
        <v>3788</v>
      </c>
      <c r="C3748" t="s">
        <v>21</v>
      </c>
      <c r="D3748" s="1" t="s">
        <v>3948</v>
      </c>
    </row>
    <row r="3749" spans="1:4" hidden="1" x14ac:dyDescent="0.25">
      <c r="A3749">
        <v>3898</v>
      </c>
      <c r="B3749" t="s">
        <v>3789</v>
      </c>
      <c r="C3749" t="s">
        <v>12</v>
      </c>
      <c r="D3749" s="1" t="s">
        <v>3948</v>
      </c>
    </row>
    <row r="3750" spans="1:4" hidden="1" x14ac:dyDescent="0.25">
      <c r="A3750">
        <v>3899</v>
      </c>
      <c r="B3750" t="s">
        <v>3790</v>
      </c>
      <c r="C3750" t="s">
        <v>4</v>
      </c>
      <c r="D3750" s="1" t="s">
        <v>3948</v>
      </c>
    </row>
    <row r="3751" spans="1:4" hidden="1" x14ac:dyDescent="0.25">
      <c r="A3751">
        <v>3900</v>
      </c>
      <c r="B3751" t="s">
        <v>3791</v>
      </c>
      <c r="C3751" t="s">
        <v>499</v>
      </c>
      <c r="D3751" s="1" t="s">
        <v>3948</v>
      </c>
    </row>
    <row r="3752" spans="1:4" hidden="1" x14ac:dyDescent="0.25">
      <c r="A3752">
        <v>3901</v>
      </c>
      <c r="B3752" t="s">
        <v>3792</v>
      </c>
      <c r="C3752" t="s">
        <v>3793</v>
      </c>
      <c r="D3752" s="1" t="s">
        <v>3948</v>
      </c>
    </row>
    <row r="3753" spans="1:4" hidden="1" x14ac:dyDescent="0.25">
      <c r="A3753">
        <v>3902</v>
      </c>
      <c r="B3753" t="s">
        <v>3794</v>
      </c>
      <c r="C3753" t="s">
        <v>10</v>
      </c>
      <c r="D3753" s="1" t="s">
        <v>3948</v>
      </c>
    </row>
    <row r="3754" spans="1:4" hidden="1" x14ac:dyDescent="0.25">
      <c r="A3754">
        <v>3907</v>
      </c>
      <c r="B3754" t="s">
        <v>3795</v>
      </c>
      <c r="C3754" t="s">
        <v>31</v>
      </c>
      <c r="D3754" s="1" t="s">
        <v>3948</v>
      </c>
    </row>
    <row r="3755" spans="1:4" hidden="1" x14ac:dyDescent="0.25">
      <c r="A3755">
        <v>3908</v>
      </c>
      <c r="B3755" t="s">
        <v>3796</v>
      </c>
      <c r="C3755" t="s">
        <v>4</v>
      </c>
      <c r="D3755" s="1" t="s">
        <v>3948</v>
      </c>
    </row>
    <row r="3756" spans="1:4" hidden="1" x14ac:dyDescent="0.25">
      <c r="A3756">
        <v>3910</v>
      </c>
      <c r="B3756" t="s">
        <v>3797</v>
      </c>
      <c r="C3756" t="s">
        <v>3798</v>
      </c>
      <c r="D3756" s="1" t="s">
        <v>3948</v>
      </c>
    </row>
    <row r="3757" spans="1:4" hidden="1" x14ac:dyDescent="0.25">
      <c r="A3757">
        <v>3911</v>
      </c>
      <c r="B3757" t="s">
        <v>3799</v>
      </c>
      <c r="C3757" t="s">
        <v>18</v>
      </c>
      <c r="D3757" s="1" t="s">
        <v>3948</v>
      </c>
    </row>
    <row r="3758" spans="1:4" hidden="1" x14ac:dyDescent="0.25">
      <c r="A3758">
        <v>3912</v>
      </c>
      <c r="B3758" t="s">
        <v>3800</v>
      </c>
      <c r="C3758" t="s">
        <v>12</v>
      </c>
      <c r="D3758" s="1" t="s">
        <v>3948</v>
      </c>
    </row>
    <row r="3759" spans="1:4" hidden="1" x14ac:dyDescent="0.25">
      <c r="A3759">
        <v>3913</v>
      </c>
      <c r="B3759" t="s">
        <v>3801</v>
      </c>
      <c r="C3759" t="s">
        <v>5</v>
      </c>
      <c r="D3759" s="1" t="s">
        <v>3948</v>
      </c>
    </row>
    <row r="3760" spans="1:4" hidden="1" x14ac:dyDescent="0.25">
      <c r="A3760">
        <v>3914</v>
      </c>
      <c r="B3760" t="s">
        <v>3802</v>
      </c>
      <c r="C3760" t="s">
        <v>3803</v>
      </c>
      <c r="D3760" s="1" t="s">
        <v>3948</v>
      </c>
    </row>
    <row r="3761" spans="1:4" hidden="1" x14ac:dyDescent="0.25">
      <c r="A3761">
        <v>3915</v>
      </c>
      <c r="B3761" t="s">
        <v>3804</v>
      </c>
      <c r="C3761" t="s">
        <v>18</v>
      </c>
      <c r="D3761" s="1" t="s">
        <v>3948</v>
      </c>
    </row>
    <row r="3762" spans="1:4" hidden="1" x14ac:dyDescent="0.25">
      <c r="A3762">
        <v>3916</v>
      </c>
      <c r="B3762" t="s">
        <v>3805</v>
      </c>
      <c r="C3762" t="s">
        <v>12</v>
      </c>
      <c r="D3762" s="1" t="s">
        <v>3948</v>
      </c>
    </row>
    <row r="3763" spans="1:4" hidden="1" x14ac:dyDescent="0.25">
      <c r="A3763">
        <v>3917</v>
      </c>
      <c r="B3763" t="s">
        <v>3806</v>
      </c>
      <c r="C3763" t="s">
        <v>4</v>
      </c>
      <c r="D3763" s="1" t="s">
        <v>3948</v>
      </c>
    </row>
    <row r="3764" spans="1:4" hidden="1" x14ac:dyDescent="0.25">
      <c r="A3764">
        <v>3919</v>
      </c>
      <c r="B3764" t="s">
        <v>3807</v>
      </c>
      <c r="C3764" t="s">
        <v>5</v>
      </c>
      <c r="D3764" s="1" t="s">
        <v>3948</v>
      </c>
    </row>
    <row r="3765" spans="1:4" hidden="1" x14ac:dyDescent="0.25">
      <c r="A3765">
        <v>3920</v>
      </c>
      <c r="B3765" t="s">
        <v>3808</v>
      </c>
      <c r="C3765" t="s">
        <v>4</v>
      </c>
      <c r="D3765" s="1" t="s">
        <v>3948</v>
      </c>
    </row>
    <row r="3766" spans="1:4" hidden="1" x14ac:dyDescent="0.25">
      <c r="A3766">
        <v>3921</v>
      </c>
      <c r="B3766" t="s">
        <v>3809</v>
      </c>
      <c r="C3766" t="s">
        <v>5</v>
      </c>
      <c r="D3766" s="1" t="s">
        <v>3948</v>
      </c>
    </row>
    <row r="3767" spans="1:4" hidden="1" x14ac:dyDescent="0.25">
      <c r="A3767">
        <v>3922</v>
      </c>
      <c r="B3767" t="s">
        <v>3810</v>
      </c>
      <c r="C3767" t="s">
        <v>4</v>
      </c>
      <c r="D3767" s="1" t="s">
        <v>3948</v>
      </c>
    </row>
    <row r="3768" spans="1:4" hidden="1" x14ac:dyDescent="0.25">
      <c r="A3768">
        <v>3923</v>
      </c>
      <c r="B3768" t="s">
        <v>3811</v>
      </c>
      <c r="C3768" t="s">
        <v>35</v>
      </c>
      <c r="D3768" s="1" t="s">
        <v>3948</v>
      </c>
    </row>
    <row r="3769" spans="1:4" hidden="1" x14ac:dyDescent="0.25">
      <c r="A3769">
        <v>3924</v>
      </c>
      <c r="B3769" t="s">
        <v>3812</v>
      </c>
      <c r="C3769" t="s">
        <v>3813</v>
      </c>
      <c r="D3769" s="1" t="s">
        <v>3948</v>
      </c>
    </row>
    <row r="3770" spans="1:4" hidden="1" x14ac:dyDescent="0.25">
      <c r="A3770">
        <v>3925</v>
      </c>
      <c r="B3770" t="s">
        <v>3814</v>
      </c>
      <c r="C3770" t="s">
        <v>4</v>
      </c>
      <c r="D3770" s="1" t="s">
        <v>3948</v>
      </c>
    </row>
    <row r="3771" spans="1:4" hidden="1" x14ac:dyDescent="0.25">
      <c r="A3771">
        <v>3926</v>
      </c>
      <c r="B3771" t="s">
        <v>3815</v>
      </c>
      <c r="C3771" t="s">
        <v>23</v>
      </c>
      <c r="D3771" s="1" t="s">
        <v>3948</v>
      </c>
    </row>
    <row r="3772" spans="1:4" hidden="1" x14ac:dyDescent="0.25">
      <c r="A3772">
        <v>3927</v>
      </c>
      <c r="B3772" t="s">
        <v>3816</v>
      </c>
      <c r="C3772" t="s">
        <v>35</v>
      </c>
      <c r="D3772" s="1" t="s">
        <v>3948</v>
      </c>
    </row>
    <row r="3773" spans="1:4" hidden="1" x14ac:dyDescent="0.25">
      <c r="A3773">
        <v>3928</v>
      </c>
      <c r="B3773" t="s">
        <v>3817</v>
      </c>
      <c r="C3773" t="s">
        <v>12</v>
      </c>
      <c r="D3773" s="1" t="s">
        <v>3948</v>
      </c>
    </row>
    <row r="3774" spans="1:4" hidden="1" x14ac:dyDescent="0.25">
      <c r="A3774">
        <v>3930</v>
      </c>
      <c r="B3774" t="s">
        <v>3818</v>
      </c>
      <c r="C3774" t="s">
        <v>10</v>
      </c>
      <c r="D3774" s="1" t="s">
        <v>3948</v>
      </c>
    </row>
    <row r="3775" spans="1:4" hidden="1" x14ac:dyDescent="0.25">
      <c r="A3775">
        <v>3931</v>
      </c>
      <c r="B3775" t="s">
        <v>3819</v>
      </c>
      <c r="C3775" t="s">
        <v>10</v>
      </c>
      <c r="D3775" s="1" t="s">
        <v>3948</v>
      </c>
    </row>
    <row r="3776" spans="1:4" hidden="1" x14ac:dyDescent="0.25">
      <c r="A3776">
        <v>3932</v>
      </c>
      <c r="B3776" t="s">
        <v>3820</v>
      </c>
      <c r="C3776" t="s">
        <v>10</v>
      </c>
      <c r="D3776" s="1" t="s">
        <v>3948</v>
      </c>
    </row>
    <row r="3777" spans="1:4" hidden="1" x14ac:dyDescent="0.25">
      <c r="A3777">
        <v>3933</v>
      </c>
      <c r="B3777" t="s">
        <v>3821</v>
      </c>
      <c r="C3777" t="s">
        <v>10</v>
      </c>
      <c r="D3777" s="1" t="s">
        <v>3948</v>
      </c>
    </row>
    <row r="3778" spans="1:4" hidden="1" x14ac:dyDescent="0.25">
      <c r="A3778">
        <v>3934</v>
      </c>
      <c r="B3778" t="s">
        <v>3822</v>
      </c>
      <c r="C3778" t="s">
        <v>10</v>
      </c>
      <c r="D3778" s="1" t="s">
        <v>3948</v>
      </c>
    </row>
    <row r="3779" spans="1:4" hidden="1" x14ac:dyDescent="0.25">
      <c r="A3779">
        <v>3935</v>
      </c>
      <c r="B3779" t="s">
        <v>3823</v>
      </c>
      <c r="C3779" t="s">
        <v>4</v>
      </c>
      <c r="D3779" s="1" t="s">
        <v>3948</v>
      </c>
    </row>
    <row r="3780" spans="1:4" hidden="1" x14ac:dyDescent="0.25">
      <c r="A3780">
        <v>3936</v>
      </c>
      <c r="B3780" t="s">
        <v>3824</v>
      </c>
      <c r="C3780" t="s">
        <v>4</v>
      </c>
      <c r="D3780" s="1" t="s">
        <v>3948</v>
      </c>
    </row>
    <row r="3781" spans="1:4" hidden="1" x14ac:dyDescent="0.25">
      <c r="A3781">
        <v>3937</v>
      </c>
      <c r="B3781" t="s">
        <v>3825</v>
      </c>
      <c r="C3781" t="s">
        <v>4</v>
      </c>
      <c r="D3781" s="1" t="s">
        <v>3948</v>
      </c>
    </row>
    <row r="3782" spans="1:4" hidden="1" x14ac:dyDescent="0.25">
      <c r="A3782">
        <v>3938</v>
      </c>
      <c r="B3782" t="s">
        <v>3826</v>
      </c>
      <c r="C3782" t="s">
        <v>10</v>
      </c>
      <c r="D3782" s="1" t="s">
        <v>3948</v>
      </c>
    </row>
    <row r="3783" spans="1:4" hidden="1" x14ac:dyDescent="0.25">
      <c r="A3783">
        <v>3939</v>
      </c>
      <c r="B3783" t="s">
        <v>3827</v>
      </c>
      <c r="C3783" t="s">
        <v>10</v>
      </c>
      <c r="D3783" s="1" t="s">
        <v>3948</v>
      </c>
    </row>
    <row r="3784" spans="1:4" hidden="1" x14ac:dyDescent="0.25">
      <c r="A3784">
        <v>3940</v>
      </c>
      <c r="B3784" t="s">
        <v>3828</v>
      </c>
      <c r="C3784" t="s">
        <v>10</v>
      </c>
      <c r="D3784" s="1" t="s">
        <v>3948</v>
      </c>
    </row>
    <row r="3785" spans="1:4" hidden="1" x14ac:dyDescent="0.25">
      <c r="A3785">
        <v>3941</v>
      </c>
      <c r="B3785" t="s">
        <v>3829</v>
      </c>
      <c r="C3785" t="s">
        <v>446</v>
      </c>
      <c r="D3785" s="1" t="s">
        <v>3948</v>
      </c>
    </row>
    <row r="3786" spans="1:4" hidden="1" x14ac:dyDescent="0.25">
      <c r="A3786">
        <v>3942</v>
      </c>
      <c r="B3786" t="s">
        <v>3830</v>
      </c>
      <c r="C3786" t="s">
        <v>4</v>
      </c>
      <c r="D3786" s="1" t="s">
        <v>3948</v>
      </c>
    </row>
    <row r="3787" spans="1:4" hidden="1" x14ac:dyDescent="0.25">
      <c r="A3787">
        <v>3943</v>
      </c>
      <c r="B3787" t="s">
        <v>3831</v>
      </c>
      <c r="C3787" t="s">
        <v>4</v>
      </c>
      <c r="D3787" s="1" t="s">
        <v>3948</v>
      </c>
    </row>
    <row r="3788" spans="1:4" hidden="1" x14ac:dyDescent="0.25">
      <c r="A3788">
        <v>3944</v>
      </c>
      <c r="B3788" t="s">
        <v>3832</v>
      </c>
      <c r="C3788" t="s">
        <v>5</v>
      </c>
      <c r="D3788" s="1" t="s">
        <v>3948</v>
      </c>
    </row>
    <row r="3789" spans="1:4" hidden="1" x14ac:dyDescent="0.25">
      <c r="A3789">
        <v>3945</v>
      </c>
      <c r="B3789" t="s">
        <v>3833</v>
      </c>
      <c r="C3789" t="s">
        <v>21</v>
      </c>
      <c r="D3789" s="1" t="s">
        <v>3948</v>
      </c>
    </row>
    <row r="3790" spans="1:4" hidden="1" x14ac:dyDescent="0.25">
      <c r="A3790">
        <v>3946</v>
      </c>
      <c r="B3790" t="s">
        <v>3834</v>
      </c>
      <c r="C3790" t="s">
        <v>21</v>
      </c>
      <c r="D3790" s="1" t="s">
        <v>3948</v>
      </c>
    </row>
    <row r="3791" spans="1:4" hidden="1" x14ac:dyDescent="0.25">
      <c r="A3791">
        <v>3947</v>
      </c>
      <c r="B3791" t="s">
        <v>3835</v>
      </c>
      <c r="C3791" t="s">
        <v>3836</v>
      </c>
      <c r="D3791" s="1" t="s">
        <v>3948</v>
      </c>
    </row>
    <row r="3792" spans="1:4" x14ac:dyDescent="0.25">
      <c r="A3792">
        <v>3948</v>
      </c>
      <c r="B3792" t="s">
        <v>3837</v>
      </c>
      <c r="C3792" t="s">
        <v>12</v>
      </c>
      <c r="D3792" s="1" t="s">
        <v>3949</v>
      </c>
    </row>
    <row r="3793" spans="1:4" hidden="1" x14ac:dyDescent="0.25">
      <c r="A3793">
        <v>3949</v>
      </c>
      <c r="B3793" t="s">
        <v>3838</v>
      </c>
      <c r="C3793" t="s">
        <v>4</v>
      </c>
      <c r="D3793" s="1" t="s">
        <v>3948</v>
      </c>
    </row>
    <row r="3794" spans="1:4" hidden="1" x14ac:dyDescent="0.25">
      <c r="A3794">
        <v>3950</v>
      </c>
      <c r="B3794" t="s">
        <v>3839</v>
      </c>
      <c r="C3794" t="s">
        <v>4</v>
      </c>
      <c r="D3794" s="1" t="s">
        <v>3948</v>
      </c>
    </row>
    <row r="3795" spans="1:4" hidden="1" x14ac:dyDescent="0.25">
      <c r="A3795">
        <v>3951</v>
      </c>
      <c r="B3795" t="s">
        <v>3840</v>
      </c>
      <c r="C3795" t="s">
        <v>21</v>
      </c>
      <c r="D3795" s="1" t="s">
        <v>3948</v>
      </c>
    </row>
    <row r="3796" spans="1:4" hidden="1" x14ac:dyDescent="0.25">
      <c r="A3796">
        <v>3952</v>
      </c>
      <c r="B3796" t="s">
        <v>3841</v>
      </c>
      <c r="C3796" t="s">
        <v>46</v>
      </c>
      <c r="D3796" s="1" t="s">
        <v>3948</v>
      </c>
    </row>
    <row r="3797" spans="1:4" hidden="1" x14ac:dyDescent="0.25">
      <c r="A3797">
        <v>3953</v>
      </c>
      <c r="B3797" t="s">
        <v>3842</v>
      </c>
      <c r="C3797" t="s">
        <v>5</v>
      </c>
      <c r="D3797" s="1" t="s">
        <v>3948</v>
      </c>
    </row>
    <row r="3798" spans="1:4" hidden="1" x14ac:dyDescent="0.25">
      <c r="A3798">
        <v>3954</v>
      </c>
      <c r="B3798" t="s">
        <v>3843</v>
      </c>
      <c r="C3798" t="s">
        <v>5</v>
      </c>
      <c r="D3798" s="1" t="s">
        <v>3948</v>
      </c>
    </row>
    <row r="3799" spans="1:4" hidden="1" x14ac:dyDescent="0.25">
      <c r="A3799">
        <v>3955</v>
      </c>
      <c r="B3799" t="s">
        <v>3844</v>
      </c>
      <c r="C3799" t="s">
        <v>5</v>
      </c>
      <c r="D3799" s="1" t="s">
        <v>3948</v>
      </c>
    </row>
    <row r="3800" spans="1:4" hidden="1" x14ac:dyDescent="0.25">
      <c r="A3800">
        <v>3956</v>
      </c>
      <c r="B3800" t="s">
        <v>3845</v>
      </c>
      <c r="C3800" t="s">
        <v>5</v>
      </c>
      <c r="D3800" s="1" t="s">
        <v>3948</v>
      </c>
    </row>
    <row r="3801" spans="1:4" hidden="1" x14ac:dyDescent="0.25">
      <c r="A3801">
        <v>3957</v>
      </c>
      <c r="B3801" t="s">
        <v>3846</v>
      </c>
      <c r="C3801" t="s">
        <v>5</v>
      </c>
      <c r="D3801" s="1" t="s">
        <v>3948</v>
      </c>
    </row>
    <row r="3802" spans="1:4" hidden="1" x14ac:dyDescent="0.25">
      <c r="A3802">
        <v>3958</v>
      </c>
      <c r="B3802" t="s">
        <v>3847</v>
      </c>
      <c r="C3802" t="s">
        <v>4</v>
      </c>
      <c r="D3802" s="1" t="s">
        <v>3948</v>
      </c>
    </row>
    <row r="3803" spans="1:4" hidden="1" x14ac:dyDescent="0.25">
      <c r="A3803">
        <v>3959</v>
      </c>
      <c r="B3803" t="s">
        <v>3848</v>
      </c>
      <c r="C3803" t="s">
        <v>4</v>
      </c>
      <c r="D3803" s="1" t="s">
        <v>3948</v>
      </c>
    </row>
    <row r="3804" spans="1:4" hidden="1" x14ac:dyDescent="0.25">
      <c r="A3804">
        <v>3960</v>
      </c>
      <c r="B3804" t="s">
        <v>3849</v>
      </c>
      <c r="C3804" t="s">
        <v>12</v>
      </c>
      <c r="D3804" s="1" t="s">
        <v>3948</v>
      </c>
    </row>
    <row r="3805" spans="1:4" x14ac:dyDescent="0.25">
      <c r="A3805">
        <v>3961</v>
      </c>
      <c r="B3805" t="s">
        <v>3850</v>
      </c>
      <c r="C3805" t="s">
        <v>4</v>
      </c>
      <c r="D3805" s="1" t="s">
        <v>3949</v>
      </c>
    </row>
    <row r="3806" spans="1:4" hidden="1" x14ac:dyDescent="0.25">
      <c r="A3806">
        <v>3962</v>
      </c>
      <c r="B3806" t="s">
        <v>3851</v>
      </c>
      <c r="C3806" t="s">
        <v>4</v>
      </c>
      <c r="D3806" s="1" t="s">
        <v>3948</v>
      </c>
    </row>
    <row r="3807" spans="1:4" hidden="1" x14ac:dyDescent="0.25">
      <c r="A3807">
        <v>3963</v>
      </c>
      <c r="B3807" t="s">
        <v>3852</v>
      </c>
      <c r="C3807" t="s">
        <v>4</v>
      </c>
      <c r="D3807" s="1" t="s">
        <v>3948</v>
      </c>
    </row>
    <row r="3808" spans="1:4" hidden="1" x14ac:dyDescent="0.25">
      <c r="A3808">
        <v>3964</v>
      </c>
      <c r="B3808" t="s">
        <v>3853</v>
      </c>
      <c r="C3808" t="s">
        <v>4</v>
      </c>
      <c r="D3808" s="1" t="s">
        <v>3948</v>
      </c>
    </row>
    <row r="3809" spans="1:4" hidden="1" x14ac:dyDescent="0.25">
      <c r="A3809">
        <v>3965</v>
      </c>
      <c r="B3809" t="s">
        <v>3854</v>
      </c>
      <c r="C3809" t="s">
        <v>4</v>
      </c>
      <c r="D3809" s="1" t="s">
        <v>3948</v>
      </c>
    </row>
    <row r="3810" spans="1:4" hidden="1" x14ac:dyDescent="0.25">
      <c r="A3810">
        <v>3966</v>
      </c>
      <c r="B3810" t="s">
        <v>3855</v>
      </c>
      <c r="C3810" t="s">
        <v>35</v>
      </c>
      <c r="D3810" s="1" t="s">
        <v>3948</v>
      </c>
    </row>
    <row r="3811" spans="1:4" hidden="1" x14ac:dyDescent="0.25">
      <c r="A3811">
        <v>3967</v>
      </c>
      <c r="B3811" t="s">
        <v>3856</v>
      </c>
      <c r="C3811" t="s">
        <v>4</v>
      </c>
      <c r="D3811" s="1" t="s">
        <v>3948</v>
      </c>
    </row>
    <row r="3812" spans="1:4" hidden="1" x14ac:dyDescent="0.25">
      <c r="A3812">
        <v>3968</v>
      </c>
      <c r="B3812" t="s">
        <v>3857</v>
      </c>
      <c r="C3812" t="s">
        <v>756</v>
      </c>
      <c r="D3812" s="1" t="s">
        <v>3948</v>
      </c>
    </row>
    <row r="3813" spans="1:4" hidden="1" x14ac:dyDescent="0.25">
      <c r="A3813">
        <v>3969</v>
      </c>
      <c r="B3813" t="s">
        <v>3858</v>
      </c>
      <c r="C3813" t="s">
        <v>21</v>
      </c>
      <c r="D3813" s="1" t="s">
        <v>3948</v>
      </c>
    </row>
    <row r="3814" spans="1:4" hidden="1" x14ac:dyDescent="0.25">
      <c r="A3814">
        <v>3970</v>
      </c>
      <c r="B3814" t="s">
        <v>3859</v>
      </c>
      <c r="C3814" t="s">
        <v>4</v>
      </c>
      <c r="D3814" s="1" t="s">
        <v>3948</v>
      </c>
    </row>
    <row r="3815" spans="1:4" hidden="1" x14ac:dyDescent="0.25">
      <c r="A3815">
        <v>3971</v>
      </c>
      <c r="B3815" t="s">
        <v>3860</v>
      </c>
      <c r="C3815" t="s">
        <v>5</v>
      </c>
      <c r="D3815" s="1" t="s">
        <v>3948</v>
      </c>
    </row>
    <row r="3816" spans="1:4" hidden="1" x14ac:dyDescent="0.25">
      <c r="A3816">
        <v>3972</v>
      </c>
      <c r="B3816" t="s">
        <v>3861</v>
      </c>
      <c r="C3816" t="s">
        <v>5</v>
      </c>
      <c r="D3816" s="1" t="s">
        <v>3948</v>
      </c>
    </row>
    <row r="3817" spans="1:4" hidden="1" x14ac:dyDescent="0.25">
      <c r="A3817">
        <v>3973</v>
      </c>
      <c r="B3817" t="s">
        <v>3862</v>
      </c>
      <c r="C3817" t="s">
        <v>5</v>
      </c>
      <c r="D3817" s="1" t="s">
        <v>3948</v>
      </c>
    </row>
    <row r="3818" spans="1:4" hidden="1" x14ac:dyDescent="0.25">
      <c r="A3818">
        <v>3975</v>
      </c>
      <c r="B3818" t="s">
        <v>3863</v>
      </c>
      <c r="C3818" t="s">
        <v>35</v>
      </c>
      <c r="D3818" s="1" t="s">
        <v>3948</v>
      </c>
    </row>
    <row r="3819" spans="1:4" hidden="1" x14ac:dyDescent="0.25">
      <c r="A3819">
        <v>3976</v>
      </c>
      <c r="B3819" t="s">
        <v>3864</v>
      </c>
      <c r="C3819" t="s">
        <v>4</v>
      </c>
      <c r="D3819" s="1" t="s">
        <v>3948</v>
      </c>
    </row>
    <row r="3820" spans="1:4" hidden="1" x14ac:dyDescent="0.25">
      <c r="A3820">
        <v>3977</v>
      </c>
      <c r="B3820" t="s">
        <v>3865</v>
      </c>
      <c r="C3820" t="s">
        <v>756</v>
      </c>
      <c r="D3820" s="1" t="s">
        <v>3948</v>
      </c>
    </row>
    <row r="3821" spans="1:4" hidden="1" x14ac:dyDescent="0.25">
      <c r="A3821">
        <v>3978</v>
      </c>
      <c r="B3821" t="s">
        <v>3866</v>
      </c>
      <c r="C3821" t="s">
        <v>756</v>
      </c>
      <c r="D3821" s="1" t="s">
        <v>3948</v>
      </c>
    </row>
    <row r="3822" spans="1:4" hidden="1" x14ac:dyDescent="0.25">
      <c r="A3822">
        <v>3979</v>
      </c>
      <c r="B3822" t="s">
        <v>3867</v>
      </c>
      <c r="C3822" t="s">
        <v>756</v>
      </c>
      <c r="D3822" s="1" t="s">
        <v>3948</v>
      </c>
    </row>
    <row r="3823" spans="1:4" hidden="1" x14ac:dyDescent="0.25">
      <c r="A3823">
        <v>3980</v>
      </c>
      <c r="B3823" t="s">
        <v>3868</v>
      </c>
      <c r="C3823" t="s">
        <v>53</v>
      </c>
      <c r="D3823" s="1" t="s">
        <v>3948</v>
      </c>
    </row>
    <row r="3824" spans="1:4" hidden="1" x14ac:dyDescent="0.25">
      <c r="A3824">
        <v>3981</v>
      </c>
      <c r="B3824" t="s">
        <v>3869</v>
      </c>
      <c r="C3824" t="s">
        <v>21</v>
      </c>
      <c r="D3824" s="1" t="s">
        <v>3948</v>
      </c>
    </row>
    <row r="3825" spans="1:4" hidden="1" x14ac:dyDescent="0.25">
      <c r="A3825">
        <v>3982</v>
      </c>
      <c r="B3825" t="s">
        <v>3870</v>
      </c>
      <c r="C3825" t="s">
        <v>21</v>
      </c>
      <c r="D3825" s="1" t="s">
        <v>3948</v>
      </c>
    </row>
    <row r="3826" spans="1:4" hidden="1" x14ac:dyDescent="0.25">
      <c r="A3826">
        <v>3983</v>
      </c>
      <c r="B3826" t="s">
        <v>3871</v>
      </c>
      <c r="C3826" t="s">
        <v>5</v>
      </c>
      <c r="D3826" s="1" t="s">
        <v>3948</v>
      </c>
    </row>
    <row r="3827" spans="1:4" hidden="1" x14ac:dyDescent="0.25">
      <c r="A3827">
        <v>3984</v>
      </c>
      <c r="B3827" t="s">
        <v>3872</v>
      </c>
      <c r="C3827" t="s">
        <v>115</v>
      </c>
      <c r="D3827" s="1" t="s">
        <v>3948</v>
      </c>
    </row>
    <row r="3828" spans="1:4" hidden="1" x14ac:dyDescent="0.25">
      <c r="A3828">
        <v>3985</v>
      </c>
      <c r="B3828" t="s">
        <v>3873</v>
      </c>
      <c r="C3828" t="s">
        <v>3874</v>
      </c>
      <c r="D3828" s="1" t="s">
        <v>3948</v>
      </c>
    </row>
    <row r="3829" spans="1:4" hidden="1" x14ac:dyDescent="0.25">
      <c r="A3829">
        <v>3986</v>
      </c>
      <c r="B3829" t="s">
        <v>3875</v>
      </c>
      <c r="C3829" t="s">
        <v>3876</v>
      </c>
      <c r="D3829" s="1" t="s">
        <v>3948</v>
      </c>
    </row>
    <row r="3830" spans="1:4" hidden="1" x14ac:dyDescent="0.25">
      <c r="A3830">
        <v>3987</v>
      </c>
      <c r="B3830" t="s">
        <v>3877</v>
      </c>
      <c r="C3830" t="s">
        <v>3878</v>
      </c>
      <c r="D3830" s="1" t="s">
        <v>3948</v>
      </c>
    </row>
    <row r="3831" spans="1:4" hidden="1" x14ac:dyDescent="0.25">
      <c r="A3831">
        <v>3988</v>
      </c>
      <c r="B3831" t="s">
        <v>3879</v>
      </c>
      <c r="C3831" t="s">
        <v>5</v>
      </c>
      <c r="D3831" s="1" t="s">
        <v>3948</v>
      </c>
    </row>
    <row r="3832" spans="1:4" hidden="1" x14ac:dyDescent="0.25">
      <c r="A3832">
        <v>4988</v>
      </c>
      <c r="B3832" t="s">
        <v>3880</v>
      </c>
      <c r="C3832" t="s">
        <v>40</v>
      </c>
      <c r="D3832" s="1" t="s">
        <v>3948</v>
      </c>
    </row>
    <row r="3833" spans="1:4" hidden="1" x14ac:dyDescent="0.25">
      <c r="A3833">
        <v>4989</v>
      </c>
      <c r="B3833" t="s">
        <v>3881</v>
      </c>
      <c r="C3833" t="s">
        <v>5</v>
      </c>
      <c r="D3833" s="1" t="s">
        <v>3948</v>
      </c>
    </row>
    <row r="3834" spans="1:4" hidden="1" x14ac:dyDescent="0.25">
      <c r="A3834">
        <v>4990</v>
      </c>
      <c r="B3834" t="s">
        <v>3882</v>
      </c>
      <c r="C3834" t="s">
        <v>23</v>
      </c>
      <c r="D3834" s="1" t="s">
        <v>3948</v>
      </c>
    </row>
    <row r="3835" spans="1:4" hidden="1" x14ac:dyDescent="0.25">
      <c r="A3835">
        <v>4991</v>
      </c>
      <c r="B3835" t="s">
        <v>3883</v>
      </c>
      <c r="C3835" t="s">
        <v>499</v>
      </c>
      <c r="D3835" s="1" t="s">
        <v>3948</v>
      </c>
    </row>
    <row r="3836" spans="1:4" hidden="1" x14ac:dyDescent="0.25">
      <c r="A3836">
        <v>4992</v>
      </c>
      <c r="B3836" t="s">
        <v>3884</v>
      </c>
      <c r="C3836" t="s">
        <v>3885</v>
      </c>
      <c r="D3836" s="1" t="s">
        <v>3948</v>
      </c>
    </row>
    <row r="3837" spans="1:4" hidden="1" x14ac:dyDescent="0.25">
      <c r="A3837">
        <v>4993</v>
      </c>
      <c r="B3837" t="s">
        <v>3886</v>
      </c>
      <c r="C3837" t="s">
        <v>4</v>
      </c>
      <c r="D3837" s="1" t="s">
        <v>3948</v>
      </c>
    </row>
    <row r="3838" spans="1:4" hidden="1" x14ac:dyDescent="0.25">
      <c r="A3838">
        <v>4994</v>
      </c>
      <c r="B3838" t="s">
        <v>3887</v>
      </c>
      <c r="C3838" t="s">
        <v>10</v>
      </c>
      <c r="D3838" s="1" t="s">
        <v>3948</v>
      </c>
    </row>
    <row r="3839" spans="1:4" hidden="1" x14ac:dyDescent="0.25">
      <c r="A3839">
        <v>4995</v>
      </c>
      <c r="B3839" t="s">
        <v>3888</v>
      </c>
      <c r="C3839" t="s">
        <v>5</v>
      </c>
      <c r="D3839" s="1" t="s">
        <v>3948</v>
      </c>
    </row>
    <row r="3840" spans="1:4" hidden="1" x14ac:dyDescent="0.25">
      <c r="A3840">
        <v>4996</v>
      </c>
      <c r="B3840" t="s">
        <v>3889</v>
      </c>
      <c r="C3840" t="s">
        <v>5</v>
      </c>
      <c r="D3840" s="1" t="s">
        <v>3948</v>
      </c>
    </row>
    <row r="3841" spans="1:4" hidden="1" x14ac:dyDescent="0.25">
      <c r="A3841">
        <v>4997</v>
      </c>
      <c r="B3841" t="s">
        <v>3890</v>
      </c>
      <c r="C3841" t="s">
        <v>35</v>
      </c>
      <c r="D3841" s="1" t="s">
        <v>3948</v>
      </c>
    </row>
    <row r="3842" spans="1:4" hidden="1" x14ac:dyDescent="0.25">
      <c r="A3842">
        <v>4998</v>
      </c>
      <c r="B3842" t="s">
        <v>3891</v>
      </c>
      <c r="C3842" t="s">
        <v>167</v>
      </c>
      <c r="D3842" s="1" t="s">
        <v>3948</v>
      </c>
    </row>
    <row r="3843" spans="1:4" hidden="1" x14ac:dyDescent="0.25">
      <c r="A3843">
        <v>4999</v>
      </c>
      <c r="B3843" t="s">
        <v>3892</v>
      </c>
      <c r="C3843" t="s">
        <v>3878</v>
      </c>
      <c r="D3843" s="1" t="s">
        <v>3948</v>
      </c>
    </row>
    <row r="3844" spans="1:4" hidden="1" x14ac:dyDescent="0.25">
      <c r="A3844">
        <v>5000</v>
      </c>
      <c r="B3844" t="s">
        <v>3893</v>
      </c>
      <c r="C3844" t="s">
        <v>10</v>
      </c>
      <c r="D3844" s="1" t="s">
        <v>3948</v>
      </c>
    </row>
    <row r="3845" spans="1:4" hidden="1" x14ac:dyDescent="0.25">
      <c r="A3845">
        <v>5001</v>
      </c>
      <c r="B3845" t="s">
        <v>3894</v>
      </c>
      <c r="C3845" t="s">
        <v>4</v>
      </c>
      <c r="D3845" s="1" t="s">
        <v>3948</v>
      </c>
    </row>
    <row r="3846" spans="1:4" hidden="1" x14ac:dyDescent="0.25">
      <c r="A3846">
        <v>5002</v>
      </c>
      <c r="B3846" t="s">
        <v>3895</v>
      </c>
      <c r="C3846" t="s">
        <v>10</v>
      </c>
      <c r="D3846" s="1" t="s">
        <v>3948</v>
      </c>
    </row>
    <row r="3847" spans="1:4" hidden="1" x14ac:dyDescent="0.25">
      <c r="A3847">
        <v>5003</v>
      </c>
      <c r="B3847" t="s">
        <v>3896</v>
      </c>
      <c r="C3847" t="s">
        <v>10</v>
      </c>
      <c r="D3847" s="1" t="s">
        <v>3948</v>
      </c>
    </row>
    <row r="3848" spans="1:4" hidden="1" x14ac:dyDescent="0.25">
      <c r="A3848">
        <v>5004</v>
      </c>
      <c r="B3848" t="s">
        <v>3897</v>
      </c>
      <c r="C3848" t="s">
        <v>35</v>
      </c>
      <c r="D3848" s="1" t="s">
        <v>3948</v>
      </c>
    </row>
    <row r="3849" spans="1:4" hidden="1" x14ac:dyDescent="0.25">
      <c r="A3849">
        <v>5005</v>
      </c>
      <c r="B3849" t="s">
        <v>3898</v>
      </c>
      <c r="C3849" t="s">
        <v>53</v>
      </c>
      <c r="D3849" s="1" t="s">
        <v>3948</v>
      </c>
    </row>
    <row r="3850" spans="1:4" hidden="1" x14ac:dyDescent="0.25">
      <c r="A3850">
        <v>5006</v>
      </c>
      <c r="B3850" t="s">
        <v>3899</v>
      </c>
      <c r="C3850" t="s">
        <v>5</v>
      </c>
      <c r="D3850" s="1" t="s">
        <v>3948</v>
      </c>
    </row>
    <row r="3851" spans="1:4" hidden="1" x14ac:dyDescent="0.25">
      <c r="A3851">
        <v>5007</v>
      </c>
      <c r="B3851" t="s">
        <v>3900</v>
      </c>
      <c r="C3851" t="s">
        <v>5</v>
      </c>
      <c r="D3851" s="1" t="s">
        <v>3948</v>
      </c>
    </row>
    <row r="3852" spans="1:4" hidden="1" x14ac:dyDescent="0.25">
      <c r="A3852">
        <v>5008</v>
      </c>
      <c r="B3852" t="s">
        <v>3901</v>
      </c>
      <c r="C3852" t="s">
        <v>5</v>
      </c>
      <c r="D3852" s="1" t="s">
        <v>3948</v>
      </c>
    </row>
    <row r="3853" spans="1:4" hidden="1" x14ac:dyDescent="0.25">
      <c r="A3853">
        <v>5009</v>
      </c>
      <c r="B3853" t="s">
        <v>3902</v>
      </c>
      <c r="C3853" t="s">
        <v>5</v>
      </c>
      <c r="D3853" s="1" t="s">
        <v>3948</v>
      </c>
    </row>
    <row r="3854" spans="1:4" hidden="1" x14ac:dyDescent="0.25">
      <c r="A3854">
        <v>5010</v>
      </c>
      <c r="B3854" t="s">
        <v>3903</v>
      </c>
      <c r="C3854" t="s">
        <v>5</v>
      </c>
      <c r="D3854" s="1" t="s">
        <v>3948</v>
      </c>
    </row>
    <row r="3855" spans="1:4" hidden="1" x14ac:dyDescent="0.25">
      <c r="A3855">
        <v>5011</v>
      </c>
      <c r="B3855" t="s">
        <v>3904</v>
      </c>
      <c r="C3855" t="s">
        <v>5</v>
      </c>
      <c r="D3855" s="1" t="s">
        <v>3948</v>
      </c>
    </row>
    <row r="3856" spans="1:4" hidden="1" x14ac:dyDescent="0.25">
      <c r="A3856">
        <v>5012</v>
      </c>
      <c r="B3856" t="s">
        <v>3905</v>
      </c>
      <c r="C3856" t="s">
        <v>18</v>
      </c>
      <c r="D3856" s="1" t="s">
        <v>3948</v>
      </c>
    </row>
    <row r="3857" spans="1:4" hidden="1" x14ac:dyDescent="0.25">
      <c r="A3857">
        <v>5013</v>
      </c>
      <c r="B3857" t="s">
        <v>3906</v>
      </c>
      <c r="C3857" t="s">
        <v>118</v>
      </c>
      <c r="D3857" s="1" t="s">
        <v>3948</v>
      </c>
    </row>
    <row r="3858" spans="1:4" hidden="1" x14ac:dyDescent="0.25">
      <c r="A3858">
        <v>5014</v>
      </c>
      <c r="B3858" t="s">
        <v>3907</v>
      </c>
      <c r="C3858" t="s">
        <v>115</v>
      </c>
      <c r="D3858" s="1" t="s">
        <v>3948</v>
      </c>
    </row>
    <row r="3859" spans="1:4" hidden="1" x14ac:dyDescent="0.25">
      <c r="A3859">
        <v>5015</v>
      </c>
      <c r="B3859" t="s">
        <v>3908</v>
      </c>
      <c r="C3859" t="s">
        <v>46</v>
      </c>
      <c r="D3859" s="1" t="s">
        <v>3948</v>
      </c>
    </row>
    <row r="3860" spans="1:4" hidden="1" x14ac:dyDescent="0.25">
      <c r="A3860">
        <v>5016</v>
      </c>
      <c r="B3860" t="s">
        <v>3909</v>
      </c>
      <c r="C3860" t="s">
        <v>5</v>
      </c>
      <c r="D3860" s="1" t="s">
        <v>3948</v>
      </c>
    </row>
    <row r="3861" spans="1:4" hidden="1" x14ac:dyDescent="0.25">
      <c r="A3861">
        <v>5017</v>
      </c>
      <c r="B3861" t="s">
        <v>3910</v>
      </c>
      <c r="C3861" t="s">
        <v>5</v>
      </c>
      <c r="D3861" s="1" t="s">
        <v>3948</v>
      </c>
    </row>
    <row r="3862" spans="1:4" hidden="1" x14ac:dyDescent="0.25">
      <c r="A3862">
        <v>5018</v>
      </c>
      <c r="B3862" t="s">
        <v>3911</v>
      </c>
      <c r="C3862" t="s">
        <v>3912</v>
      </c>
      <c r="D3862" s="1" t="s">
        <v>3948</v>
      </c>
    </row>
    <row r="3863" spans="1:4" hidden="1" x14ac:dyDescent="0.25">
      <c r="A3863">
        <v>5019</v>
      </c>
      <c r="B3863" t="s">
        <v>3913</v>
      </c>
      <c r="C3863" t="s">
        <v>10</v>
      </c>
      <c r="D3863" s="1" t="s">
        <v>3948</v>
      </c>
    </row>
    <row r="3864" spans="1:4" hidden="1" x14ac:dyDescent="0.25">
      <c r="A3864">
        <v>5020</v>
      </c>
      <c r="B3864" t="s">
        <v>3914</v>
      </c>
      <c r="C3864" t="s">
        <v>308</v>
      </c>
      <c r="D3864" s="1" t="s">
        <v>3948</v>
      </c>
    </row>
    <row r="3865" spans="1:4" hidden="1" x14ac:dyDescent="0.25">
      <c r="A3865">
        <v>5021</v>
      </c>
      <c r="B3865" t="s">
        <v>3915</v>
      </c>
      <c r="C3865" t="s">
        <v>3912</v>
      </c>
      <c r="D3865" s="1" t="s">
        <v>3948</v>
      </c>
    </row>
    <row r="3866" spans="1:4" hidden="1" x14ac:dyDescent="0.25">
      <c r="A3866">
        <v>5022</v>
      </c>
      <c r="B3866" t="s">
        <v>3916</v>
      </c>
      <c r="C3866" t="s">
        <v>3912</v>
      </c>
      <c r="D3866" s="1" t="s">
        <v>3948</v>
      </c>
    </row>
    <row r="3867" spans="1:4" hidden="1" x14ac:dyDescent="0.25">
      <c r="A3867">
        <v>5023</v>
      </c>
      <c r="B3867" t="s">
        <v>3917</v>
      </c>
      <c r="C3867" t="s">
        <v>3912</v>
      </c>
      <c r="D3867" s="1" t="s">
        <v>3948</v>
      </c>
    </row>
    <row r="3868" spans="1:4" hidden="1" x14ac:dyDescent="0.25">
      <c r="A3868">
        <v>5024</v>
      </c>
      <c r="B3868" t="s">
        <v>3918</v>
      </c>
      <c r="C3868" t="s">
        <v>3912</v>
      </c>
      <c r="D3868" s="1" t="s">
        <v>3948</v>
      </c>
    </row>
    <row r="3869" spans="1:4" hidden="1" x14ac:dyDescent="0.25">
      <c r="A3869">
        <v>5025</v>
      </c>
      <c r="B3869" t="s">
        <v>3919</v>
      </c>
      <c r="C3869" t="s">
        <v>3912</v>
      </c>
      <c r="D3869" s="1" t="s">
        <v>3948</v>
      </c>
    </row>
    <row r="3870" spans="1:4" hidden="1" x14ac:dyDescent="0.25">
      <c r="A3870">
        <v>5026</v>
      </c>
      <c r="B3870" t="s">
        <v>3920</v>
      </c>
      <c r="C3870" t="s">
        <v>3912</v>
      </c>
      <c r="D3870" s="1" t="s">
        <v>3948</v>
      </c>
    </row>
    <row r="3871" spans="1:4" hidden="1" x14ac:dyDescent="0.25">
      <c r="A3871">
        <v>5027</v>
      </c>
      <c r="B3871" t="s">
        <v>3921</v>
      </c>
      <c r="C3871" t="s">
        <v>3912</v>
      </c>
      <c r="D3871" s="1" t="s">
        <v>3948</v>
      </c>
    </row>
    <row r="3872" spans="1:4" hidden="1" x14ac:dyDescent="0.25">
      <c r="A3872">
        <v>5028</v>
      </c>
      <c r="B3872" t="s">
        <v>3922</v>
      </c>
      <c r="C3872" t="s">
        <v>3912</v>
      </c>
      <c r="D3872" s="1" t="s">
        <v>3948</v>
      </c>
    </row>
    <row r="3873" spans="1:4" hidden="1" x14ac:dyDescent="0.25">
      <c r="A3873">
        <v>5029</v>
      </c>
      <c r="B3873" t="s">
        <v>3923</v>
      </c>
      <c r="C3873" t="s">
        <v>3912</v>
      </c>
      <c r="D3873" s="1" t="s">
        <v>3948</v>
      </c>
    </row>
    <row r="3874" spans="1:4" hidden="1" x14ac:dyDescent="0.25">
      <c r="A3874">
        <v>5030</v>
      </c>
      <c r="B3874" t="s">
        <v>3924</v>
      </c>
      <c r="C3874" t="s">
        <v>12</v>
      </c>
      <c r="D3874" s="1" t="s">
        <v>3948</v>
      </c>
    </row>
    <row r="3875" spans="1:4" hidden="1" x14ac:dyDescent="0.25">
      <c r="A3875">
        <v>5031</v>
      </c>
      <c r="B3875" t="s">
        <v>3925</v>
      </c>
      <c r="C3875" t="s">
        <v>40</v>
      </c>
      <c r="D3875" s="1" t="s">
        <v>3948</v>
      </c>
    </row>
    <row r="3876" spans="1:4" hidden="1" x14ac:dyDescent="0.25">
      <c r="A3876">
        <v>5032</v>
      </c>
      <c r="B3876" t="s">
        <v>3926</v>
      </c>
      <c r="C3876" t="s">
        <v>40</v>
      </c>
      <c r="D3876" s="1" t="s">
        <v>3948</v>
      </c>
    </row>
    <row r="3877" spans="1:4" hidden="1" x14ac:dyDescent="0.25">
      <c r="A3877">
        <v>5033</v>
      </c>
      <c r="B3877" t="s">
        <v>3927</v>
      </c>
      <c r="C3877" t="s">
        <v>103</v>
      </c>
      <c r="D3877" s="1" t="s">
        <v>3949</v>
      </c>
    </row>
    <row r="3878" spans="1:4" hidden="1" x14ac:dyDescent="0.25">
      <c r="A3878">
        <v>5034</v>
      </c>
      <c r="B3878" t="s">
        <v>3928</v>
      </c>
      <c r="C3878" t="s">
        <v>12</v>
      </c>
      <c r="D3878" s="1" t="s">
        <v>3948</v>
      </c>
    </row>
    <row r="3879" spans="1:4" hidden="1" x14ac:dyDescent="0.25">
      <c r="A3879">
        <v>5035</v>
      </c>
      <c r="B3879" t="s">
        <v>3929</v>
      </c>
      <c r="C3879" t="s">
        <v>499</v>
      </c>
      <c r="D3879" s="1" t="s">
        <v>3948</v>
      </c>
    </row>
    <row r="3880" spans="1:4" hidden="1" x14ac:dyDescent="0.25">
      <c r="A3880">
        <v>5036</v>
      </c>
      <c r="B3880" t="s">
        <v>3930</v>
      </c>
      <c r="C3880" t="s">
        <v>3931</v>
      </c>
      <c r="D3880" s="1" t="s">
        <v>3948</v>
      </c>
    </row>
    <row r="3881" spans="1:4" hidden="1" x14ac:dyDescent="0.25">
      <c r="A3881">
        <v>5037</v>
      </c>
      <c r="B3881" t="s">
        <v>3932</v>
      </c>
      <c r="C3881" t="s">
        <v>4</v>
      </c>
      <c r="D3881" s="1" t="s">
        <v>3948</v>
      </c>
    </row>
    <row r="3882" spans="1:4" hidden="1" x14ac:dyDescent="0.25">
      <c r="A3882">
        <v>5038</v>
      </c>
      <c r="B3882" t="s">
        <v>3933</v>
      </c>
      <c r="C3882" t="s">
        <v>167</v>
      </c>
      <c r="D3882" s="1" t="s">
        <v>3948</v>
      </c>
    </row>
    <row r="3883" spans="1:4" hidden="1" x14ac:dyDescent="0.25">
      <c r="A3883">
        <v>5039</v>
      </c>
      <c r="B3883" t="s">
        <v>3934</v>
      </c>
      <c r="C3883" t="s">
        <v>5</v>
      </c>
      <c r="D3883" s="1" t="s">
        <v>3948</v>
      </c>
    </row>
    <row r="3884" spans="1:4" hidden="1" x14ac:dyDescent="0.25">
      <c r="A3884">
        <v>5040</v>
      </c>
      <c r="B3884" t="s">
        <v>3935</v>
      </c>
      <c r="C3884" t="s">
        <v>10</v>
      </c>
      <c r="D3884" s="1" t="s">
        <v>3948</v>
      </c>
    </row>
    <row r="3885" spans="1:4" hidden="1" x14ac:dyDescent="0.25">
      <c r="A3885">
        <v>5041</v>
      </c>
      <c r="B3885" t="s">
        <v>3936</v>
      </c>
      <c r="C3885" t="s">
        <v>5</v>
      </c>
      <c r="D3885" s="1" t="s">
        <v>3948</v>
      </c>
    </row>
    <row r="3886" spans="1:4" hidden="1" x14ac:dyDescent="0.25">
      <c r="A3886">
        <v>5042</v>
      </c>
      <c r="B3886" t="s">
        <v>3937</v>
      </c>
      <c r="C3886" t="s">
        <v>35</v>
      </c>
      <c r="D3886" s="1" t="s">
        <v>3948</v>
      </c>
    </row>
    <row r="3887" spans="1:4" hidden="1" x14ac:dyDescent="0.25">
      <c r="A3887">
        <v>5043</v>
      </c>
      <c r="B3887" t="s">
        <v>3938</v>
      </c>
      <c r="C3887" t="s">
        <v>53</v>
      </c>
      <c r="D3887" s="1" t="s">
        <v>3948</v>
      </c>
    </row>
    <row r="3888" spans="1:4" hidden="1" x14ac:dyDescent="0.25">
      <c r="A3888">
        <v>5044</v>
      </c>
      <c r="B3888" t="s">
        <v>3939</v>
      </c>
      <c r="C3888" t="s">
        <v>4</v>
      </c>
      <c r="D3888" s="1" t="s">
        <v>3948</v>
      </c>
    </row>
    <row r="3889" spans="1:4" hidden="1" x14ac:dyDescent="0.25">
      <c r="A3889">
        <v>5045</v>
      </c>
      <c r="B3889" t="s">
        <v>3940</v>
      </c>
      <c r="C3889" t="s">
        <v>5</v>
      </c>
      <c r="D3889" s="1" t="s">
        <v>3948</v>
      </c>
    </row>
    <row r="3890" spans="1:4" hidden="1" x14ac:dyDescent="0.25">
      <c r="A3890">
        <v>5046</v>
      </c>
      <c r="B3890" t="s">
        <v>3941</v>
      </c>
      <c r="C3890" t="s">
        <v>3803</v>
      </c>
      <c r="D3890" s="1" t="s">
        <v>3948</v>
      </c>
    </row>
    <row r="3891" spans="1:4" hidden="1" x14ac:dyDescent="0.25">
      <c r="A3891">
        <v>5047</v>
      </c>
      <c r="B3891" t="s">
        <v>3942</v>
      </c>
      <c r="C3891" t="s">
        <v>21</v>
      </c>
      <c r="D3891" s="1" t="s">
        <v>3948</v>
      </c>
    </row>
    <row r="3892" spans="1:4" hidden="1" x14ac:dyDescent="0.25">
      <c r="A3892">
        <v>5048</v>
      </c>
      <c r="B3892" t="s">
        <v>3943</v>
      </c>
      <c r="C3892" t="s">
        <v>40</v>
      </c>
      <c r="D3892" s="1" t="s">
        <v>3948</v>
      </c>
    </row>
    <row r="3893" spans="1:4" hidden="1" x14ac:dyDescent="0.25">
      <c r="A3893">
        <v>5049</v>
      </c>
      <c r="B3893" t="s">
        <v>3944</v>
      </c>
      <c r="C3893" t="s">
        <v>40</v>
      </c>
      <c r="D3893" s="1" t="s">
        <v>3948</v>
      </c>
    </row>
    <row r="3894" spans="1:4" hidden="1" x14ac:dyDescent="0.25">
      <c r="A3894">
        <v>5050</v>
      </c>
      <c r="B3894" t="s">
        <v>3945</v>
      </c>
      <c r="C3894" t="s">
        <v>4</v>
      </c>
      <c r="D3894" s="1" t="s">
        <v>3948</v>
      </c>
    </row>
    <row r="3895" spans="1:4" hidden="1" x14ac:dyDescent="0.25">
      <c r="A3895">
        <v>5051</v>
      </c>
      <c r="B3895" t="s">
        <v>3946</v>
      </c>
      <c r="C3895" t="s">
        <v>12</v>
      </c>
      <c r="D3895" s="1" t="s">
        <v>3948</v>
      </c>
    </row>
  </sheetData>
  <sheetProtection algorithmName="SHA-512" hashValue="HjLvpkiqAQml+ZnGVGZBneZ3KEr04ucsJGldkwZhu0WeF5CRolW8gH2M3aPN7z8/bEahqBeKe+1aZMyndGwemw==" saltValue="CJuOKBNLm6l8Fd/6nfOeeQ==" spinCount="100000" sheet="1" objects="1" scenarios="1" sort="0" autoFilter="0" pivotTables="0"/>
  <protectedRanges>
    <protectedRange sqref="D5:D3895" name="Plage1"/>
  </protectedRanges>
  <sortState xmlns:xlrd2="http://schemas.microsoft.com/office/spreadsheetml/2017/richdata2" ref="A5:D3895">
    <sortCondition ref="A5:A3895"/>
  </sortState>
  <mergeCells count="1">
    <mergeCell ref="A1:D3"/>
  </mergeCells>
  <conditionalFormatting sqref="D5:D3895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showInputMessage="1" showErrorMessage="1" sqref="D5:D3895" xr:uid="{7721F53A-108A-4D3D-B039-C8D4FB2B773A}">
      <formula1>"OUI,NON"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Produits indisponibles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 MOUSSA</dc:creator>
  <cp:lastModifiedBy>BIAO MOUSSA</cp:lastModifiedBy>
  <dcterms:created xsi:type="dcterms:W3CDTF">2024-06-21T10:44:48Z</dcterms:created>
  <dcterms:modified xsi:type="dcterms:W3CDTF">2024-06-22T11:19:58Z</dcterms:modified>
</cp:coreProperties>
</file>